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5" yWindow="285" windowWidth="14520" windowHeight="10935"/>
  </bookViews>
  <sheets>
    <sheet name="stage_config" sheetId="1" r:id="rId1"/>
    <sheet name="Sheet2" sheetId="2" r:id="rId2"/>
    <sheet name="Sheet3" sheetId="3" r:id="rId3"/>
  </sheets>
  <definedNames>
    <definedName name="_xlnm._FilterDatabase" localSheetId="0" hidden="1">stage_config!$AE$1:$AE$406</definedName>
  </definedNames>
  <calcPr calcId="145621"/>
</workbook>
</file>

<file path=xl/calcChain.xml><?xml version="1.0" encoding="utf-8"?>
<calcChain xmlns="http://schemas.openxmlformats.org/spreadsheetml/2006/main">
  <c r="B4" i="2" l="1"/>
  <c r="B3" i="2"/>
  <c r="B2" i="2"/>
  <c r="B1" i="2"/>
</calcChain>
</file>

<file path=xl/comments1.xml><?xml version="1.0" encoding="utf-8"?>
<comments xmlns="http://schemas.openxmlformats.org/spreadsheetml/2006/main">
  <authors>
    <author>作者</author>
  </authors>
  <commentList>
    <comment ref="A1" authorId="0">
      <text>
        <r>
          <rPr>
            <sz val="9"/>
            <rFont val="宋体"/>
            <family val="3"/>
            <charset val="134"/>
          </rPr>
          <t>修改:赵鹏
关卡唯一ID
编号规则：共6位数
首位（百万位）：
1,简单关卡
2,普通关卡 
3,困难关卡
4.隐藏关卡
5,密境矿
6-8:特殊关卡使用
90:游历关卡
91:游历战斗事件
百位到万位（3位数）：
大关卡ID,大关卡的标示
个位到十位（2位数）：
小关卡ID，小关卡的标示
93：黄巾起义事件
93+两位章节+2位武将排序
（目前版本3个，
 张角 1
 张宝 2
 张梁 3</t>
        </r>
      </text>
    </comment>
    <comment ref="B1" authorId="0">
      <text>
        <r>
          <rPr>
            <b/>
            <sz val="9"/>
            <color indexed="81"/>
            <rFont val="宋体"/>
            <family val="3"/>
            <charset val="134"/>
          </rPr>
          <t>作者:</t>
        </r>
        <r>
          <rPr>
            <sz val="9"/>
            <color indexed="81"/>
            <rFont val="宋体"/>
            <family val="3"/>
            <charset val="134"/>
          </rPr>
          <t xml:space="preserve">
对应language表
</t>
        </r>
      </text>
    </comment>
    <comment ref="C1" authorId="0">
      <text>
        <r>
          <rPr>
            <b/>
            <sz val="9"/>
            <color indexed="81"/>
            <rFont val="宋体"/>
            <family val="3"/>
            <charset val="134"/>
          </rPr>
          <t>作者:</t>
        </r>
        <r>
          <rPr>
            <sz val="9"/>
            <color indexed="81"/>
            <rFont val="宋体"/>
            <family val="3"/>
            <charset val="134"/>
          </rPr>
          <t xml:space="preserve">
1:剧情关卡
8：密境矿
9：游历关卡
10：游历战斗事件
11:密境世界BOSS
12：黄巾起义事件</t>
        </r>
      </text>
    </comment>
    <comment ref="D1" authorId="0">
      <text>
        <r>
          <rPr>
            <b/>
            <sz val="9"/>
            <color indexed="81"/>
            <rFont val="宋体"/>
            <family val="3"/>
            <charset val="134"/>
          </rPr>
          <t>作者:</t>
        </r>
        <r>
          <rPr>
            <sz val="9"/>
            <color indexed="81"/>
            <rFont val="宋体"/>
            <family val="3"/>
            <charset val="134"/>
          </rPr>
          <t xml:space="preserve">
1：是
0：不是</t>
        </r>
      </text>
    </comment>
    <comment ref="G1" authorId="0">
      <text>
        <r>
          <rPr>
            <sz val="9"/>
            <rFont val="宋体"/>
            <family val="3"/>
            <charset val="134"/>
          </rPr>
          <t xml:space="preserve">作者:
关卡的类别
1、普通    张梁
2、中等    张宝
3、困难    张角
4:活动关卡 银两
5：活动关卡 经验（见特殊关卡special_stage_comfig）
6：副本关卡（见特殊关卡special_stage_comfig）
7：世界BOSS
8：密境矿
9：游历关卡
10：游历战斗事件
14：隐藏关卡
</t>
        </r>
      </text>
    </comment>
    <comment ref="H1" authorId="0">
      <text>
        <r>
          <rPr>
            <b/>
            <sz val="9"/>
            <rFont val="宋体"/>
            <family val="3"/>
            <charset val="134"/>
          </rPr>
          <t>作者:</t>
        </r>
        <r>
          <rPr>
            <sz val="9"/>
            <rFont val="宋体"/>
            <family val="3"/>
            <charset val="134"/>
          </rPr>
          <t xml:space="preserve">
0、不显示
</t>
        </r>
      </text>
    </comment>
    <comment ref="I1" authorId="0">
      <text>
        <r>
          <rPr>
            <sz val="9"/>
            <rFont val="宋体"/>
            <family val="3"/>
            <charset val="134"/>
          </rPr>
          <t>作者:
前置关卡条件
无则填0
风物志关卡：攒齐30个风物志开启下一关卡</t>
        </r>
      </text>
    </comment>
    <comment ref="J1" authorId="0">
      <text>
        <r>
          <rPr>
            <b/>
            <sz val="9"/>
            <color indexed="81"/>
            <rFont val="宋体"/>
            <family val="3"/>
            <charset val="134"/>
          </rPr>
          <t>作者:</t>
        </r>
        <r>
          <rPr>
            <sz val="9"/>
            <color indexed="81"/>
            <rFont val="宋体"/>
            <family val="3"/>
            <charset val="134"/>
          </rPr>
          <t xml:space="preserve">
关卡所在章节的星星总数所需达到数量</t>
        </r>
      </text>
    </comment>
    <comment ref="K1" authorId="0">
      <text>
        <r>
          <rPr>
            <sz val="9"/>
            <rFont val="宋体"/>
            <family val="3"/>
            <charset val="134"/>
          </rPr>
          <t>战力压制</t>
        </r>
      </text>
    </comment>
    <comment ref="M1" authorId="0">
      <text>
        <r>
          <rPr>
            <b/>
            <sz val="9"/>
            <color indexed="81"/>
            <rFont val="宋体"/>
            <family val="3"/>
            <charset val="134"/>
          </rPr>
          <t>作者:</t>
        </r>
        <r>
          <rPr>
            <sz val="9"/>
            <color indexed="81"/>
            <rFont val="宋体"/>
            <family val="3"/>
            <charset val="134"/>
          </rPr>
          <t xml:space="preserve">
读取resource_config</t>
        </r>
      </text>
    </comment>
    <comment ref="N1" authorId="0">
      <text>
        <r>
          <rPr>
            <b/>
            <sz val="9"/>
            <color indexed="81"/>
            <rFont val="宋体"/>
            <family val="3"/>
            <charset val="134"/>
          </rPr>
          <t>作者:</t>
        </r>
        <r>
          <rPr>
            <sz val="9"/>
            <color indexed="81"/>
            <rFont val="宋体"/>
            <family val="3"/>
            <charset val="134"/>
          </rPr>
          <t xml:space="preserve">
1 武将上阵/更换
2 无双技能升级
3 武将升级
4 装备穿戴/更换
5 装备强化
6 武将突破
7 武将镶嵌符文
8 武将炼体
9 助威武将上阵/更换</t>
        </r>
      </text>
    </comment>
    <comment ref="R1" authorId="0">
      <text>
        <r>
          <rPr>
            <b/>
            <sz val="9"/>
            <color indexed="81"/>
            <rFont val="宋体"/>
            <family val="3"/>
            <charset val="134"/>
          </rPr>
          <t>作者:</t>
        </r>
        <r>
          <rPr>
            <sz val="9"/>
            <color indexed="81"/>
            <rFont val="宋体"/>
            <family val="3"/>
            <charset val="134"/>
          </rPr>
          <t xml:space="preserve">
章节配置
[武将ID，描述ID]</t>
        </r>
      </text>
    </comment>
    <comment ref="X1" authorId="0">
      <text>
        <r>
          <rPr>
            <b/>
            <sz val="9"/>
            <color indexed="81"/>
            <rFont val="宋体"/>
            <family val="3"/>
            <charset val="134"/>
          </rPr>
          <t>作者:</t>
        </r>
        <r>
          <rPr>
            <sz val="9"/>
            <color indexed="81"/>
            <rFont val="宋体"/>
            <family val="3"/>
            <charset val="134"/>
          </rPr>
          <t xml:space="preserve">
每个上阵武将获得的经验，无论上阵英雄的数量。</t>
        </r>
      </text>
    </comment>
    <comment ref="AA1" authorId="0">
      <text>
        <r>
          <rPr>
            <b/>
            <sz val="9"/>
            <color indexed="81"/>
            <rFont val="宋体"/>
            <family val="3"/>
            <charset val="134"/>
          </rPr>
          <t>作者:</t>
        </r>
        <r>
          <rPr>
            <sz val="9"/>
            <color indexed="81"/>
            <rFont val="宋体"/>
            <family val="3"/>
            <charset val="134"/>
          </rPr>
          <t xml:space="preserve">
填0，为不限制次数
</t>
        </r>
      </text>
    </comment>
    <comment ref="AB1" authorId="0">
      <text>
        <r>
          <rPr>
            <b/>
            <sz val="9"/>
            <color indexed="81"/>
            <rFont val="宋体"/>
            <family val="3"/>
            <charset val="134"/>
          </rPr>
          <t>作者:赵鹏</t>
        </r>
        <r>
          <rPr>
            <sz val="9"/>
            <color indexed="81"/>
            <rFont val="宋体"/>
            <family val="3"/>
            <charset val="134"/>
          </rPr>
          <t xml:space="preserve">
对应resources_config表
1001 野外平原
1002 野外平原（冬）
1003 城内
1004 城内（起火）
1005 城内（水淹）
1006 宫殿
1007 宫殿（起火）
1008 水战（船上）
1009 水战（船上起火）</t>
        </r>
      </text>
    </comment>
    <comment ref="AE1" authorId="0">
      <text>
        <r>
          <rPr>
            <b/>
            <sz val="9"/>
            <color indexed="81"/>
            <rFont val="宋体"/>
            <family val="3"/>
            <charset val="134"/>
          </rPr>
          <t>作者:</t>
        </r>
        <r>
          <rPr>
            <sz val="9"/>
            <color indexed="81"/>
            <rFont val="宋体"/>
            <family val="3"/>
            <charset val="134"/>
          </rPr>
          <t xml:space="preserve">
对应big_bag表</t>
        </r>
      </text>
    </comment>
    <comment ref="AF1" authorId="0">
      <text>
        <r>
          <rPr>
            <b/>
            <sz val="9"/>
            <color indexed="81"/>
            <rFont val="宋体"/>
            <family val="3"/>
            <charset val="134"/>
          </rPr>
          <t>作者:</t>
        </r>
        <r>
          <rPr>
            <sz val="9"/>
            <color indexed="81"/>
            <rFont val="宋体"/>
            <family val="3"/>
            <charset val="134"/>
          </rPr>
          <t xml:space="preserve">
对应big_bag表
特殊掉落包内物品配置1个必掉物品，
掉落说明
小怪掉落包：
小怪掉落包为正常概率掉落，具体掉落包的数量走数量配置，具体包内物品走权重值
BOSS掉落（额外包）
当条件为空时，走掉落内权重概率
BOSS掉落(保底包-2）
既定次数掉落包数量由上下限控制</t>
        </r>
      </text>
    </comment>
    <comment ref="AG1" authorId="0">
      <text>
        <r>
          <rPr>
            <b/>
            <sz val="9"/>
            <color indexed="81"/>
            <rFont val="宋体"/>
            <family val="3"/>
            <charset val="134"/>
          </rPr>
          <t>作者:</t>
        </r>
        <r>
          <rPr>
            <sz val="9"/>
            <color indexed="81"/>
            <rFont val="宋体"/>
            <family val="3"/>
            <charset val="134"/>
          </rPr>
          <t xml:space="preserve">
1.上阵武将的觉醒个数及等级     参数1 概率
                               参数2 觉醒数量
                               参数3 觉醒等级
                               参数4 描述ID
                               参数5 掉落包ID
2.上阵武将的突破个数及等级     参数1 概率
                               参数2 突破数量
                               参数3 突破等级
                               参数4 描述ID
                               参数5 掉落包ID
3.战队等级                     参数1 概率
                               参数2 战队等级需求
                               参数3 描述ID
                               参数4 掉落包ID
4.VIP等级                      参数1 概率
                               参数2 VIP等级需求
                               参数3 描述ID
                               参数4 掉落包ID
5.战斗力                       参数1 概率
                               参数2 战斗力需求
                               参数3 描述ID
                               参数4 掉落包ID
6.指定无双等级                 参数1 概率
                               参数2 无双ID
                               参数3 无双等级
                               参数4 描述ID
                               参数5 掉落包ID
7.指定武将                     参数1 概率 
                               参数2 武将ID
                               参数3 武将等级
                               参数4 武将羁绊ID
                               参数5 描述ID
                               参数5 掉落包ID
8.指定装备                     参数1 概率 
                               参数2 装备ID
                               参数3 装备强化等级
                               参数4 装备羁绊ID
                               参数5 描述ID
                               参数6 掉落包ID
备注:0表示无
 </t>
        </r>
      </text>
    </comment>
    <comment ref="AI1" authorId="0">
      <text>
        <r>
          <rPr>
            <b/>
            <sz val="9"/>
            <color indexed="81"/>
            <rFont val="宋体"/>
            <family val="3"/>
            <charset val="134"/>
          </rPr>
          <t>作者:</t>
        </r>
        <r>
          <rPr>
            <sz val="9"/>
            <color indexed="81"/>
            <rFont val="宋体"/>
            <family val="3"/>
            <charset val="134"/>
          </rPr>
          <t xml:space="preserve">
对应big_bag表</t>
        </r>
      </text>
    </comment>
    <comment ref="AO1" authorId="0">
      <text>
        <r>
          <rPr>
            <b/>
            <sz val="9"/>
            <color indexed="81"/>
            <rFont val="宋体"/>
            <family val="3"/>
            <charset val="134"/>
          </rPr>
          <t>作者:</t>
        </r>
        <r>
          <rPr>
            <sz val="9"/>
            <color indexed="81"/>
            <rFont val="宋体"/>
            <family val="3"/>
            <charset val="134"/>
          </rPr>
          <t xml:space="preserve">
对应language表(暂时无用）</t>
        </r>
      </text>
    </comment>
    <comment ref="AP1" authorId="0">
      <text>
        <r>
          <rPr>
            <b/>
            <sz val="9"/>
            <rFont val="宋体"/>
            <family val="3"/>
            <charset val="134"/>
          </rPr>
          <t>作者:</t>
        </r>
        <r>
          <rPr>
            <sz val="9"/>
            <rFont val="宋体"/>
            <family val="3"/>
            <charset val="134"/>
          </rPr>
          <t xml:space="preserve">
1、是
0、不是</t>
        </r>
      </text>
    </comment>
    <comment ref="AR1" authorId="0">
      <text>
        <r>
          <rPr>
            <b/>
            <sz val="9"/>
            <color indexed="81"/>
            <rFont val="宋体"/>
            <family val="3"/>
            <charset val="134"/>
          </rPr>
          <t>作者:</t>
        </r>
        <r>
          <rPr>
            <sz val="9"/>
            <color indexed="81"/>
            <rFont val="宋体"/>
            <family val="3"/>
            <charset val="134"/>
          </rPr>
          <t xml:space="preserve">
填写规则：[掉落包ID A,掉落包ID B,掉落包ID C]</t>
        </r>
      </text>
    </comment>
    <comment ref="AS1" authorId="0">
      <text>
        <r>
          <rPr>
            <b/>
            <sz val="9"/>
            <color indexed="81"/>
            <rFont val="宋体"/>
            <family val="3"/>
            <charset val="134"/>
          </rPr>
          <t>作者:赵鹏</t>
        </r>
        <r>
          <rPr>
            <sz val="9"/>
            <color indexed="81"/>
            <rFont val="宋体"/>
            <family val="3"/>
            <charset val="134"/>
          </rPr>
          <t xml:space="preserve">
格式：{序号:[类型,ID，数量，权重]}</t>
        </r>
      </text>
    </comment>
    <comment ref="AU1" authorId="0">
      <text>
        <r>
          <rPr>
            <b/>
            <sz val="9"/>
            <color indexed="81"/>
            <rFont val="宋体"/>
            <family val="3"/>
            <charset val="134"/>
          </rPr>
          <t>作者:</t>
        </r>
        <r>
          <rPr>
            <sz val="9"/>
            <color indexed="81"/>
            <rFont val="宋体"/>
            <family val="3"/>
            <charset val="134"/>
          </rPr>
          <t xml:space="preserve">
对应resource_config表</t>
        </r>
      </text>
    </comment>
    <comment ref="AV1" authorId="0">
      <text>
        <r>
          <rPr>
            <b/>
            <sz val="9"/>
            <color indexed="81"/>
            <rFont val="宋体"/>
            <family val="3"/>
            <charset val="134"/>
          </rPr>
          <t>作者:</t>
        </r>
        <r>
          <rPr>
            <sz val="9"/>
            <color indexed="81"/>
            <rFont val="宋体"/>
            <family val="3"/>
            <charset val="134"/>
          </rPr>
          <t xml:space="preserve">
对应resource_config表</t>
        </r>
      </text>
    </comment>
    <comment ref="AX1" authorId="0">
      <text>
        <r>
          <rPr>
            <b/>
            <sz val="9"/>
            <color indexed="81"/>
            <rFont val="宋体"/>
            <family val="3"/>
            <charset val="134"/>
          </rPr>
          <t>作者:</t>
        </r>
        <r>
          <rPr>
            <sz val="9"/>
            <color indexed="81"/>
            <rFont val="宋体"/>
            <family val="3"/>
            <charset val="134"/>
          </rPr>
          <t xml:space="preserve">
对应resource_config表</t>
        </r>
      </text>
    </comment>
    <comment ref="AZ1" authorId="0">
      <text>
        <r>
          <rPr>
            <b/>
            <sz val="9"/>
            <color indexed="81"/>
            <rFont val="宋体"/>
            <family val="3"/>
            <charset val="134"/>
          </rPr>
          <t>作者:</t>
        </r>
        <r>
          <rPr>
            <sz val="9"/>
            <color indexed="81"/>
            <rFont val="宋体"/>
            <family val="3"/>
            <charset val="134"/>
          </rPr>
          <t xml:space="preserve">
对应warriors_config</t>
        </r>
      </text>
    </comment>
    <comment ref="BA1" authorId="0">
      <text>
        <r>
          <rPr>
            <b/>
            <sz val="9"/>
            <color indexed="81"/>
            <rFont val="宋体"/>
            <family val="3"/>
            <charset val="134"/>
          </rPr>
          <t>作者:</t>
        </r>
        <r>
          <rPr>
            <sz val="9"/>
            <color indexed="81"/>
            <rFont val="宋体"/>
            <family val="3"/>
            <charset val="134"/>
          </rPr>
          <t xml:space="preserve">
小关卡图在大关卡场景中的位置坐标</t>
        </r>
      </text>
    </comment>
    <comment ref="BB1" authorId="0">
      <text>
        <r>
          <rPr>
            <b/>
            <sz val="9"/>
            <color indexed="81"/>
            <rFont val="宋体"/>
            <family val="3"/>
            <charset val="134"/>
          </rPr>
          <t>作者:</t>
        </r>
        <r>
          <rPr>
            <sz val="9"/>
            <color indexed="81"/>
            <rFont val="宋体"/>
            <family val="3"/>
            <charset val="134"/>
          </rPr>
          <t xml:space="preserve">
关卡场景使用的关卡路径图,对应resource_config表</t>
        </r>
      </text>
    </comment>
    <comment ref="H409" authorId="0">
      <text>
        <r>
          <rPr>
            <b/>
            <sz val="9"/>
            <color indexed="81"/>
            <rFont val="宋体"/>
            <family val="3"/>
            <charset val="134"/>
          </rPr>
          <t>作者:</t>
        </r>
        <r>
          <rPr>
            <sz val="9"/>
            <color indexed="81"/>
            <rFont val="宋体"/>
            <family val="3"/>
            <charset val="134"/>
          </rPr>
          <t xml:space="preserve">
每关卡风物志总数上限</t>
        </r>
      </text>
    </comment>
    <comment ref="I409" authorId="0">
      <text>
        <r>
          <rPr>
            <b/>
            <sz val="9"/>
            <color indexed="81"/>
            <rFont val="宋体"/>
            <family val="3"/>
            <charset val="134"/>
          </rPr>
          <t>作者:</t>
        </r>
        <r>
          <rPr>
            <sz val="9"/>
            <color indexed="81"/>
            <rFont val="宋体"/>
            <family val="3"/>
            <charset val="134"/>
          </rPr>
          <t xml:space="preserve">
攒上一关卡一定数量风物志齐开启下一关卡</t>
        </r>
      </text>
    </comment>
  </commentList>
</comments>
</file>

<file path=xl/comments2.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小关卡图在大关卡场景中的位置坐标</t>
        </r>
      </text>
    </comment>
  </commentList>
</comments>
</file>

<file path=xl/sharedStrings.xml><?xml version="1.0" encoding="utf-8"?>
<sst xmlns="http://schemas.openxmlformats.org/spreadsheetml/2006/main" count="5773" uniqueCount="368">
  <si>
    <t>关卡ID</t>
  </si>
  <si>
    <t>关卡名称</t>
  </si>
  <si>
    <t>关卡类别</t>
  </si>
  <si>
    <t>血量恢复</t>
  </si>
  <si>
    <t>小关卡数量</t>
  </si>
  <si>
    <t>int</t>
    <phoneticPr fontId="2" type="noConversion"/>
  </si>
  <si>
    <t>[0]</t>
  </si>
  <si>
    <t>[]</t>
  </si>
  <si>
    <t>关卡坐标</t>
  </si>
  <si>
    <t>coordinate</t>
  </si>
  <si>
    <t>list</t>
  </si>
  <si>
    <t>[]</t>
    <phoneticPr fontId="2" type="noConversion"/>
  </si>
  <si>
    <t>武将乱入ID</t>
  </si>
  <si>
    <t>int</t>
  </si>
  <si>
    <t>徐州城</t>
  </si>
  <si>
    <t>下邳城</t>
  </si>
  <si>
    <t>寿春</t>
  </si>
  <si>
    <t>宛城</t>
  </si>
  <si>
    <t>[]</t>
    <phoneticPr fontId="2" type="noConversion"/>
  </si>
  <si>
    <t>dict</t>
    <phoneticPr fontId="2" type="noConversion"/>
  </si>
  <si>
    <t>{}</t>
  </si>
  <si>
    <t>{}</t>
    <phoneticPr fontId="2" type="noConversion"/>
  </si>
  <si>
    <t>list</t>
    <phoneticPr fontId="2" type="noConversion"/>
  </si>
  <si>
    <t>[298,122]</t>
  </si>
  <si>
    <t>[86,382]</t>
  </si>
  <si>
    <t>[7,14,21]</t>
  </si>
  <si>
    <t>{106:[1,1,3001]}</t>
  </si>
  <si>
    <t>10000</t>
  </si>
  <si>
    <t>[349,177]</t>
  </si>
  <si>
    <t>[124,389]</t>
  </si>
  <si>
    <t>[375,645]</t>
  </si>
  <si>
    <t>[124,831]</t>
  </si>
  <si>
    <t>[375,1043]</t>
  </si>
  <si>
    <t>[97,1247]</t>
  </si>
  <si>
    <t>[391,1436]</t>
  </si>
  <si>
    <t>[250,250]</t>
  </si>
  <si>
    <t>类别</t>
    <phoneticPr fontId="2" type="noConversion"/>
  </si>
  <si>
    <t>章节标签</t>
    <phoneticPr fontId="2" type="noConversion"/>
  </si>
  <si>
    <t>章节序号</t>
    <phoneticPr fontId="2" type="noConversion"/>
  </si>
  <si>
    <t>关卡序号</t>
    <phoneticPr fontId="2" type="noConversion"/>
  </si>
  <si>
    <t>开启条件1</t>
    <phoneticPr fontId="2" type="noConversion"/>
  </si>
  <si>
    <t>开启条件2</t>
    <phoneticPr fontId="2" type="noConversion"/>
  </si>
  <si>
    <t>战力压制</t>
    <phoneticPr fontId="2" type="noConversion"/>
  </si>
  <si>
    <t>消耗体力</t>
    <phoneticPr fontId="2" type="noConversion"/>
  </si>
  <si>
    <t>功能开启</t>
    <phoneticPr fontId="2" type="noConversion"/>
  </si>
  <si>
    <t>失败引导</t>
    <phoneticPr fontId="2" type="noConversion"/>
  </si>
  <si>
    <t>策划备注</t>
    <phoneticPr fontId="2" type="noConversion"/>
  </si>
  <si>
    <t>武将乱入概率</t>
    <phoneticPr fontId="2" type="noConversion"/>
  </si>
  <si>
    <t>武将指引</t>
    <phoneticPr fontId="2" type="noConversion"/>
  </si>
  <si>
    <t>1波怪物组</t>
    <phoneticPr fontId="2" type="noConversion"/>
  </si>
  <si>
    <t>2波怪物组</t>
    <phoneticPr fontId="2" type="noConversion"/>
  </si>
  <si>
    <t>3波怪物组</t>
    <phoneticPr fontId="2" type="noConversion"/>
  </si>
  <si>
    <t>战队经验</t>
    <phoneticPr fontId="2" type="noConversion"/>
  </si>
  <si>
    <t>银两掉落</t>
    <phoneticPr fontId="2" type="noConversion"/>
  </si>
  <si>
    <t>英雄经验</t>
    <phoneticPr fontId="2" type="noConversion"/>
  </si>
  <si>
    <t>获得功勋</t>
    <phoneticPr fontId="2" type="noConversion"/>
  </si>
  <si>
    <t>限制次数</t>
    <phoneticPr fontId="2" type="noConversion"/>
  </si>
  <si>
    <t>战斗场景ID</t>
    <phoneticPr fontId="2" type="noConversion"/>
  </si>
  <si>
    <t>小怪最低掉落数</t>
    <phoneticPr fontId="2" type="noConversion"/>
  </si>
  <si>
    <t>小怪最高掉落数</t>
    <phoneticPr fontId="2" type="noConversion"/>
  </si>
  <si>
    <t>小怪掉落包</t>
    <phoneticPr fontId="2" type="noConversion"/>
  </si>
  <si>
    <t>BOSS掉落包</t>
    <phoneticPr fontId="2" type="noConversion"/>
  </si>
  <si>
    <t>条件类型</t>
    <phoneticPr fontId="2" type="noConversion"/>
  </si>
  <si>
    <t>特殊掉落最大值（额外）</t>
    <phoneticPr fontId="2" type="noConversion"/>
  </si>
  <si>
    <t>BOSS掉落包2</t>
    <phoneticPr fontId="2" type="noConversion"/>
  </si>
  <si>
    <t>BOSS包2掉落次数</t>
    <phoneticPr fontId="2" type="noConversion"/>
  </si>
  <si>
    <t>BOSS包2掉落下限</t>
    <phoneticPr fontId="2" type="noConversion"/>
  </si>
  <si>
    <t>BOSS包2掉落上限</t>
    <phoneticPr fontId="2" type="noConversion"/>
  </si>
  <si>
    <t>首杀奖励</t>
    <phoneticPr fontId="2" type="noConversion"/>
  </si>
  <si>
    <t>关卡信息</t>
    <phoneticPr fontId="2" type="noConversion"/>
  </si>
  <si>
    <t>是否Boss关卡</t>
    <phoneticPr fontId="2" type="noConversion"/>
  </si>
  <si>
    <t>所需星星数量</t>
    <phoneticPr fontId="2" type="noConversion"/>
  </si>
  <si>
    <t>星星奖励</t>
    <phoneticPr fontId="2" type="noConversion"/>
  </si>
  <si>
    <t>星星抽奖</t>
    <phoneticPr fontId="2" type="noConversion"/>
  </si>
  <si>
    <t>星星抽奖概率</t>
    <phoneticPr fontId="2" type="noConversion"/>
  </si>
  <si>
    <t>小关ICON资源ID</t>
    <phoneticPr fontId="2" type="noConversion"/>
  </si>
  <si>
    <t>小关ICON武将图像</t>
    <phoneticPr fontId="2" type="noConversion"/>
  </si>
  <si>
    <t>章节地图</t>
    <phoneticPr fontId="2" type="noConversion"/>
  </si>
  <si>
    <t>无双技能</t>
    <phoneticPr fontId="2" type="noConversion"/>
  </si>
  <si>
    <t>关卡路径图</t>
    <phoneticPr fontId="2" type="noConversion"/>
  </si>
  <si>
    <t>id</t>
    <phoneticPr fontId="2" type="noConversion"/>
  </si>
  <si>
    <t>name</t>
    <phoneticPr fontId="2" type="noConversion"/>
  </si>
  <si>
    <t>sort</t>
    <phoneticPr fontId="2" type="noConversion"/>
  </si>
  <si>
    <t>chaptersTab</t>
    <phoneticPr fontId="2" type="noConversion"/>
  </si>
  <si>
    <t>chapter</t>
    <phoneticPr fontId="2" type="noConversion"/>
  </si>
  <si>
    <t>section</t>
    <phoneticPr fontId="2" type="noConversion"/>
  </si>
  <si>
    <t>type</t>
    <phoneticPr fontId="2" type="noConversion"/>
  </si>
  <si>
    <t>sectionCount</t>
    <phoneticPr fontId="2" type="noConversion"/>
  </si>
  <si>
    <t>condition</t>
    <phoneticPr fontId="2" type="noConversion"/>
  </si>
  <si>
    <t>condition2</t>
    <phoneticPr fontId="2" type="noConversion"/>
  </si>
  <si>
    <t>Pressing</t>
    <phoneticPr fontId="2" type="noConversion"/>
  </si>
  <si>
    <t>vigor</t>
    <phoneticPr fontId="2" type="noConversion"/>
  </si>
  <si>
    <t>open</t>
    <phoneticPr fontId="2" type="noConversion"/>
  </si>
  <si>
    <t>failGuide</t>
    <phoneticPr fontId="2" type="noConversion"/>
  </si>
  <si>
    <t>#</t>
    <phoneticPr fontId="2" type="noConversion"/>
  </si>
  <si>
    <t>stage_break_id</t>
    <phoneticPr fontId="2" type="noConversion"/>
  </si>
  <si>
    <t>break_Probability</t>
    <phoneticPr fontId="2" type="noConversion"/>
  </si>
  <si>
    <t>hero_Guide</t>
    <phoneticPr fontId="2" type="noConversion"/>
  </si>
  <si>
    <t>round1</t>
    <phoneticPr fontId="2" type="noConversion"/>
  </si>
  <si>
    <t>round2</t>
    <phoneticPr fontId="2" type="noConversion"/>
  </si>
  <si>
    <t>round3</t>
    <phoneticPr fontId="2" type="noConversion"/>
  </si>
  <si>
    <t>playerExp</t>
    <phoneticPr fontId="2" type="noConversion"/>
  </si>
  <si>
    <t>currency</t>
    <phoneticPr fontId="2" type="noConversion"/>
  </si>
  <si>
    <t>HeroExp</t>
    <phoneticPr fontId="2" type="noConversion"/>
  </si>
  <si>
    <t xml:space="preserve">meritorious_service
</t>
    <phoneticPr fontId="2" type="noConversion"/>
  </si>
  <si>
    <t>restore</t>
    <phoneticPr fontId="2" type="noConversion"/>
  </si>
  <si>
    <t>limitTimes</t>
    <phoneticPr fontId="2" type="noConversion"/>
  </si>
  <si>
    <t>res</t>
    <phoneticPr fontId="2" type="noConversion"/>
  </si>
  <si>
    <t>low</t>
    <phoneticPr fontId="2" type="noConversion"/>
  </si>
  <si>
    <t>high</t>
    <phoneticPr fontId="2" type="noConversion"/>
  </si>
  <si>
    <t>commonDrop</t>
    <phoneticPr fontId="2" type="noConversion"/>
  </si>
  <si>
    <t>eliteDrop</t>
    <phoneticPr fontId="2" type="noConversion"/>
  </si>
  <si>
    <t>Determination</t>
    <phoneticPr fontId="2" type="noConversion"/>
  </si>
  <si>
    <t>SpecialDropmax</t>
    <phoneticPr fontId="2" type="noConversion"/>
  </si>
  <si>
    <t>eliteDrop2</t>
    <phoneticPr fontId="2" type="noConversion"/>
  </si>
  <si>
    <t>eliteDropFrequency</t>
    <phoneticPr fontId="2" type="noConversion"/>
  </si>
  <si>
    <t>Lowerlimit</t>
    <phoneticPr fontId="2" type="noConversion"/>
  </si>
  <si>
    <t>Upperlimit</t>
    <phoneticPr fontId="2" type="noConversion"/>
  </si>
  <si>
    <t>fristGift</t>
    <phoneticPr fontId="2" type="noConversion"/>
  </si>
  <si>
    <t>info</t>
    <phoneticPr fontId="2" type="noConversion"/>
  </si>
  <si>
    <t>isBoss</t>
    <phoneticPr fontId="2" type="noConversion"/>
  </si>
  <si>
    <t>star</t>
    <phoneticPr fontId="2" type="noConversion"/>
  </si>
  <si>
    <t>starGift</t>
    <phoneticPr fontId="2" type="noConversion"/>
  </si>
  <si>
    <t>dragonGift</t>
    <phoneticPr fontId="2" type="noConversion"/>
  </si>
  <si>
    <t>starMagnification</t>
    <phoneticPr fontId="2" type="noConversion"/>
  </si>
  <si>
    <t>icon</t>
    <phoneticPr fontId="2" type="noConversion"/>
  </si>
  <si>
    <t>iconHero</t>
    <phoneticPr fontId="2" type="noConversion"/>
  </si>
  <si>
    <t>resMap</t>
    <phoneticPr fontId="2" type="noConversion"/>
  </si>
  <si>
    <t>warriorsSkill</t>
    <phoneticPr fontId="2" type="noConversion"/>
  </si>
  <si>
    <t>stage_line</t>
    <phoneticPr fontId="2" type="noConversion"/>
  </si>
  <si>
    <t>int</t>
    <phoneticPr fontId="2" type="noConversion"/>
  </si>
  <si>
    <t>list</t>
    <phoneticPr fontId="2" type="noConversion"/>
  </si>
  <si>
    <t>float</t>
    <phoneticPr fontId="2" type="noConversion"/>
  </si>
  <si>
    <t>dict</t>
    <phoneticPr fontId="2" type="noConversion"/>
  </si>
  <si>
    <t>[298,606]</t>
    <phoneticPr fontId="2" type="noConversion"/>
  </si>
  <si>
    <t>[]</t>
    <phoneticPr fontId="2" type="noConversion"/>
  </si>
  <si>
    <t>{}</t>
    <phoneticPr fontId="2" type="noConversion"/>
  </si>
  <si>
    <t>{106:[1,1,3001]}</t>
    <phoneticPr fontId="2" type="noConversion"/>
  </si>
  <si>
    <t>关卡宝箱</t>
  </si>
  <si>
    <t>stageBox</t>
  </si>
  <si>
    <t>dict</t>
  </si>
  <si>
    <t>{106:[1,1,2001]}</t>
  </si>
  <si>
    <t>{106:[1,1,2003]}</t>
  </si>
  <si>
    <t>{106:[1,1,2004]}</t>
  </si>
  <si>
    <t>{106:[1,1,2005]}</t>
  </si>
  <si>
    <t>{106:[1,1,2006]}</t>
  </si>
  <si>
    <t>{106:[1,1,2007]}</t>
  </si>
  <si>
    <t>{106:[1,1,2008]}</t>
  </si>
  <si>
    <t>{106:[1,1,2009]}</t>
  </si>
  <si>
    <t>{106:[1,1,2010]}</t>
  </si>
  <si>
    <t>{106:[1,1,2011]}</t>
  </si>
  <si>
    <t>{106:[1,1,2012]}</t>
  </si>
  <si>
    <t>{106:[1,1,2013]}</t>
  </si>
  <si>
    <t>{106:[1,1,2014]}</t>
  </si>
  <si>
    <t>{106:[1,1,2016]}</t>
  </si>
  <si>
    <t>{106:[1,1,2017]}</t>
  </si>
  <si>
    <t>{106:[1,1,2018]}</t>
  </si>
  <si>
    <t>{106:[1,1,2019]}</t>
  </si>
  <si>
    <t>{106:[1,1,2020]}</t>
  </si>
  <si>
    <t>{106:[1,1,2021]}</t>
  </si>
  <si>
    <t>{106:[1,1,2022]}</t>
  </si>
  <si>
    <t>{106:[1,1,2023]}</t>
  </si>
  <si>
    <t>{106:[1,1,2024]}</t>
  </si>
  <si>
    <t>{106:[1,1,2025]}</t>
  </si>
  <si>
    <t>{106:[1,1,2026]}</t>
  </si>
  <si>
    <t>{106:[1,1,2027]}</t>
  </si>
  <si>
    <t>{106:[1,1,2028]}</t>
  </si>
  <si>
    <t>{106:[1,1,2029]}</t>
  </si>
  <si>
    <t>{106:[1,1,2030]}</t>
  </si>
  <si>
    <t>{106:[1,1,2031]}</t>
  </si>
  <si>
    <t>{106:[1,1,2032]}</t>
  </si>
  <si>
    <t>{106:[1,1,2033]}</t>
  </si>
  <si>
    <t>{106:[1,1,2034]}</t>
  </si>
  <si>
    <t>{106:[1,1,2035]}</t>
  </si>
  <si>
    <t>{106:[1,1,2036]}</t>
  </si>
  <si>
    <t>{106:[1,1,2037]}</t>
  </si>
  <si>
    <t>{106:[1,1,2038]}</t>
  </si>
  <si>
    <t>{106:[1,1,2039]}</t>
  </si>
  <si>
    <t>{106:[1,1,2040]}</t>
  </si>
  <si>
    <t>{106:[1,1,2041]}</t>
  </si>
  <si>
    <t>{106:[1,1,2042]}</t>
  </si>
  <si>
    <t>{106:[1,1,2043]}</t>
  </si>
  <si>
    <t>{106:[1,1,2044]}</t>
  </si>
  <si>
    <t>{106:[1,1,2045]}</t>
  </si>
  <si>
    <t>{106:[1,1,2046]}</t>
  </si>
  <si>
    <t>{106:[1,1,2047]}</t>
  </si>
  <si>
    <t>{106:[1,1,2048]}</t>
  </si>
  <si>
    <t>{106:[1,1,2049]}</t>
  </si>
  <si>
    <t>{106:[1,1,2050]}</t>
  </si>
  <si>
    <t>{106:[1,1,2051]}</t>
  </si>
  <si>
    <t>{106:[1,1,2052]}</t>
  </si>
  <si>
    <t>{106:[1,1,2053]}</t>
  </si>
  <si>
    <t>{106:[1,1,2054]}</t>
  </si>
  <si>
    <t>{106:[1,1,2055]}</t>
  </si>
  <si>
    <t>{106:[1,1,2056]}</t>
  </si>
  <si>
    <t>{106:[1,1,2057]}</t>
  </si>
  <si>
    <t>{106:[1,1,2058]}</t>
  </si>
  <si>
    <t>{106:[1,1,2059]}</t>
  </si>
  <si>
    <t>{106:[1,1,2060]}</t>
  </si>
  <si>
    <t>{106:[1,1,2061]}</t>
  </si>
  <si>
    <t>{106:[1,1,2062]}</t>
  </si>
  <si>
    <t>{106:[1,1,2063]}</t>
  </si>
  <si>
    <t>{106:[1,1,2064]}</t>
  </si>
  <si>
    <t>{106:[1,1,2065]}</t>
  </si>
  <si>
    <t>{106:[1,1,2066]}</t>
  </si>
  <si>
    <t>{106:[1,1,2067]}</t>
  </si>
  <si>
    <t>{106:[1,1,2068]}</t>
  </si>
  <si>
    <t>{106:[1,1,2069]}</t>
  </si>
  <si>
    <t>{106:[1,1,2070]}</t>
  </si>
  <si>
    <t>{106:[1,1,2071]}</t>
  </si>
  <si>
    <t>{106:[1,1,2072]}</t>
  </si>
  <si>
    <t>{106:[1,1,2073]}</t>
  </si>
  <si>
    <t>{106:[1,1,2074]}</t>
  </si>
  <si>
    <t>{106:[1,1,2075]}</t>
  </si>
  <si>
    <t>{106:[1,1,2076]}</t>
  </si>
  <si>
    <t>{106:[1,1,2077]}</t>
  </si>
  <si>
    <t>{106:[1,1,2078]}</t>
  </si>
  <si>
    <t>{106:[1,1,2079]}</t>
  </si>
  <si>
    <t>{106:[1,1,2080]}</t>
  </si>
  <si>
    <t>{106:[1,1,2081]}</t>
  </si>
  <si>
    <t>{106:[1,1,2082]}</t>
  </si>
  <si>
    <t>{106:[1,1,2083]}</t>
  </si>
  <si>
    <t>{106:[1,1,2084]}</t>
  </si>
  <si>
    <t>{106:[1,1,2085]}</t>
  </si>
  <si>
    <t>{106:[1,1,2086]}</t>
  </si>
  <si>
    <t>{106:[1,1,2087]}</t>
  </si>
  <si>
    <t>{106:[1,1,2088]}</t>
  </si>
  <si>
    <t>{106:[1,1,2089]}</t>
  </si>
  <si>
    <t>{106:[1,1,2090]}</t>
  </si>
  <si>
    <t>{106:[1,1,2091]}</t>
  </si>
  <si>
    <t>{106:[1,1,2092]}</t>
  </si>
  <si>
    <t>{106:[1,1,2093]}</t>
  </si>
  <si>
    <t>{106:[1,1,2094]}</t>
  </si>
  <si>
    <t>{106:[1,1,2095]}</t>
  </si>
  <si>
    <t>{106:[1,1,2096]}</t>
  </si>
  <si>
    <t>{106:[1,1,2097]}</t>
  </si>
  <si>
    <t>{106:[1,1,2098]}</t>
  </si>
  <si>
    <t>{106:[1,1,2099]}</t>
  </si>
  <si>
    <t>{106:[1,1,2100]}</t>
  </si>
  <si>
    <t>{106:[1,1,2101]}</t>
  </si>
  <si>
    <t>{106:[1,1,2102]}</t>
  </si>
  <si>
    <t>{106:[1,1,2103]}</t>
  </si>
  <si>
    <t>{106:[1,1,2104]}</t>
  </si>
  <si>
    <t>{106:[1,1,2105]}</t>
  </si>
  <si>
    <t>{106:[1,1,2106]}</t>
  </si>
  <si>
    <t>{106:[1,1,2107]}</t>
  </si>
  <si>
    <t>{106:[1,1,2108]}</t>
  </si>
  <si>
    <t>{106:[1,1,2109]}</t>
  </si>
  <si>
    <t>{106:[1,1,2110]}</t>
  </si>
  <si>
    <t>{106:[1,1,2111]}</t>
  </si>
  <si>
    <t>{106:[1,1,2112]}</t>
  </si>
  <si>
    <t>{106:[1,1,2113]}</t>
  </si>
  <si>
    <t>{106:[1,1,2114]}</t>
  </si>
  <si>
    <t>{106:[1,1,2115]}</t>
  </si>
  <si>
    <t>{106:[1,1,2116]}</t>
  </si>
  <si>
    <t>{106:[1,1,2117]}</t>
  </si>
  <si>
    <t>{106:[1,1,2118]}</t>
  </si>
  <si>
    <t>{106:[1,1,2119]}</t>
  </si>
  <si>
    <t>{106:[1,1,2120]}</t>
  </si>
  <si>
    <t>{106:[1,1,2121]}</t>
  </si>
  <si>
    <t>{106:[1,1,2122]}</t>
  </si>
  <si>
    <t>{106:[1,1,2123]}</t>
  </si>
  <si>
    <t>{106:[1,1,2124]}</t>
  </si>
  <si>
    <t>{106:[1,1,2125]}</t>
  </si>
  <si>
    <t>{106:[1,1,2126]}</t>
  </si>
  <si>
    <t>{106:[1,1,2127]}</t>
  </si>
  <si>
    <t>{106:[1,1,2128]}</t>
  </si>
  <si>
    <t>{106:[1,1,2129]}</t>
  </si>
  <si>
    <t>{106:[1,1,2130]}</t>
  </si>
  <si>
    <t>{106:[1,1,2131]}</t>
  </si>
  <si>
    <t>{106:[1,1,2132]}</t>
  </si>
  <si>
    <t>{106:[1,1,2133]}</t>
  </si>
  <si>
    <t>{106:[1,1,2134]}</t>
  </si>
  <si>
    <t>{106:[1,1,2135]}</t>
  </si>
  <si>
    <t>隐藏关卡武将图像</t>
    <phoneticPr fontId="2" type="noConversion"/>
  </si>
  <si>
    <t>hideHero</t>
    <phoneticPr fontId="2" type="noConversion"/>
  </si>
  <si>
    <t>int</t>
    <phoneticPr fontId="2" type="noConversion"/>
  </si>
  <si>
    <t>[3005,3006,3007]</t>
    <phoneticPr fontId="2" type="noConversion"/>
  </si>
  <si>
    <t>[3008,3009,3010]</t>
    <phoneticPr fontId="2" type="noConversion"/>
  </si>
  <si>
    <t>[3011,3012,3013]</t>
    <phoneticPr fontId="2" type="noConversion"/>
  </si>
  <si>
    <t>[3014,3015,3016]</t>
    <phoneticPr fontId="2" type="noConversion"/>
  </si>
  <si>
    <t>[3017,3018,3019]</t>
    <phoneticPr fontId="2" type="noConversion"/>
  </si>
  <si>
    <t>[3020,3021,3022]</t>
    <phoneticPr fontId="2" type="noConversion"/>
  </si>
  <si>
    <t>[3023,3024,3025]</t>
    <phoneticPr fontId="2" type="noConversion"/>
  </si>
  <si>
    <t>[3026,3027,3028]</t>
    <phoneticPr fontId="2" type="noConversion"/>
  </si>
  <si>
    <t>[3029,3030,3031]</t>
    <phoneticPr fontId="2" type="noConversion"/>
  </si>
  <si>
    <t>[3032,3033,3034]</t>
    <phoneticPr fontId="2" type="noConversion"/>
  </si>
  <si>
    <t>[3035,3036,3037]</t>
    <phoneticPr fontId="2" type="noConversion"/>
  </si>
  <si>
    <t>[3038,3039,3040]</t>
    <phoneticPr fontId="2" type="noConversion"/>
  </si>
  <si>
    <t>[3041,3042,3043]</t>
    <phoneticPr fontId="2" type="noConversion"/>
  </si>
  <si>
    <t>[3044,3045,3046]</t>
    <phoneticPr fontId="2" type="noConversion"/>
  </si>
  <si>
    <t>[3047,3048,3049]</t>
    <phoneticPr fontId="2" type="noConversion"/>
  </si>
  <si>
    <t>[3050,3051,3052]</t>
    <phoneticPr fontId="2" type="noConversion"/>
  </si>
  <si>
    <t>[3053,3054,3055]</t>
    <phoneticPr fontId="2" type="noConversion"/>
  </si>
  <si>
    <t>[3056,3057,3058]</t>
    <phoneticPr fontId="2" type="noConversion"/>
  </si>
  <si>
    <t>[3059,3060,3061]</t>
    <phoneticPr fontId="2" type="noConversion"/>
  </si>
  <si>
    <t>[3062,3063,3064]</t>
    <phoneticPr fontId="2" type="noConversion"/>
  </si>
  <si>
    <t>[3065,3066,3067]</t>
    <phoneticPr fontId="2" type="noConversion"/>
  </si>
  <si>
    <t>[3068,3069,3070]</t>
    <phoneticPr fontId="2" type="noConversion"/>
  </si>
  <si>
    <t>[3071,3072,3073]</t>
    <phoneticPr fontId="2" type="noConversion"/>
  </si>
  <si>
    <t>[3074,3075,3076]</t>
    <phoneticPr fontId="2" type="noConversion"/>
  </si>
  <si>
    <t>[3077,3078,3079]</t>
    <phoneticPr fontId="2" type="noConversion"/>
  </si>
  <si>
    <t>[3080,3081,3082]</t>
    <phoneticPr fontId="2" type="noConversion"/>
  </si>
  <si>
    <t>[3083,3084,3085]</t>
    <phoneticPr fontId="2" type="noConversion"/>
  </si>
  <si>
    <t>[3086,3087,3088]</t>
    <phoneticPr fontId="2" type="noConversion"/>
  </si>
  <si>
    <t>[3089,3090,3091]</t>
    <phoneticPr fontId="2" type="noConversion"/>
  </si>
  <si>
    <t>[3092,3093,3094]</t>
    <phoneticPr fontId="2" type="noConversion"/>
  </si>
  <si>
    <t>[3095,3096,3097]</t>
    <phoneticPr fontId="2" type="noConversion"/>
  </si>
  <si>
    <t>[3098,3099,3100]</t>
    <phoneticPr fontId="2" type="noConversion"/>
  </si>
  <si>
    <t>[3101,3102,3103]</t>
    <phoneticPr fontId="2" type="noConversion"/>
  </si>
  <si>
    <t>[3104,3105,3106]</t>
    <phoneticPr fontId="2" type="noConversion"/>
  </si>
  <si>
    <t>[3107,3108,3109]</t>
    <phoneticPr fontId="2" type="noConversion"/>
  </si>
  <si>
    <t>[3110,3111,3112]</t>
    <phoneticPr fontId="2" type="noConversion"/>
  </si>
  <si>
    <t>[3113,3114,3115]</t>
    <phoneticPr fontId="2" type="noConversion"/>
  </si>
  <si>
    <t>[3116,3117,3118]</t>
    <phoneticPr fontId="2" type="noConversion"/>
  </si>
  <si>
    <t>[3119,3120,3121]</t>
    <phoneticPr fontId="2" type="noConversion"/>
  </si>
  <si>
    <t>[3122,3123,3124]</t>
    <phoneticPr fontId="2" type="noConversion"/>
  </si>
  <si>
    <t>[3125,3126,3127]</t>
    <phoneticPr fontId="2" type="noConversion"/>
  </si>
  <si>
    <t>[3128,3129,3130]</t>
    <phoneticPr fontId="2" type="noConversion"/>
  </si>
  <si>
    <t>[3131,3132,3133]</t>
    <phoneticPr fontId="2" type="noConversion"/>
  </si>
  <si>
    <t>[3134,3135,3136]</t>
    <phoneticPr fontId="2" type="noConversion"/>
  </si>
  <si>
    <t>chapterBg</t>
    <phoneticPr fontId="2" type="noConversion"/>
  </si>
  <si>
    <t>章节剧情列表背景</t>
    <phoneticPr fontId="2" type="noConversion"/>
  </si>
  <si>
    <t>int</t>
    <phoneticPr fontId="2" type="noConversion"/>
  </si>
  <si>
    <t>{1:[0.03,3,4,3300290001],2:[0.03,3,4,3300290002],3:[0.03,30,3300290003],4:[0.03,3,3300290004],5:[0.03,500000,3300290005],7:[0.03,30057,30,0,3300291007],8:[0.03,100055,30,0,3300292007]}</t>
  </si>
  <si>
    <t>{1:[0.03,3,4,3300290001],2:[0.03,3,4,3300290002],3:[0.03,30,3300290003],4:[0.03,3,3300290004],5:[0.03,500000,3300290005],7:[0.03,10046,30,0,3300291008],8:[0.03,100048,30,0,3300292008]}</t>
  </si>
  <si>
    <t>{1:[0.03,3,4,3300290001],2:[0.03,3,4,3300290002],3:[0.03,30,3300290003],4:[0.03,3,3300290004],5:[0.03,500000,3300290005],7:[0.03,30060,30,0,3300291009],8:[0.03,100052,30,0,3300292009]}</t>
  </si>
  <si>
    <t>{1:[0.03,3,4,3300290001],2:[0.03,3,4,3300290002],3:[0.03,30,3300290003],4:[0.03,3,3300290004],5:[0.03,500000,3300290005],7:[0.03,10066,30,0,3300291010],8:[0.03,100072,30,0,3300292010]}</t>
  </si>
  <si>
    <t>{1:[0.03,3,4,3300290001],2:[0.03,3,4,3300290002],3:[0.03,30,3300290003],4:[0.03,3,3300290004],5:[0.03,500000,3300290005],7:[0.03,30059,30,0,3300291011],8:[0.03,100052,30,0,3300292011]}</t>
  </si>
  <si>
    <t>{1:[0.03,3,4,3300290001],2:[0.03,3,4,3300290002],3:[0.03,30,3300290003],4:[0.03,3,3300290004],5:[0.03,500000,3300290005],7:[0.03,30051,30,0,3300291012],8:[0.03,100053,30,0,3300292012]}</t>
  </si>
  <si>
    <t>{1:[0.03,3,4,3300290001],2:[0.03,3,4,3300290002],3:[0.03,30,3300290003],4:[0.03,3,3300290004],5:[0.03,500000,3300290005],7:[0.03,10053,30,0,3300291013],8:[0.03,100054,30,0,3300292013]}</t>
  </si>
  <si>
    <t>{1:[0.03,3,4,3300290001],2:[0.03,3,4,3300290002],3:[0.03,30,3300290003],4:[0.03,3,3300290004],5:[0.03,500000,3300290005],7:[0.03,30063,30,0,3300291014],8:[0.03,100046,30,0,3300292014]}</t>
  </si>
  <si>
    <t>{1:[0.03,3,4,3300290001],2:[0.03,3,4,3300290002],3:[0.03,30,3300290003],4:[0.03,3,3300290004],5:[0.03,500000,3300290005],7:[0.03,10052,30,0,3300291015],8:[0.03,100051,30,0,3300292015]}</t>
  </si>
  <si>
    <t>{1:[0.03,3,4,3300290001],2:[0.03,3,4,3300290002],3:[0.03,30,3300290003],4:[0.03,3,3300290004],5:[0.03,500000,3300290005],7:[0.03,30057,30,0,3300291016],8:[0.03,100055,30,0,3300292016]}</t>
  </si>
  <si>
    <t>{1:[0.03,3,4,3300290001],2:[0.03,3,4,3300290002],3:[0.03,30,3300290003],4:[0.03,3,3300290004],5:[0.03,500000,3300290005],7:[0.03,10046,30,0,3300291017],8:[0.03,100048,30,0,3300292017]}</t>
  </si>
  <si>
    <t>{1:[0.03,3,4,3300290001],2:[0.03,3,4,3300290002],3:[0.03,30,3300290003],4:[0.03,3,3300290004],5:[0.03,500000,3300290005],7:[0.03,30060,30,0,3300291018],8:[0.03,100052,30,0,3300292018]}</t>
  </si>
  <si>
    <t>{1:[0.03,3,4,3300290001],2:[0.03,3,4,3300290002],3:[0.03,30,3300290003],4:[0.03,3,3300290004],5:[0.03,500000,3300290005],7:[0.03,10066,30,0,3300291019],8:[0.03,100072,30,0,3300292019]}</t>
  </si>
  <si>
    <t>{1:[0.03,3,4,3300290001],2:[0.03,3,4,3300290002],3:[0.03,30,3300290003],4:[0.03,3,3300290004],5:[0.03,500000,3300290005],7:[0.03,30059,30,0,3300291020],8:[0.03,100052,30,0,3300292020]}</t>
  </si>
  <si>
    <t>{1:[0.03,3,4,3300290001],2:[0.03,3,4,3300290002],3:[0.03,30,3300290003],4:[0.03,3,3300290004],5:[0.03,500000,3300290005],7:[0.03,30051,30,0,3300291021],8:[0.03,100053,30,0,3300292021]}</t>
  </si>
  <si>
    <t>{1:[0.03,3,4,3300290001],2:[0.03,3,4,3300290002],3:[0.03,30,3300290003],4:[0.03,3,3300290004],5:[0.03,500000,3300290005],7:[0.03,10053,30,0,3300291022],8:[0.03,100054,30,0,3300292022]}</t>
  </si>
  <si>
    <t>{1:[0.03,3,4,3300290001],2:[0.03,3,4,3300290002],3:[0.03,30,3300290003],4:[0.03,3,3300290004],5:[0.03,500000,3300290005],7:[0.03,30063,30,0,3300291023],8:[0.03,100046,30,0,3300292023]}</t>
  </si>
  <si>
    <t>{1:[0.03,3,4,3300290001],2:[0.03,3,4,3300290002],3:[0.03,30,3300290003],4:[0.03,3,3300290004],5:[0.03,500000,3300290005],7:[0.03,10052,30,0,3300291024],8:[0.03,100051,30,0,3300292024]}</t>
  </si>
  <si>
    <t>{1:[0.03,3,4,3300290001],2:[0.03,3,4,3300290002],3:[0.03,30,3300290003],4:[0.03,3,3300290004],5:[0.03,500000,3300290005],7:[0.03,30057,30,0,3300291025],8:[0.03,100055,30,0,3300292025]}</t>
  </si>
  <si>
    <t>{1:[0.03,3,4,3300290001],2:[0.03,3,4,3300290002],3:[0.03,30,3300290003],4:[0.03,3,3300290004],5:[0.03,500000,3300290005],7:[0.03,10046,30,0,3300291026],8:[0.03,100048,30,0,3300292026]}</t>
  </si>
  <si>
    <t>{1:[0.03,3,4,3300290001],2:[0.03,3,4,3300290002],3:[0.03,30,3300290003],4:[0.03,3,3300290004],5:[0.03,500000,3300290005],7:[0.03,30060,30,0,3300291027],8:[0.03,100052,30,0,3300292027]}</t>
  </si>
  <si>
    <t>{1:[0.03,3,4,3300290001],2:[0.03,3,4,3300290002],3:[0.03,30,3300290003],4:[0.03,3,3300290004],5:[0.03,500000,3300290005],7:[0.03,10066,30,0,3300291028],8:[0.03,100072,30,0,3300292028]}</t>
  </si>
  <si>
    <t>{1:[0.03,3,4,3300290001],2:[0.03,3,4,3300290002],3:[0.03,30,3300290003],4:[0.03,3,3300290004],5:[0.03,500000,3300290005],7:[0.03,30059,30,0,3300291029],8:[0.03,100052,30,0,3300292029]}</t>
  </si>
  <si>
    <t>{1:[0.03,3,4,3300290001],2:[0.03,3,4,3300290002],3:[0.03,30,3300290003],4:[0.03,3,3300290004],5:[0.03,500000,3300290005],7:[0.03,30051,30,0,3300291030],8:[0.03,100053,30,0,3300292030]}</t>
  </si>
  <si>
    <t>{1:[0.03,3,4,3300290001],2:[0.03,3,4,3300290002],3:[0.03,30,3300290003],4:[0.03,3,3300290004],5:[0.03,500000,3300290005],7:[0.03,10053,30,0,3300291031],8:[0.03,100054,30,0,3300292031]}</t>
  </si>
  <si>
    <t>{1:[0.03,3,4,3300290001],2:[0.03,3,4,3300290002],3:[0.03,30,3300290003],4:[0.03,3,3300290004],5:[0.03,500000,3300290005],7:[0.03,30063,30,0,3300291032],8:[0.03,100046,30,0,3300292032]}</t>
  </si>
  <si>
    <t>{1:[0.03,3,4,3300290001],2:[0.03,3,4,3300290002],3:[0.03,30,3300290003],4:[0.03,3,3300290004],5:[0.03,500000,3300290005],7:[0.03,10052,30,0,3300291033],8:[0.03,100051,30,0,3300292033]}</t>
  </si>
  <si>
    <t>{1:[0.03,3,4,3300290001],2:[0.03,3,4,3300290002],3:[0.03,30,3300290003],4:[0.03,3,3300290004],5:[0.03,500000,3300290005],7:[0.03,30057,30,0,3300291034],8:[0.03,100055,30,0,3300292034]}</t>
  </si>
  <si>
    <t>{1:[0.03,3,4,3300290001],2:[0.03,3,4,3300290002],3:[0.03,30,3300290003],4:[0.03,3,3300290004],5:[0.03,500000,3300290005],7:[0.03,10046,30,0,3300291035],8:[0.03,100048,30,0,3300292035]}</t>
  </si>
  <si>
    <t>{1:[0.03,3,4,3300290001],2:[0.03,3,4,3300290002],3:[0.03,30,3300290003],4:[0.03,3,3300290004],5:[0.03,500000,3300290005],7:[0.03,30060,30,0,3300291036],8:[0.03,100052,30,0,3300292036]}</t>
  </si>
  <si>
    <t>{1:[0.03,3,4,3300290001],2:[0.03,3,4,3300290002],3:[0.03,30,3300290003],4:[0.03,3,3300290004],5:[0.03,500000,3300290005],7:[0.03,10066,30,0,3300291037],8:[0.03,100072,30,0,3300292037]}</t>
  </si>
  <si>
    <t>{1:[0.03,3,4,3300290001],2:[0.03,3,4,3300290002],3:[0.03,30,3300290003],4:[0.03,3,3300290004],5:[0.03,500000,3300290005],7:[0.03,30059,30,0,3300291038],8:[0.03,100052,30,0,3300292038]}</t>
  </si>
  <si>
    <t>{1:[0.03,3,4,3300290001],2:[0.03,3,4,3300290002],3:[0.03,30,3300290003],4:[0.03,3,3300290004],5:[0.03,500000,3300290005],7:[0.03,30051,30,0,3300291039],8:[0.03,100053,30,0,3300292039]}</t>
  </si>
  <si>
    <t>{1:[0.03,3,4,3300290001],2:[0.03,3,4,3300290002],3:[0.03,30,3300290003],4:[0.03,3,3300290004],5:[0.03,500000,3300290005],7:[0.03,10053,30,0,3300291040],8:[0.03,100054,30,0,3300292040]}</t>
  </si>
  <si>
    <t>{1:[0.03,3,4,3300290001],2:[0.03,3,4,3300290002],3:[0.03,30,3300290003],4:[0.03,3,3300290004],5:[0.03,500000,3300290005],7:[0.03,30063,30,0,3300291041],8:[0.03,100046,30,0,3300292041]}</t>
  </si>
  <si>
    <t>{1:[0.03,3,4,3300290001],2:[0.03,3,4,3300290002],3:[0.03,30,3300290003],4:[0.03,3,3300290004],5:[0.03,500000,3300290005],7:[0.03,10052,30,0,3300291042],8:[0.03,100051,30,0,3300292042]}</t>
  </si>
  <si>
    <t>{1:[0.03,3,4,3300290001],2:[0.03,3,4,3300290002],3:[0.03,30,3300290003],4:[0.03,3,3300290004],5:[0.03,500000,3300290005],7:[0.03,30057,30,0,3300291043],8:[0.03,100055,30,0,3300292043]}</t>
  </si>
  <si>
    <t>{1:[0.03,3,4,3300290001],2:[0.03,3,4,3300290002],3:[0.03,30,3300290003],4:[0.03,3,3300290004],5:[0.03,500000,3300290005],7:[0.03,10046,30,0,3300291044],8:[0.03,100048,30,0,3300292044]}</t>
  </si>
  <si>
    <t>{1:[0.03,3,4,3300290001],2:[0.03,3,4,3300290002],3:[0.03,30,3300290003],4:[0.03,3,3300290004],5:[0.03,500000,3300290005],7:[0.03,30060,30,0,3300291045],8:[0.03,100052,30,0,3300292045]}</t>
  </si>
  <si>
    <t>{1:[0.03,3,4,3300290001],2:[0.03,3,4,3300290002],3:[0.03,30,3300290003],4:[0.03,3,3300290004],5:[0.03,500000,3300290005],7:[0.03,30059,30,0,3300291046],8:[0.03,100052,30,0,3300292046]}</t>
  </si>
  <si>
    <t>[3002,3003,3004]</t>
    <phoneticPr fontId="2" type="noConversion"/>
  </si>
  <si>
    <t>{106:[1,1,2002]}</t>
    <phoneticPr fontId="2" type="noConversion"/>
  </si>
  <si>
    <t>{106:[1,1,3001]}</t>
    <phoneticPr fontId="2" type="noConversion"/>
  </si>
  <si>
    <t>{106:[1,1,2015]}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</si>
</sst>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16" x14ac:knownFonts="1">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3"/>
      <charset val="134"/>
    </font>
    <font>
      <sz val="9"/>
      <color indexed="81"/>
      <name val="宋体"/>
      <family val="3"/>
      <charset val="134"/>
    </font>
    <font>
      <b/>
      <sz val="9"/>
      <color indexed="81"/>
      <name val="宋体"/>
      <family val="3"/>
      <charset val="134"/>
    </font>
    <font>
      <b/>
      <sz val="9"/>
      <name val="宋体"/>
      <family val="3"/>
      <charset val="134"/>
    </font>
    <font>
      <sz val="11"/>
      <color rgb="FF9C0006"/>
      <name val="宋体"/>
      <family val="2"/>
      <charset val="134"/>
      <scheme val="minor"/>
    </font>
    <font>
      <sz val="11"/>
      <name val="宋体"/>
      <family val="2"/>
      <charset val="134"/>
      <scheme val="minor"/>
    </font>
    <font>
      <sz val="11"/>
      <name val="宋体"/>
      <family val="3"/>
      <charset val="134"/>
      <scheme val="minor"/>
    </font>
    <font>
      <sz val="11"/>
      <color rgb="FFFF0000"/>
      <name val="宋体"/>
      <family val="2"/>
      <scheme val="minor"/>
    </font>
    <font>
      <sz val="11"/>
      <color theme="1"/>
      <name val="宋体"/>
      <family val="2"/>
      <scheme val="minor"/>
    </font>
    <font>
      <sz val="11"/>
      <color theme="0"/>
      <name val="宋体"/>
      <family val="2"/>
      <charset val="134"/>
      <scheme val="minor"/>
    </font>
    <font>
      <sz val="10"/>
      <color theme="1"/>
      <name val="微软雅黑"/>
      <family val="2"/>
      <charset val="134"/>
    </font>
    <font>
      <sz val="11"/>
      <color indexed="8"/>
      <name val="宋体"/>
      <family val="2"/>
      <charset val="134"/>
    </font>
    <font>
      <sz val="11"/>
      <color rgb="FFFF0000"/>
      <name val="宋体"/>
      <family val="3"/>
      <charset val="134"/>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5" tint="0.39997558519241921"/>
        <bgColor indexed="65"/>
      </patternFill>
    </fill>
    <fill>
      <patternFill patternType="solid">
        <fgColor theme="8" tint="0.39997558519241921"/>
        <bgColor indexed="65"/>
      </patternFill>
    </fill>
    <fill>
      <patternFill patternType="solid">
        <fgColor theme="9" tint="0.39997558519241921"/>
        <bgColor indexed="65"/>
      </patternFill>
    </fill>
  </fills>
  <borders count="1">
    <border>
      <left/>
      <right/>
      <top/>
      <bottom/>
      <diagonal/>
    </border>
  </borders>
  <cellStyleXfs count="39875">
    <xf numFmtId="0" fontId="0" fillId="0" borderId="0"/>
    <xf numFmtId="0" fontId="7" fillId="2"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 fillId="0" borderId="0"/>
    <xf numFmtId="0" fontId="1"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 fillId="0" borderId="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6"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9" fontId="11"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43" fontId="14"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4" fillId="0" borderId="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43" fontId="14" fillId="0" borderId="0" applyFont="0" applyFill="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4" fillId="0" borderId="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6"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1" fillId="0" borderId="0"/>
  </cellStyleXfs>
  <cellXfs count="14">
    <xf numFmtId="0" fontId="0" fillId="0" borderId="0" xfId="0"/>
    <xf numFmtId="0" fontId="0" fillId="0" borderId="0" xfId="0" applyFill="1"/>
    <xf numFmtId="0" fontId="7" fillId="0" borderId="0" xfId="1" applyFill="1" applyAlignment="1"/>
    <xf numFmtId="3" fontId="7" fillId="0" borderId="0" xfId="1" applyNumberFormat="1" applyFill="1" applyAlignment="1"/>
    <xf numFmtId="0" fontId="0" fillId="3" borderId="0" xfId="0" applyFill="1"/>
    <xf numFmtId="0" fontId="0" fillId="3" borderId="0" xfId="0" applyFill="1"/>
    <xf numFmtId="0" fontId="8" fillId="0" borderId="0" xfId="1" applyFont="1" applyFill="1" applyAlignment="1"/>
    <xf numFmtId="0" fontId="9" fillId="0" borderId="0" xfId="0" applyFont="1" applyFill="1"/>
    <xf numFmtId="0" fontId="0" fillId="4" borderId="0" xfId="0" applyFill="1"/>
    <xf numFmtId="0" fontId="10" fillId="0" borderId="0" xfId="0" applyFont="1" applyFill="1"/>
    <xf numFmtId="0" fontId="0" fillId="0" borderId="0" xfId="0" applyFill="1" applyAlignment="1">
      <alignment wrapText="1"/>
    </xf>
    <xf numFmtId="0" fontId="13" fillId="0" borderId="0" xfId="0" applyFont="1" applyAlignment="1">
      <alignment vertical="center"/>
    </xf>
    <xf numFmtId="0" fontId="9" fillId="0" borderId="0" xfId="0" applyNumberFormat="1" applyFont="1" applyFill="1"/>
    <xf numFmtId="0" fontId="15" fillId="0" borderId="0" xfId="0" applyFont="1" applyFill="1"/>
  </cellXfs>
  <cellStyles count="39875">
    <cellStyle name="60% - 强调文字颜色 2" xfId="2" builtinId="36" hidden="1"/>
    <cellStyle name="60% - 强调文字颜色 2" xfId="73" builtinId="36" hidden="1"/>
    <cellStyle name="60% - 强调文字颜色 2" xfId="75" builtinId="36" hidden="1"/>
    <cellStyle name="60% - 强调文字颜色 2" xfId="79" builtinId="36" hidden="1"/>
    <cellStyle name="60% - 强调文字颜色 2" xfId="83" builtinId="36" hidden="1"/>
    <cellStyle name="60% - 强调文字颜色 2" xfId="87" builtinId="36" hidden="1"/>
    <cellStyle name="60% - 强调文字颜色 2" xfId="91" builtinId="36" hidden="1"/>
    <cellStyle name="60% - 强调文字颜色 2" xfId="95" builtinId="36" hidden="1"/>
    <cellStyle name="60% - 强调文字颜色 2" xfId="99" builtinId="36" hidden="1"/>
    <cellStyle name="60% - 强调文字颜色 2" xfId="103" builtinId="36" hidden="1"/>
    <cellStyle name="60% - 强调文字颜色 2" xfId="107" builtinId="36" hidden="1"/>
    <cellStyle name="60% - 强调文字颜色 2" xfId="111" builtinId="36" hidden="1"/>
    <cellStyle name="60% - 强调文字颜色 2" xfId="117" builtinId="36" hidden="1"/>
    <cellStyle name="60% - 强调文字颜色 2" xfId="119" builtinId="36" hidden="1"/>
    <cellStyle name="60% - 强调文字颜色 2" xfId="123" builtinId="36" hidden="1"/>
    <cellStyle name="60% - 强调文字颜色 2" xfId="127" builtinId="36" hidden="1"/>
    <cellStyle name="60% - 强调文字颜色 2" xfId="131" builtinId="36" hidden="1"/>
    <cellStyle name="60% - 强调文字颜色 2" xfId="135" builtinId="36" hidden="1"/>
    <cellStyle name="60% - 强调文字颜色 2" xfId="139" builtinId="36" hidden="1"/>
    <cellStyle name="60% - 强调文字颜色 2" xfId="143" builtinId="36" hidden="1"/>
    <cellStyle name="60% - 强调文字颜色 2" xfId="147" builtinId="36" hidden="1"/>
    <cellStyle name="60% - 强调文字颜色 2" xfId="151" builtinId="36" hidden="1"/>
    <cellStyle name="60% - 强调文字颜色 2" xfId="155" builtinId="36" hidden="1"/>
    <cellStyle name="60% - 强调文字颜色 2" xfId="161" builtinId="36" hidden="1"/>
    <cellStyle name="60% - 强调文字颜色 2" xfId="163" builtinId="36" hidden="1"/>
    <cellStyle name="60% - 强调文字颜色 2" xfId="167" builtinId="36" hidden="1"/>
    <cellStyle name="60% - 强调文字颜色 2" xfId="171" builtinId="36" hidden="1"/>
    <cellStyle name="60% - 强调文字颜色 2" xfId="175" builtinId="36" hidden="1"/>
    <cellStyle name="60% - 强调文字颜色 2" xfId="179" builtinId="36" hidden="1"/>
    <cellStyle name="60% - 强调文字颜色 2" xfId="183" builtinId="36" hidden="1"/>
    <cellStyle name="60% - 强调文字颜色 2" xfId="187" builtinId="36" hidden="1"/>
    <cellStyle name="60% - 强调文字颜色 2" xfId="191" builtinId="36" hidden="1"/>
    <cellStyle name="60% - 强调文字颜色 2" xfId="195" builtinId="36" hidden="1"/>
    <cellStyle name="60% - 强调文字颜色 2" xfId="199" builtinId="36" hidden="1"/>
    <cellStyle name="60% - 强调文字颜色 2" xfId="205" builtinId="36" hidden="1"/>
    <cellStyle name="60% - 强调文字颜色 2" xfId="207" builtinId="36" hidden="1"/>
    <cellStyle name="60% - 强调文字颜色 2" xfId="211" builtinId="36" hidden="1"/>
    <cellStyle name="60% - 强调文字颜色 2" xfId="215" builtinId="36" hidden="1"/>
    <cellStyle name="60% - 强调文字颜色 2" xfId="219" builtinId="36" hidden="1"/>
    <cellStyle name="60% - 强调文字颜色 2" xfId="223" builtinId="36" hidden="1"/>
    <cellStyle name="60% - 强调文字颜色 2" xfId="227" builtinId="36" hidden="1"/>
    <cellStyle name="60% - 强调文字颜色 2" xfId="231" builtinId="36" hidden="1"/>
    <cellStyle name="60% - 强调文字颜色 2" xfId="235" builtinId="36" hidden="1"/>
    <cellStyle name="60% - 强调文字颜色 2" xfId="239" builtinId="36" hidden="1"/>
    <cellStyle name="60% - 强调文字颜色 2" xfId="243" builtinId="36" hidden="1"/>
    <cellStyle name="60% - 强调文字颜色 2" xfId="249" builtinId="36" hidden="1"/>
    <cellStyle name="60% - 强调文字颜色 2" xfId="251" builtinId="36" hidden="1"/>
    <cellStyle name="60% - 强调文字颜色 2" xfId="255" builtinId="36" hidden="1"/>
    <cellStyle name="60% - 强调文字颜色 2" xfId="259" builtinId="36" hidden="1"/>
    <cellStyle name="60% - 强调文字颜色 2" xfId="263" builtinId="36" hidden="1"/>
    <cellStyle name="60% - 强调文字颜色 2" xfId="267" builtinId="36" hidden="1"/>
    <cellStyle name="60% - 强调文字颜色 2" xfId="271" builtinId="36" hidden="1"/>
    <cellStyle name="60% - 强调文字颜色 2" xfId="275" builtinId="36" hidden="1"/>
    <cellStyle name="60% - 强调文字颜色 2" xfId="279" builtinId="36" hidden="1"/>
    <cellStyle name="60% - 强调文字颜色 2" xfId="283" builtinId="36" hidden="1"/>
    <cellStyle name="60% - 强调文字颜色 2" xfId="287" builtinId="36" hidden="1"/>
    <cellStyle name="60% - 强调文字颜色 2" xfId="293" builtinId="36" hidden="1"/>
    <cellStyle name="60% - 强调文字颜色 2" xfId="295" builtinId="36" hidden="1"/>
    <cellStyle name="60% - 强调文字颜色 2" xfId="299" builtinId="36" hidden="1"/>
    <cellStyle name="60% - 强调文字颜色 2" xfId="303" builtinId="36" hidden="1"/>
    <cellStyle name="60% - 强调文字颜色 2" xfId="307" builtinId="36" hidden="1"/>
    <cellStyle name="60% - 强调文字颜色 2" xfId="311" builtinId="36" hidden="1"/>
    <cellStyle name="60% - 强调文字颜色 2" xfId="315" builtinId="36" hidden="1"/>
    <cellStyle name="60% - 强调文字颜色 2" xfId="319" builtinId="36" hidden="1"/>
    <cellStyle name="60% - 强调文字颜色 2" xfId="323" builtinId="36" hidden="1"/>
    <cellStyle name="60% - 强调文字颜色 2" xfId="327" builtinId="36" hidden="1"/>
    <cellStyle name="60% - 强调文字颜色 2" xfId="331" builtinId="36" hidden="1"/>
    <cellStyle name="60% - 强调文字颜色 2" xfId="337" builtinId="36" hidden="1"/>
    <cellStyle name="60% - 强调文字颜色 2" xfId="339" builtinId="36" hidden="1"/>
    <cellStyle name="60% - 强调文字颜色 2" xfId="343" builtinId="36" hidden="1"/>
    <cellStyle name="60% - 强调文字颜色 2" xfId="347" builtinId="36" hidden="1"/>
    <cellStyle name="60% - 强调文字颜色 2" xfId="351" builtinId="36" hidden="1"/>
    <cellStyle name="60% - 强调文字颜色 2" xfId="355" builtinId="36" hidden="1"/>
    <cellStyle name="60% - 强调文字颜色 2" xfId="359" builtinId="36" hidden="1"/>
    <cellStyle name="60% - 强调文字颜色 2" xfId="363" builtinId="36" hidden="1"/>
    <cellStyle name="60% - 强调文字颜色 2" xfId="367" builtinId="36" hidden="1"/>
    <cellStyle name="60% - 强调文字颜色 2" xfId="371" builtinId="36" hidden="1"/>
    <cellStyle name="60% - 强调文字颜色 2" xfId="375" builtinId="36" hidden="1"/>
    <cellStyle name="60% - 强调文字颜色 2" xfId="381" builtinId="36" hidden="1"/>
    <cellStyle name="60% - 强调文字颜色 2" xfId="383" builtinId="36" hidden="1"/>
    <cellStyle name="60% - 强调文字颜色 2" xfId="387" builtinId="36" hidden="1"/>
    <cellStyle name="60% - 强调文字颜色 2" xfId="391" builtinId="36" hidden="1"/>
    <cellStyle name="60% - 强调文字颜色 2" xfId="395" builtinId="36" hidden="1"/>
    <cellStyle name="60% - 强调文字颜色 2" xfId="399" builtinId="36" hidden="1"/>
    <cellStyle name="60% - 强调文字颜色 2" xfId="403" builtinId="36" hidden="1"/>
    <cellStyle name="60% - 强调文字颜色 2" xfId="407" builtinId="36" hidden="1"/>
    <cellStyle name="60% - 强调文字颜色 2" xfId="411" builtinId="36" hidden="1"/>
    <cellStyle name="60% - 强调文字颜色 2" xfId="415" builtinId="36" hidden="1"/>
    <cellStyle name="60% - 强调文字颜色 2" xfId="419" builtinId="36" hidden="1"/>
    <cellStyle name="60% - 强调文字颜色 2" xfId="425" builtinId="36" hidden="1"/>
    <cellStyle name="60% - 强调文字颜色 2" xfId="427" builtinId="36" hidden="1"/>
    <cellStyle name="60% - 强调文字颜色 2" xfId="431" builtinId="36" hidden="1"/>
    <cellStyle name="60% - 强调文字颜色 2" xfId="435" builtinId="36" hidden="1"/>
    <cellStyle name="60% - 强调文字颜色 2" xfId="439" builtinId="36" hidden="1"/>
    <cellStyle name="60% - 强调文字颜色 2" xfId="443" builtinId="36" hidden="1"/>
    <cellStyle name="60% - 强调文字颜色 2" xfId="447" builtinId="36" hidden="1"/>
    <cellStyle name="60% - 强调文字颜色 2" xfId="451" builtinId="36" hidden="1"/>
    <cellStyle name="60% - 强调文字颜色 2" xfId="455" builtinId="36" hidden="1"/>
    <cellStyle name="60% - 强调文字颜色 2" xfId="459" builtinId="36" hidden="1"/>
    <cellStyle name="60% - 强调文字颜色 2" xfId="463" builtinId="36" hidden="1"/>
    <cellStyle name="60% - 强调文字颜色 2" xfId="469" builtinId="36" hidden="1"/>
    <cellStyle name="60% - 强调文字颜色 2" xfId="471" builtinId="36" hidden="1"/>
    <cellStyle name="60% - 强调文字颜色 2" xfId="475" builtinId="36" hidden="1"/>
    <cellStyle name="60% - 强调文字颜色 2" xfId="479" builtinId="36" hidden="1"/>
    <cellStyle name="60% - 强调文字颜色 2" xfId="483" builtinId="36" hidden="1"/>
    <cellStyle name="60% - 强调文字颜色 2" xfId="487" builtinId="36" hidden="1"/>
    <cellStyle name="60% - 强调文字颜色 2" xfId="491" builtinId="36" hidden="1"/>
    <cellStyle name="60% - 强调文字颜色 2" xfId="495" builtinId="36" hidden="1"/>
    <cellStyle name="60% - 强调文字颜色 2" xfId="499" builtinId="36" hidden="1"/>
    <cellStyle name="60% - 强调文字颜色 2" xfId="503" builtinId="36" hidden="1"/>
    <cellStyle name="60% - 强调文字颜色 2" xfId="507" builtinId="36" hidden="1"/>
    <cellStyle name="60% - 强调文字颜色 2" xfId="513" builtinId="36" hidden="1"/>
    <cellStyle name="60% - 强调文字颜色 2" xfId="515" builtinId="36" hidden="1"/>
    <cellStyle name="60% - 强调文字颜色 2" xfId="519" builtinId="36" hidden="1"/>
    <cellStyle name="60% - 强调文字颜色 2" xfId="523" builtinId="36" hidden="1"/>
    <cellStyle name="60% - 强调文字颜色 2" xfId="527" builtinId="36" hidden="1"/>
    <cellStyle name="60% - 强调文字颜色 2" xfId="531" builtinId="36" hidden="1"/>
    <cellStyle name="60% - 强调文字颜色 2" xfId="535" builtinId="36" hidden="1"/>
    <cellStyle name="60% - 强调文字颜色 2" xfId="539" builtinId="36" hidden="1"/>
    <cellStyle name="60% - 强调文字颜色 2" xfId="543" builtinId="36" hidden="1"/>
    <cellStyle name="60% - 强调文字颜色 2" xfId="547" builtinId="36" hidden="1"/>
    <cellStyle name="60% - 强调文字颜色 2" xfId="551" builtinId="36" hidden="1"/>
    <cellStyle name="60% - 强调文字颜色 2" xfId="557" builtinId="36" hidden="1"/>
    <cellStyle name="60% - 强调文字颜色 2" xfId="559" builtinId="36" hidden="1"/>
    <cellStyle name="60% - 强调文字颜色 2" xfId="563" builtinId="36" hidden="1"/>
    <cellStyle name="60% - 强调文字颜色 2" xfId="567" builtinId="36" hidden="1"/>
    <cellStyle name="60% - 强调文字颜色 2" xfId="571" builtinId="36" hidden="1"/>
    <cellStyle name="60% - 强调文字颜色 2" xfId="575" builtinId="36" hidden="1"/>
    <cellStyle name="60% - 强调文字颜色 2" xfId="579" builtinId="36" hidden="1"/>
    <cellStyle name="60% - 强调文字颜色 2" xfId="583" builtinId="36" hidden="1"/>
    <cellStyle name="60% - 强调文字颜色 2" xfId="587" builtinId="36" hidden="1"/>
    <cellStyle name="60% - 强调文字颜色 2" xfId="591" builtinId="36" hidden="1"/>
    <cellStyle name="60% - 强调文字颜色 2" xfId="595" builtinId="36" hidden="1"/>
    <cellStyle name="60% - 强调文字颜色 2" xfId="601" builtinId="36" hidden="1"/>
    <cellStyle name="60% - 强调文字颜色 2" xfId="603" builtinId="36" hidden="1"/>
    <cellStyle name="60% - 强调文字颜色 2" xfId="607" builtinId="36" hidden="1"/>
    <cellStyle name="60% - 强调文字颜色 2" xfId="611" builtinId="36" hidden="1"/>
    <cellStyle name="60% - 强调文字颜色 2" xfId="615" builtinId="36" hidden="1"/>
    <cellStyle name="60% - 强调文字颜色 2" xfId="619" builtinId="36" hidden="1"/>
    <cellStyle name="60% - 强调文字颜色 2" xfId="623" builtinId="36" hidden="1"/>
    <cellStyle name="60% - 强调文字颜色 2" xfId="627" builtinId="36" hidden="1"/>
    <cellStyle name="60% - 强调文字颜色 2" xfId="631" builtinId="36" hidden="1"/>
    <cellStyle name="60% - 强调文字颜色 2" xfId="635" builtinId="36" hidden="1"/>
    <cellStyle name="60% - 强调文字颜色 2" xfId="639" builtinId="36" hidden="1"/>
    <cellStyle name="60% - 强调文字颜色 2" xfId="645" builtinId="36" hidden="1"/>
    <cellStyle name="60% - 强调文字颜色 2" xfId="647" builtinId="36" hidden="1"/>
    <cellStyle name="60% - 强调文字颜色 2" xfId="651" builtinId="36" hidden="1"/>
    <cellStyle name="60% - 强调文字颜色 2" xfId="655" builtinId="36" hidden="1"/>
    <cellStyle name="60% - 强调文字颜色 2" xfId="659" builtinId="36" hidden="1"/>
    <cellStyle name="60% - 强调文字颜色 2" xfId="663" builtinId="36" hidden="1"/>
    <cellStyle name="60% - 强调文字颜色 2" xfId="667" builtinId="36" hidden="1"/>
    <cellStyle name="60% - 强调文字颜色 2" xfId="671" builtinId="36" hidden="1"/>
    <cellStyle name="60% - 强调文字颜色 2" xfId="675" builtinId="36" hidden="1"/>
    <cellStyle name="60% - 强调文字颜色 2" xfId="679" builtinId="36" hidden="1"/>
    <cellStyle name="60% - 强调文字颜色 2" xfId="683" builtinId="36" hidden="1"/>
    <cellStyle name="60% - 强调文字颜色 2" xfId="689" builtinId="36" hidden="1"/>
    <cellStyle name="60% - 强调文字颜色 2" xfId="691" builtinId="36" hidden="1"/>
    <cellStyle name="60% - 强调文字颜色 2" xfId="695" builtinId="36" hidden="1"/>
    <cellStyle name="60% - 强调文字颜色 2" xfId="699" builtinId="36" hidden="1"/>
    <cellStyle name="60% - 强调文字颜色 2" xfId="703" builtinId="36" hidden="1"/>
    <cellStyle name="60% - 强调文字颜色 2" xfId="707" builtinId="36" hidden="1"/>
    <cellStyle name="60% - 强调文字颜色 2" xfId="711" builtinId="36" hidden="1"/>
    <cellStyle name="60% - 强调文字颜色 2" xfId="715" builtinId="36" hidden="1"/>
    <cellStyle name="60% - 强调文字颜色 2" xfId="719" builtinId="36" hidden="1"/>
    <cellStyle name="60% - 强调文字颜色 2" xfId="723" builtinId="36" hidden="1"/>
    <cellStyle name="60% - 强调文字颜色 2" xfId="727" builtinId="36" hidden="1"/>
    <cellStyle name="60% - 强调文字颜色 2" xfId="733" builtinId="36" hidden="1"/>
    <cellStyle name="60% - 强调文字颜色 2" xfId="735" builtinId="36" hidden="1"/>
    <cellStyle name="60% - 强调文字颜色 2" xfId="739" builtinId="36" hidden="1"/>
    <cellStyle name="60% - 强调文字颜色 2" xfId="743" builtinId="36" hidden="1"/>
    <cellStyle name="60% - 强调文字颜色 2" xfId="747" builtinId="36" hidden="1"/>
    <cellStyle name="60% - 强调文字颜色 2" xfId="751" builtinId="36" hidden="1"/>
    <cellStyle name="60% - 强调文字颜色 2" xfId="755" builtinId="36" hidden="1"/>
    <cellStyle name="60% - 强调文字颜色 2" xfId="759" builtinId="36" hidden="1"/>
    <cellStyle name="60% - 强调文字颜色 2" xfId="763" builtinId="36" hidden="1"/>
    <cellStyle name="60% - 强调文字颜色 2" xfId="767" builtinId="36" hidden="1"/>
    <cellStyle name="60% - 强调文字颜色 2" xfId="771" builtinId="36" hidden="1"/>
    <cellStyle name="60% - 强调文字颜色 2" xfId="777" builtinId="36" hidden="1"/>
    <cellStyle name="60% - 强调文字颜色 2" xfId="779" builtinId="36" hidden="1"/>
    <cellStyle name="60% - 强调文字颜色 2" xfId="783" builtinId="36" hidden="1"/>
    <cellStyle name="60% - 强调文字颜色 2" xfId="787" builtinId="36" hidden="1"/>
    <cellStyle name="60% - 强调文字颜色 2" xfId="791" builtinId="36" hidden="1"/>
    <cellStyle name="60% - 强调文字颜色 2" xfId="795" builtinId="36" hidden="1"/>
    <cellStyle name="60% - 强调文字颜色 2" xfId="799" builtinId="36" hidden="1"/>
    <cellStyle name="60% - 强调文字颜色 2" xfId="803" builtinId="36" hidden="1"/>
    <cellStyle name="60% - 强调文字颜色 2" xfId="807" builtinId="36" hidden="1"/>
    <cellStyle name="60% - 强调文字颜色 2" xfId="811" builtinId="36" hidden="1"/>
    <cellStyle name="60% - 强调文字颜色 2" xfId="815" builtinId="36" hidden="1"/>
    <cellStyle name="60% - 强调文字颜色 2" xfId="823" builtinId="36" hidden="1"/>
    <cellStyle name="60% - 强调文字颜色 2" xfId="825" builtinId="36" hidden="1"/>
    <cellStyle name="60% - 强调文字颜色 2" xfId="829" builtinId="36" hidden="1"/>
    <cellStyle name="60% - 强调文字颜色 2" xfId="833" builtinId="36" hidden="1"/>
    <cellStyle name="60% - 强调文字颜色 2" xfId="837" builtinId="36" hidden="1"/>
    <cellStyle name="60% - 强调文字颜色 2" xfId="841" builtinId="36" hidden="1"/>
    <cellStyle name="60% - 强调文字颜色 2" xfId="845" builtinId="36" hidden="1"/>
    <cellStyle name="60% - 强调文字颜色 2" xfId="849" builtinId="36" hidden="1"/>
    <cellStyle name="60% - 强调文字颜色 2" xfId="853" builtinId="36" hidden="1"/>
    <cellStyle name="60% - 强调文字颜色 2" xfId="857" builtinId="36" hidden="1"/>
    <cellStyle name="60% - 强调文字颜色 2" xfId="861" builtinId="36" hidden="1"/>
    <cellStyle name="60% - 强调文字颜色 2" xfId="867" builtinId="36" hidden="1"/>
    <cellStyle name="60% - 强调文字颜色 2" xfId="869" builtinId="36" hidden="1"/>
    <cellStyle name="60% - 强调文字颜色 2" xfId="873" builtinId="36" hidden="1"/>
    <cellStyle name="60% - 强调文字颜色 2" xfId="877" builtinId="36" hidden="1"/>
    <cellStyle name="60% - 强调文字颜色 2" xfId="881" builtinId="36" hidden="1"/>
    <cellStyle name="60% - 强调文字颜色 2" xfId="885" builtinId="36" hidden="1"/>
    <cellStyle name="60% - 强调文字颜色 2" xfId="889" builtinId="36" hidden="1"/>
    <cellStyle name="60% - 强调文字颜色 2" xfId="893" builtinId="36" hidden="1"/>
    <cellStyle name="60% - 强调文字颜色 2" xfId="897" builtinId="36" hidden="1"/>
    <cellStyle name="60% - 强调文字颜色 2" xfId="901" builtinId="36" hidden="1"/>
    <cellStyle name="60% - 强调文字颜色 2" xfId="905" builtinId="36" hidden="1"/>
    <cellStyle name="60% - 强调文字颜色 2" xfId="911" builtinId="36" hidden="1"/>
    <cellStyle name="60% - 强调文字颜色 2" xfId="913" builtinId="36" hidden="1"/>
    <cellStyle name="60% - 强调文字颜色 2" xfId="917" builtinId="36" hidden="1"/>
    <cellStyle name="60% - 强调文字颜色 2" xfId="921" builtinId="36" hidden="1"/>
    <cellStyle name="60% - 强调文字颜色 2" xfId="925" builtinId="36" hidden="1"/>
    <cellStyle name="60% - 强调文字颜色 2" xfId="929" builtinId="36" hidden="1"/>
    <cellStyle name="60% - 强调文字颜色 2" xfId="933" builtinId="36" hidden="1"/>
    <cellStyle name="60% - 强调文字颜色 2" xfId="937" builtinId="36" hidden="1"/>
    <cellStyle name="60% - 强调文字颜色 2" xfId="941" builtinId="36" hidden="1"/>
    <cellStyle name="60% - 强调文字颜色 2" xfId="945" builtinId="36" hidden="1"/>
    <cellStyle name="60% - 强调文字颜色 2" xfId="949" builtinId="36" hidden="1"/>
    <cellStyle name="60% - 强调文字颜色 2" xfId="955" builtinId="36" hidden="1"/>
    <cellStyle name="60% - 强调文字颜色 2" xfId="957" builtinId="36" hidden="1"/>
    <cellStyle name="60% - 强调文字颜色 2" xfId="961" builtinId="36" hidden="1"/>
    <cellStyle name="60% - 强调文字颜色 2" xfId="965" builtinId="36" hidden="1"/>
    <cellStyle name="60% - 强调文字颜色 2" xfId="969" builtinId="36" hidden="1"/>
    <cellStyle name="60% - 强调文字颜色 2" xfId="973" builtinId="36" hidden="1"/>
    <cellStyle name="60% - 强调文字颜色 2" xfId="977" builtinId="36" hidden="1"/>
    <cellStyle name="60% - 强调文字颜色 2" xfId="981" builtinId="36" hidden="1"/>
    <cellStyle name="60% - 强调文字颜色 2" xfId="985" builtinId="36" hidden="1"/>
    <cellStyle name="60% - 强调文字颜色 2" xfId="989" builtinId="36" hidden="1"/>
    <cellStyle name="60% - 强调文字颜色 2" xfId="993" builtinId="36" hidden="1"/>
    <cellStyle name="60% - 强调文字颜色 2" xfId="999" builtinId="36" hidden="1"/>
    <cellStyle name="60% - 强调文字颜色 2" xfId="1001" builtinId="36" hidden="1"/>
    <cellStyle name="60% - 强调文字颜色 2" xfId="1005" builtinId="36" hidden="1"/>
    <cellStyle name="60% - 强调文字颜色 2" xfId="1009" builtinId="36" hidden="1"/>
    <cellStyle name="60% - 强调文字颜色 2" xfId="1013" builtinId="36" hidden="1"/>
    <cellStyle name="60% - 强调文字颜色 2" xfId="1017" builtinId="36" hidden="1"/>
    <cellStyle name="60% - 强调文字颜色 2" xfId="1021" builtinId="36" hidden="1"/>
    <cellStyle name="60% - 强调文字颜色 2" xfId="1025" builtinId="36" hidden="1"/>
    <cellStyle name="60% - 强调文字颜色 2" xfId="1029" builtinId="36" hidden="1"/>
    <cellStyle name="60% - 强调文字颜色 2" xfId="1033" builtinId="36" hidden="1"/>
    <cellStyle name="60% - 强调文字颜色 2" xfId="1037" builtinId="36" hidden="1"/>
    <cellStyle name="60% - 强调文字颜色 2" xfId="1043" builtinId="36" hidden="1"/>
    <cellStyle name="60% - 强调文字颜色 2" xfId="1045" builtinId="36" hidden="1"/>
    <cellStyle name="60% - 强调文字颜色 2" xfId="1049" builtinId="36" hidden="1"/>
    <cellStyle name="60% - 强调文字颜色 2" xfId="1053" builtinId="36" hidden="1"/>
    <cellStyle name="60% - 强调文字颜色 2" xfId="1057" builtinId="36" hidden="1"/>
    <cellStyle name="60% - 强调文字颜色 2" xfId="1061" builtinId="36" hidden="1"/>
    <cellStyle name="60% - 强调文字颜色 2" xfId="1065" builtinId="36" hidden="1"/>
    <cellStyle name="60% - 强调文字颜色 2" xfId="1069" builtinId="36" hidden="1"/>
    <cellStyle name="60% - 强调文字颜色 2" xfId="1073" builtinId="36" hidden="1"/>
    <cellStyle name="60% - 强调文字颜色 2" xfId="1077" builtinId="36" hidden="1"/>
    <cellStyle name="60% - 强调文字颜色 2" xfId="1081" builtinId="36" hidden="1"/>
    <cellStyle name="60% - 强调文字颜色 2" xfId="1087" builtinId="36" hidden="1"/>
    <cellStyle name="60% - 强调文字颜色 2" xfId="1089" builtinId="36" hidden="1"/>
    <cellStyle name="60% - 强调文字颜色 2" xfId="1093" builtinId="36" hidden="1"/>
    <cellStyle name="60% - 强调文字颜色 2" xfId="1097" builtinId="36" hidden="1"/>
    <cellStyle name="60% - 强调文字颜色 2" xfId="1101" builtinId="36" hidden="1"/>
    <cellStyle name="60% - 强调文字颜色 2" xfId="1105" builtinId="36" hidden="1"/>
    <cellStyle name="60% - 强调文字颜色 2" xfId="1109" builtinId="36" hidden="1"/>
    <cellStyle name="60% - 强调文字颜色 2" xfId="1113" builtinId="36" hidden="1"/>
    <cellStyle name="60% - 强调文字颜色 2" xfId="1117" builtinId="36" hidden="1"/>
    <cellStyle name="60% - 强调文字颜色 2" xfId="1121" builtinId="36" hidden="1"/>
    <cellStyle name="60% - 强调文字颜色 2" xfId="1125" builtinId="36" hidden="1"/>
    <cellStyle name="60% - 强调文字颜色 2" xfId="1131" builtinId="36" hidden="1"/>
    <cellStyle name="60% - 强调文字颜色 2" xfId="1133" builtinId="36" hidden="1"/>
    <cellStyle name="60% - 强调文字颜色 2" xfId="1137" builtinId="36" hidden="1"/>
    <cellStyle name="60% - 强调文字颜色 2" xfId="1141" builtinId="36" hidden="1"/>
    <cellStyle name="60% - 强调文字颜色 2" xfId="1145" builtinId="36" hidden="1"/>
    <cellStyle name="60% - 强调文字颜色 2" xfId="1149" builtinId="36" hidden="1"/>
    <cellStyle name="60% - 强调文字颜色 2" xfId="1153" builtinId="36" hidden="1"/>
    <cellStyle name="60% - 强调文字颜色 2" xfId="1157" builtinId="36" hidden="1"/>
    <cellStyle name="60% - 强调文字颜色 2" xfId="1161" builtinId="36" hidden="1"/>
    <cellStyle name="60% - 强调文字颜色 2" xfId="1165" builtinId="36" hidden="1"/>
    <cellStyle name="60% - 强调文字颜色 2" xfId="1169" builtinId="36" hidden="1"/>
    <cellStyle name="60% - 强调文字颜色 2" xfId="1175" builtinId="36" hidden="1"/>
    <cellStyle name="60% - 强调文字颜色 2" xfId="1177" builtinId="36" hidden="1"/>
    <cellStyle name="60% - 强调文字颜色 2" xfId="1181" builtinId="36" hidden="1"/>
    <cellStyle name="60% - 强调文字颜色 2" xfId="1185" builtinId="36" hidden="1"/>
    <cellStyle name="60% - 强调文字颜色 2" xfId="1189" builtinId="36" hidden="1"/>
    <cellStyle name="60% - 强调文字颜色 2" xfId="1193" builtinId="36" hidden="1"/>
    <cellStyle name="60% - 强调文字颜色 2" xfId="1197" builtinId="36" hidden="1"/>
    <cellStyle name="60% - 强调文字颜色 2" xfId="1201" builtinId="36" hidden="1"/>
    <cellStyle name="60% - 强调文字颜色 2" xfId="1205" builtinId="36" hidden="1"/>
    <cellStyle name="60% - 强调文字颜色 2" xfId="1209" builtinId="36" hidden="1"/>
    <cellStyle name="60% - 强调文字颜色 2" xfId="1213" builtinId="36" hidden="1"/>
    <cellStyle name="60% - 强调文字颜色 2" xfId="1219" builtinId="36" hidden="1"/>
    <cellStyle name="60% - 强调文字颜色 2" xfId="1221" builtinId="36" hidden="1"/>
    <cellStyle name="60% - 强调文字颜色 2" xfId="1225" builtinId="36" hidden="1"/>
    <cellStyle name="60% - 强调文字颜色 2" xfId="1229" builtinId="36" hidden="1"/>
    <cellStyle name="60% - 强调文字颜色 2" xfId="1233" builtinId="36" hidden="1"/>
    <cellStyle name="60% - 强调文字颜色 2" xfId="1237" builtinId="36" hidden="1"/>
    <cellStyle name="60% - 强调文字颜色 2" xfId="1241" builtinId="36" hidden="1"/>
    <cellStyle name="60% - 强调文字颜色 2" xfId="1245" builtinId="36" hidden="1"/>
    <cellStyle name="60% - 强调文字颜色 2" xfId="1249" builtinId="36" hidden="1"/>
    <cellStyle name="60% - 强调文字颜色 2" xfId="1253" builtinId="36" hidden="1"/>
    <cellStyle name="60% - 强调文字颜色 2" xfId="1257" builtinId="36" hidden="1"/>
    <cellStyle name="60% - 强调文字颜色 2" xfId="1263" builtinId="36" hidden="1"/>
    <cellStyle name="60% - 强调文字颜色 2" xfId="1265" builtinId="36" hidden="1"/>
    <cellStyle name="60% - 强调文字颜色 2" xfId="1269" builtinId="36" hidden="1"/>
    <cellStyle name="60% - 强调文字颜色 2" xfId="1273" builtinId="36" hidden="1"/>
    <cellStyle name="60% - 强调文字颜色 2" xfId="1277" builtinId="36" hidden="1"/>
    <cellStyle name="60% - 强调文字颜色 2" xfId="1281" builtinId="36" hidden="1"/>
    <cellStyle name="60% - 强调文字颜色 2" xfId="1285" builtinId="36" hidden="1"/>
    <cellStyle name="60% - 强调文字颜色 2" xfId="1289" builtinId="36" hidden="1"/>
    <cellStyle name="60% - 强调文字颜色 2" xfId="1293" builtinId="36" hidden="1"/>
    <cellStyle name="60% - 强调文字颜色 2" xfId="1297" builtinId="36" hidden="1"/>
    <cellStyle name="60% - 强调文字颜色 2" xfId="1301" builtinId="36" hidden="1"/>
    <cellStyle name="60% - 强调文字颜色 2" xfId="1307" builtinId="36" hidden="1"/>
    <cellStyle name="60% - 强调文字颜色 2" xfId="1309" builtinId="36" hidden="1"/>
    <cellStyle name="60% - 强调文字颜色 2" xfId="1313" builtinId="36" hidden="1"/>
    <cellStyle name="60% - 强调文字颜色 2" xfId="1317" builtinId="36" hidden="1"/>
    <cellStyle name="60% - 强调文字颜色 2" xfId="1321" builtinId="36" hidden="1"/>
    <cellStyle name="60% - 强调文字颜色 2" xfId="1325" builtinId="36" hidden="1"/>
    <cellStyle name="60% - 强调文字颜色 2" xfId="1329" builtinId="36" hidden="1"/>
    <cellStyle name="60% - 强调文字颜色 2" xfId="1333" builtinId="36" hidden="1"/>
    <cellStyle name="60% - 强调文字颜色 2" xfId="1337" builtinId="36" hidden="1"/>
    <cellStyle name="60% - 强调文字颜色 2" xfId="1341" builtinId="36" hidden="1"/>
    <cellStyle name="60% - 强调文字颜色 2" xfId="1345" builtinId="36" hidden="1"/>
    <cellStyle name="60% - 强调文字颜色 2" xfId="1351" builtinId="36" hidden="1"/>
    <cellStyle name="60% - 强调文字颜色 2" xfId="1353" builtinId="36" hidden="1"/>
    <cellStyle name="60% - 强调文字颜色 2" xfId="1357" builtinId="36" hidden="1"/>
    <cellStyle name="60% - 强调文字颜色 2" xfId="1361" builtinId="36" hidden="1"/>
    <cellStyle name="60% - 强调文字颜色 2" xfId="1365" builtinId="36" hidden="1"/>
    <cellStyle name="60% - 强调文字颜色 2" xfId="1369" builtinId="36" hidden="1"/>
    <cellStyle name="60% - 强调文字颜色 2" xfId="1373" builtinId="36" hidden="1"/>
    <cellStyle name="60% - 强调文字颜色 2" xfId="1377" builtinId="36" hidden="1"/>
    <cellStyle name="60% - 强调文字颜色 2" xfId="1381" builtinId="36" hidden="1"/>
    <cellStyle name="60% - 强调文字颜色 2" xfId="1385" builtinId="36" hidden="1"/>
    <cellStyle name="60% - 强调文字颜色 2" xfId="1389" builtinId="36" hidden="1"/>
    <cellStyle name="60% - 强调文字颜色 2" xfId="1395" builtinId="36" hidden="1"/>
    <cellStyle name="60% - 强调文字颜色 2" xfId="1397" builtinId="36" hidden="1"/>
    <cellStyle name="60% - 强调文字颜色 2" xfId="1401" builtinId="36" hidden="1"/>
    <cellStyle name="60% - 强调文字颜色 2" xfId="1405" builtinId="36" hidden="1"/>
    <cellStyle name="60% - 强调文字颜色 2" xfId="1409" builtinId="36" hidden="1"/>
    <cellStyle name="60% - 强调文字颜色 2" xfId="1413" builtinId="36" hidden="1"/>
    <cellStyle name="60% - 强调文字颜色 2" xfId="1417" builtinId="36" hidden="1"/>
    <cellStyle name="60% - 强调文字颜色 2" xfId="1421" builtinId="36" hidden="1"/>
    <cellStyle name="60% - 强调文字颜色 2" xfId="1425" builtinId="36" hidden="1"/>
    <cellStyle name="60% - 强调文字颜色 2" xfId="1429" builtinId="36" hidden="1"/>
    <cellStyle name="60% - 强调文字颜色 2" xfId="1433" builtinId="36" hidden="1"/>
    <cellStyle name="60% - 强调文字颜色 2" xfId="1439" builtinId="36" hidden="1"/>
    <cellStyle name="60% - 强调文字颜色 2" xfId="1441" builtinId="36" hidden="1"/>
    <cellStyle name="60% - 强调文字颜色 2" xfId="1445" builtinId="36" hidden="1"/>
    <cellStyle name="60% - 强调文字颜色 2" xfId="1449" builtinId="36" hidden="1"/>
    <cellStyle name="60% - 强调文字颜色 2" xfId="1453" builtinId="36" hidden="1"/>
    <cellStyle name="60% - 强调文字颜色 2" xfId="1457" builtinId="36" hidden="1"/>
    <cellStyle name="60% - 强调文字颜色 2" xfId="1461" builtinId="36" hidden="1"/>
    <cellStyle name="60% - 强调文字颜色 2" xfId="1465" builtinId="36" hidden="1"/>
    <cellStyle name="60% - 强调文字颜色 2" xfId="1469" builtinId="36" hidden="1"/>
    <cellStyle name="60% - 强调文字颜色 2" xfId="1473" builtinId="36" hidden="1"/>
    <cellStyle name="60% - 强调文字颜色 2" xfId="1477" builtinId="36" hidden="1"/>
    <cellStyle name="60% - 强调文字颜色 2" xfId="1483" builtinId="36" hidden="1"/>
    <cellStyle name="60% - 强调文字颜色 2" xfId="1485" builtinId="36" hidden="1"/>
    <cellStyle name="60% - 强调文字颜色 2" xfId="1489" builtinId="36" hidden="1"/>
    <cellStyle name="60% - 强调文字颜色 2" xfId="1493" builtinId="36" hidden="1"/>
    <cellStyle name="60% - 强调文字颜色 2" xfId="1497" builtinId="36" hidden="1"/>
    <cellStyle name="60% - 强调文字颜色 2" xfId="1501" builtinId="36" hidden="1"/>
    <cellStyle name="60% - 强调文字颜色 2" xfId="1505" builtinId="36" hidden="1"/>
    <cellStyle name="60% - 强调文字颜色 2" xfId="1509" builtinId="36" hidden="1"/>
    <cellStyle name="60% - 强调文字颜色 2" xfId="1513" builtinId="36" hidden="1"/>
    <cellStyle name="60% - 强调文字颜色 2" xfId="1517" builtinId="36" hidden="1"/>
    <cellStyle name="60% - 强调文字颜色 2" xfId="1521" builtinId="36" hidden="1"/>
    <cellStyle name="60% - 强调文字颜色 2" xfId="1527" builtinId="36" hidden="1"/>
    <cellStyle name="60% - 强调文字颜色 2" xfId="1529" builtinId="36" hidden="1"/>
    <cellStyle name="60% - 强调文字颜色 2" xfId="1533" builtinId="36" hidden="1"/>
    <cellStyle name="60% - 强调文字颜色 2" xfId="1537" builtinId="36" hidden="1"/>
    <cellStyle name="60% - 强调文字颜色 2" xfId="1541" builtinId="36" hidden="1"/>
    <cellStyle name="60% - 强调文字颜色 2" xfId="1545" builtinId="36" hidden="1"/>
    <cellStyle name="60% - 强调文字颜色 2" xfId="1549" builtinId="36" hidden="1"/>
    <cellStyle name="60% - 强调文字颜色 2" xfId="1553" builtinId="36" hidden="1"/>
    <cellStyle name="60% - 强调文字颜色 2" xfId="1557" builtinId="36" hidden="1"/>
    <cellStyle name="60% - 强调文字颜色 2" xfId="1561" builtinId="36" hidden="1"/>
    <cellStyle name="60% - 强调文字颜色 2" xfId="819" builtinId="36" hidden="1"/>
    <cellStyle name="60% - 强调文字颜色 2" xfId="1568" builtinId="36" hidden="1"/>
    <cellStyle name="60% - 强调文字颜色 2" xfId="1569" builtinId="36" hidden="1"/>
    <cellStyle name="60% - 强调文字颜色 2" xfId="1572" builtinId="36" hidden="1"/>
    <cellStyle name="60% - 强调文字颜色 2" xfId="1575" builtinId="36" hidden="1"/>
    <cellStyle name="60% - 强调文字颜色 2" xfId="1578" builtinId="36" hidden="1"/>
    <cellStyle name="60% - 强调文字颜色 2" xfId="1581" builtinId="36" hidden="1"/>
    <cellStyle name="60% - 强调文字颜色 2" xfId="1584" builtinId="36" hidden="1"/>
    <cellStyle name="60% - 强调文字颜色 2" xfId="1587" builtinId="36" hidden="1"/>
    <cellStyle name="60% - 强调文字颜色 2" xfId="1590" builtinId="36" hidden="1"/>
    <cellStyle name="60% - 强调文字颜色 2" xfId="1593" builtinId="36" hidden="1"/>
    <cellStyle name="60% - 强调文字颜色 2" xfId="1596" builtinId="36" hidden="1"/>
    <cellStyle name="60% - 强调文字颜色 2" xfId="1601" builtinId="36" hidden="1"/>
    <cellStyle name="60% - 强调文字颜色 2" xfId="1602" builtinId="36" hidden="1"/>
    <cellStyle name="60% - 强调文字颜色 2" xfId="1605" builtinId="36" hidden="1"/>
    <cellStyle name="60% - 强调文字颜色 2" xfId="1608" builtinId="36" hidden="1"/>
    <cellStyle name="60% - 强调文字颜色 2" xfId="1611" builtinId="36" hidden="1"/>
    <cellStyle name="60% - 强调文字颜色 2" xfId="1614" builtinId="36" hidden="1"/>
    <cellStyle name="60% - 强调文字颜色 2" xfId="1617" builtinId="36" hidden="1"/>
    <cellStyle name="60% - 强调文字颜色 2" xfId="1620" builtinId="36" hidden="1"/>
    <cellStyle name="60% - 强调文字颜色 2" xfId="1623" builtinId="36" hidden="1"/>
    <cellStyle name="60% - 强调文字颜色 2" xfId="1626" builtinId="36" hidden="1"/>
    <cellStyle name="60% - 强调文字颜色 2" xfId="1629" builtinId="36" hidden="1"/>
    <cellStyle name="60% - 强调文字颜色 2" xfId="1634" builtinId="36" hidden="1"/>
    <cellStyle name="60% - 强调文字颜色 2" xfId="1635" builtinId="36" hidden="1"/>
    <cellStyle name="60% - 强调文字颜色 2" xfId="1638" builtinId="36" hidden="1"/>
    <cellStyle name="60% - 强调文字颜色 2" xfId="1641" builtinId="36" hidden="1"/>
    <cellStyle name="60% - 强调文字颜色 2" xfId="1644" builtinId="36" hidden="1"/>
    <cellStyle name="60% - 强调文字颜色 2" xfId="1647" builtinId="36" hidden="1"/>
    <cellStyle name="60% - 强调文字颜色 2" xfId="1650" builtinId="36" hidden="1"/>
    <cellStyle name="60% - 强调文字颜色 2" xfId="1653" builtinId="36" hidden="1"/>
    <cellStyle name="60% - 强调文字颜色 2" xfId="1656" builtinId="36" hidden="1"/>
    <cellStyle name="60% - 强调文字颜色 2" xfId="1659" builtinId="36" hidden="1"/>
    <cellStyle name="60% - 强调文字颜色 2" xfId="1662" builtinId="36" hidden="1"/>
    <cellStyle name="60% - 强调文字颜色 2" xfId="1667" builtinId="36" hidden="1"/>
    <cellStyle name="60% - 强调文字颜色 2" xfId="1668" builtinId="36" hidden="1"/>
    <cellStyle name="60% - 强调文字颜色 2" xfId="1671" builtinId="36" hidden="1"/>
    <cellStyle name="60% - 强调文字颜色 2" xfId="1674" builtinId="36" hidden="1"/>
    <cellStyle name="60% - 强调文字颜色 2" xfId="1677" builtinId="36" hidden="1"/>
    <cellStyle name="60% - 强调文字颜色 2" xfId="1680" builtinId="36" hidden="1"/>
    <cellStyle name="60% - 强调文字颜色 2" xfId="1683" builtinId="36" hidden="1"/>
    <cellStyle name="60% - 强调文字颜色 2" xfId="1686" builtinId="36" hidden="1"/>
    <cellStyle name="60% - 强调文字颜色 2" xfId="1689" builtinId="36" hidden="1"/>
    <cellStyle name="60% - 强调文字颜色 2" xfId="1692" builtinId="36" hidden="1"/>
    <cellStyle name="60% - 强调文字颜色 2" xfId="1695" builtinId="36" hidden="1"/>
    <cellStyle name="60% - 强调文字颜色 2" xfId="1700" builtinId="36" hidden="1"/>
    <cellStyle name="60% - 强调文字颜色 2" xfId="1701" builtinId="36" hidden="1"/>
    <cellStyle name="60% - 强调文字颜色 2" xfId="1704" builtinId="36" hidden="1"/>
    <cellStyle name="60% - 强调文字颜色 2" xfId="1707" builtinId="36" hidden="1"/>
    <cellStyle name="60% - 强调文字颜色 2" xfId="1710" builtinId="36" hidden="1"/>
    <cellStyle name="60% - 强调文字颜色 2" xfId="1713" builtinId="36" hidden="1"/>
    <cellStyle name="60% - 强调文字颜色 2" xfId="1716" builtinId="36" hidden="1"/>
    <cellStyle name="60% - 强调文字颜色 2" xfId="1719" builtinId="36" hidden="1"/>
    <cellStyle name="60% - 强调文字颜色 2" xfId="1722" builtinId="36" hidden="1"/>
    <cellStyle name="60% - 强调文字颜色 2" xfId="1725" builtinId="36" hidden="1"/>
    <cellStyle name="60% - 强调文字颜色 2" xfId="1728" builtinId="36" hidden="1"/>
    <cellStyle name="60% - 强调文字颜色 2" xfId="1733" builtinId="36" hidden="1"/>
    <cellStyle name="60% - 强调文字颜色 2" xfId="1734" builtinId="36" hidden="1"/>
    <cellStyle name="60% - 强调文字颜色 2" xfId="1737" builtinId="36" hidden="1"/>
    <cellStyle name="60% - 强调文字颜色 2" xfId="1740" builtinId="36" hidden="1"/>
    <cellStyle name="60% - 强调文字颜色 2" xfId="1743" builtinId="36" hidden="1"/>
    <cellStyle name="60% - 强调文字颜色 2" xfId="1746" builtinId="36" hidden="1"/>
    <cellStyle name="60% - 强调文字颜色 2" xfId="1749" builtinId="36" hidden="1"/>
    <cellStyle name="60% - 强调文字颜色 2" xfId="1752" builtinId="36" hidden="1"/>
    <cellStyle name="60% - 强调文字颜色 2" xfId="1755" builtinId="36" hidden="1"/>
    <cellStyle name="60% - 强调文字颜色 2" xfId="1758" builtinId="36" hidden="1"/>
    <cellStyle name="60% - 强调文字颜色 2" xfId="1761" builtinId="36" hidden="1"/>
    <cellStyle name="60% - 强调文字颜色 2" xfId="1766" builtinId="36" hidden="1"/>
    <cellStyle name="60% - 强调文字颜色 2" xfId="1767" builtinId="36" hidden="1"/>
    <cellStyle name="60% - 强调文字颜色 2" xfId="1770" builtinId="36" hidden="1"/>
    <cellStyle name="60% - 强调文字颜色 2" xfId="1773" builtinId="36" hidden="1"/>
    <cellStyle name="60% - 强调文字颜色 2" xfId="1776" builtinId="36" hidden="1"/>
    <cellStyle name="60% - 强调文字颜色 2" xfId="1779" builtinId="36" hidden="1"/>
    <cellStyle name="60% - 强调文字颜色 2" xfId="1782" builtinId="36" hidden="1"/>
    <cellStyle name="60% - 强调文字颜色 2" xfId="1785" builtinId="36" hidden="1"/>
    <cellStyle name="60% - 强调文字颜色 2" xfId="1788" builtinId="36" hidden="1"/>
    <cellStyle name="60% - 强调文字颜色 2" xfId="1791" builtinId="36" hidden="1"/>
    <cellStyle name="60% - 强调文字颜色 2" xfId="1794" builtinId="36" hidden="1"/>
    <cellStyle name="60% - 强调文字颜色 2" xfId="1799" builtinId="36" hidden="1"/>
    <cellStyle name="60% - 强调文字颜色 2" xfId="1800" builtinId="36" hidden="1"/>
    <cellStyle name="60% - 强调文字颜色 2" xfId="1803" builtinId="36" hidden="1"/>
    <cellStyle name="60% - 强调文字颜色 2" xfId="1806" builtinId="36" hidden="1"/>
    <cellStyle name="60% - 强调文字颜色 2" xfId="1809" builtinId="36" hidden="1"/>
    <cellStyle name="60% - 强调文字颜色 2" xfId="1812" builtinId="36" hidden="1"/>
    <cellStyle name="60% - 强调文字颜色 2" xfId="1815" builtinId="36" hidden="1"/>
    <cellStyle name="60% - 强调文字颜色 2" xfId="1818" builtinId="36" hidden="1"/>
    <cellStyle name="60% - 强调文字颜色 2" xfId="1821" builtinId="36" hidden="1"/>
    <cellStyle name="60% - 强调文字颜色 2" xfId="1824" builtinId="36" hidden="1"/>
    <cellStyle name="60% - 强调文字颜色 2" xfId="1827" builtinId="36" hidden="1"/>
    <cellStyle name="60% - 强调文字颜色 2" xfId="1832" builtinId="36" hidden="1"/>
    <cellStyle name="60% - 强调文字颜色 2" xfId="1833" builtinId="36" hidden="1"/>
    <cellStyle name="60% - 强调文字颜色 2" xfId="1836" builtinId="36" hidden="1"/>
    <cellStyle name="60% - 强调文字颜色 2" xfId="1839" builtinId="36" hidden="1"/>
    <cellStyle name="60% - 强调文字颜色 2" xfId="1842" builtinId="36" hidden="1"/>
    <cellStyle name="60% - 强调文字颜色 2" xfId="1845" builtinId="36" hidden="1"/>
    <cellStyle name="60% - 强调文字颜色 2" xfId="1848" builtinId="36" hidden="1"/>
    <cellStyle name="60% - 强调文字颜色 2" xfId="1851" builtinId="36" hidden="1"/>
    <cellStyle name="60% - 强调文字颜色 2" xfId="1854" builtinId="36" hidden="1"/>
    <cellStyle name="60% - 强调文字颜色 2" xfId="1857" builtinId="36" hidden="1"/>
    <cellStyle name="60% - 强调文字颜色 2" xfId="1860" builtinId="36" hidden="1"/>
    <cellStyle name="60% - 强调文字颜色 2" xfId="1865" builtinId="36" hidden="1"/>
    <cellStyle name="60% - 强调文字颜色 2" xfId="1866" builtinId="36" hidden="1"/>
    <cellStyle name="60% - 强调文字颜色 2" xfId="1869" builtinId="36" hidden="1"/>
    <cellStyle name="60% - 强调文字颜色 2" xfId="1872" builtinId="36" hidden="1"/>
    <cellStyle name="60% - 强调文字颜色 2" xfId="1875" builtinId="36" hidden="1"/>
    <cellStyle name="60% - 强调文字颜色 2" xfId="1878" builtinId="36" hidden="1"/>
    <cellStyle name="60% - 强调文字颜色 2" xfId="1881" builtinId="36" hidden="1"/>
    <cellStyle name="60% - 强调文字颜色 2" xfId="1884" builtinId="36" hidden="1"/>
    <cellStyle name="60% - 强调文字颜色 2" xfId="1887" builtinId="36" hidden="1"/>
    <cellStyle name="60% - 强调文字颜色 2" xfId="1890" builtinId="36" hidden="1"/>
    <cellStyle name="60% - 强调文字颜色 2" xfId="1893" builtinId="36" hidden="1"/>
    <cellStyle name="60% - 强调文字颜色 2" xfId="1898" builtinId="36" hidden="1"/>
    <cellStyle name="60% - 强调文字颜色 2" xfId="1899" builtinId="36" hidden="1"/>
    <cellStyle name="60% - 强调文字颜色 2" xfId="1902" builtinId="36" hidden="1"/>
    <cellStyle name="60% - 强调文字颜色 2" xfId="1905" builtinId="36" hidden="1"/>
    <cellStyle name="60% - 强调文字颜色 2" xfId="1908" builtinId="36" hidden="1"/>
    <cellStyle name="60% - 强调文字颜色 2" xfId="1911" builtinId="36" hidden="1"/>
    <cellStyle name="60% - 强调文字颜色 2" xfId="1914" builtinId="36" hidden="1"/>
    <cellStyle name="60% - 强调文字颜色 2" xfId="1917" builtinId="36" hidden="1"/>
    <cellStyle name="60% - 强调文字颜色 2" xfId="1920" builtinId="36" hidden="1"/>
    <cellStyle name="60% - 强调文字颜色 2" xfId="1923" builtinId="36" hidden="1"/>
    <cellStyle name="60% - 强调文字颜色 2" xfId="1926" builtinId="36" hidden="1"/>
    <cellStyle name="60% - 强调文字颜色 2" xfId="1931" builtinId="36" hidden="1"/>
    <cellStyle name="60% - 强调文字颜色 2" xfId="1932" builtinId="36" hidden="1"/>
    <cellStyle name="60% - 强调文字颜色 2" xfId="1935" builtinId="36" hidden="1"/>
    <cellStyle name="60% - 强调文字颜色 2" xfId="1938" builtinId="36" hidden="1"/>
    <cellStyle name="60% - 强调文字颜色 2" xfId="1941" builtinId="36" hidden="1"/>
    <cellStyle name="60% - 强调文字颜色 2" xfId="1944" builtinId="36" hidden="1"/>
    <cellStyle name="60% - 强调文字颜色 2" xfId="1947" builtinId="36" hidden="1"/>
    <cellStyle name="60% - 强调文字颜色 2" xfId="1950" builtinId="36" hidden="1"/>
    <cellStyle name="60% - 强调文字颜色 2" xfId="1953" builtinId="36" hidden="1"/>
    <cellStyle name="60% - 强调文字颜色 2" xfId="1956" builtinId="36" hidden="1"/>
    <cellStyle name="60% - 强调文字颜色 2" xfId="1959" builtinId="36" hidden="1"/>
    <cellStyle name="60% - 强调文字颜色 2" xfId="1964" builtinId="36" hidden="1"/>
    <cellStyle name="60% - 强调文字颜色 2" xfId="1965" builtinId="36" hidden="1"/>
    <cellStyle name="60% - 强调文字颜色 2" xfId="1968" builtinId="36" hidden="1"/>
    <cellStyle name="60% - 强调文字颜色 2" xfId="1971" builtinId="36" hidden="1"/>
    <cellStyle name="60% - 强调文字颜色 2" xfId="1974" builtinId="36" hidden="1"/>
    <cellStyle name="60% - 强调文字颜色 2" xfId="1977" builtinId="36" hidden="1"/>
    <cellStyle name="60% - 强调文字颜色 2" xfId="1980" builtinId="36" hidden="1"/>
    <cellStyle name="60% - 强调文字颜色 2" xfId="1983" builtinId="36" hidden="1"/>
    <cellStyle name="60% - 强调文字颜色 2" xfId="1986" builtinId="36" hidden="1"/>
    <cellStyle name="60% - 强调文字颜色 2" xfId="1989" builtinId="36" hidden="1"/>
    <cellStyle name="60% - 强调文字颜色 2" xfId="1992" builtinId="36" hidden="1"/>
    <cellStyle name="60% - 强调文字颜色 2" xfId="1997" builtinId="36" hidden="1"/>
    <cellStyle name="60% - 强调文字颜色 2" xfId="1998" builtinId="36" hidden="1"/>
    <cellStyle name="60% - 强调文字颜色 2" xfId="2001" builtinId="36" hidden="1"/>
    <cellStyle name="60% - 强调文字颜色 2" xfId="2004" builtinId="36" hidden="1"/>
    <cellStyle name="60% - 强调文字颜色 2" xfId="2007" builtinId="36" hidden="1"/>
    <cellStyle name="60% - 强调文字颜色 2" xfId="2010" builtinId="36" hidden="1"/>
    <cellStyle name="60% - 强调文字颜色 2" xfId="2013" builtinId="36" hidden="1"/>
    <cellStyle name="60% - 强调文字颜色 2" xfId="2016" builtinId="36" hidden="1"/>
    <cellStyle name="60% - 强调文字颜色 2" xfId="2019" builtinId="36" hidden="1"/>
    <cellStyle name="60% - 强调文字颜色 2" xfId="2022" builtinId="36" hidden="1"/>
    <cellStyle name="60% - 强调文字颜色 2" xfId="2025" builtinId="36" hidden="1"/>
    <cellStyle name="60% - 强调文字颜色 2" xfId="2030" builtinId="36" hidden="1"/>
    <cellStyle name="60% - 强调文字颜色 2" xfId="2031" builtinId="36" hidden="1"/>
    <cellStyle name="60% - 强调文字颜色 2" xfId="2034" builtinId="36" hidden="1"/>
    <cellStyle name="60% - 强调文字颜色 2" xfId="2037" builtinId="36" hidden="1"/>
    <cellStyle name="60% - 强调文字颜色 2" xfId="2040" builtinId="36" hidden="1"/>
    <cellStyle name="60% - 强调文字颜色 2" xfId="2043" builtinId="36" hidden="1"/>
    <cellStyle name="60% - 强调文字颜色 2" xfId="2046" builtinId="36" hidden="1"/>
    <cellStyle name="60% - 强调文字颜色 2" xfId="2049" builtinId="36" hidden="1"/>
    <cellStyle name="60% - 强调文字颜色 2" xfId="2052" builtinId="36" hidden="1"/>
    <cellStyle name="60% - 强调文字颜色 2" xfId="2055" builtinId="36" hidden="1"/>
    <cellStyle name="60% - 强调文字颜色 2" xfId="2058" builtinId="36" hidden="1"/>
    <cellStyle name="60% - 强调文字颜色 2" xfId="2063" builtinId="36" hidden="1"/>
    <cellStyle name="60% - 强调文字颜色 2" xfId="2064" builtinId="36" hidden="1"/>
    <cellStyle name="60% - 强调文字颜色 2" xfId="2067" builtinId="36" hidden="1"/>
    <cellStyle name="60% - 强调文字颜色 2" xfId="2070" builtinId="36" hidden="1"/>
    <cellStyle name="60% - 强调文字颜色 2" xfId="2073" builtinId="36" hidden="1"/>
    <cellStyle name="60% - 强调文字颜色 2" xfId="2076" builtinId="36" hidden="1"/>
    <cellStyle name="60% - 强调文字颜色 2" xfId="2079" builtinId="36" hidden="1"/>
    <cellStyle name="60% - 强调文字颜色 2" xfId="2082" builtinId="36" hidden="1"/>
    <cellStyle name="60% - 强调文字颜色 2" xfId="2085" builtinId="36" hidden="1"/>
    <cellStyle name="60% - 强调文字颜色 2" xfId="2088" builtinId="36" hidden="1"/>
    <cellStyle name="60% - 强调文字颜色 2" xfId="2091" builtinId="36" hidden="1"/>
    <cellStyle name="60% - 强调文字颜色 2" xfId="2096" builtinId="36" hidden="1"/>
    <cellStyle name="60% - 强调文字颜色 2" xfId="2097" builtinId="36" hidden="1"/>
    <cellStyle name="60% - 强调文字颜色 2" xfId="2100" builtinId="36" hidden="1"/>
    <cellStyle name="60% - 强调文字颜色 2" xfId="2103" builtinId="36" hidden="1"/>
    <cellStyle name="60% - 强调文字颜色 2" xfId="2106" builtinId="36" hidden="1"/>
    <cellStyle name="60% - 强调文字颜色 2" xfId="2109" builtinId="36" hidden="1"/>
    <cellStyle name="60% - 强调文字颜色 2" xfId="2112" builtinId="36" hidden="1"/>
    <cellStyle name="60% - 强调文字颜色 2" xfId="2115" builtinId="36" hidden="1"/>
    <cellStyle name="60% - 强调文字颜色 2" xfId="2118" builtinId="36" hidden="1"/>
    <cellStyle name="60% - 强调文字颜色 2" xfId="2121" builtinId="36" hidden="1"/>
    <cellStyle name="60% - 强调文字颜色 2" xfId="2124" builtinId="36" hidden="1"/>
    <cellStyle name="60% - 强调文字颜色 2" xfId="2129" builtinId="36" hidden="1"/>
    <cellStyle name="60% - 强调文字颜色 2" xfId="2130" builtinId="36" hidden="1"/>
    <cellStyle name="60% - 强调文字颜色 2" xfId="2133" builtinId="36" hidden="1"/>
    <cellStyle name="60% - 强调文字颜色 2" xfId="2136" builtinId="36" hidden="1"/>
    <cellStyle name="60% - 强调文字颜色 2" xfId="2139" builtinId="36" hidden="1"/>
    <cellStyle name="60% - 强调文字颜色 2" xfId="2142" builtinId="36" hidden="1"/>
    <cellStyle name="60% - 强调文字颜色 2" xfId="2145" builtinId="36" hidden="1"/>
    <cellStyle name="60% - 强调文字颜色 2" xfId="2148" builtinId="36" hidden="1"/>
    <cellStyle name="60% - 强调文字颜色 2" xfId="2151" builtinId="36" hidden="1"/>
    <cellStyle name="60% - 强调文字颜色 2" xfId="2154" builtinId="36" hidden="1"/>
    <cellStyle name="60% - 强调文字颜色 2" xfId="2157" builtinId="36" hidden="1"/>
    <cellStyle name="60% - 强调文字颜色 2" xfId="2162" builtinId="36" hidden="1"/>
    <cellStyle name="60% - 强调文字颜色 2" xfId="2163" builtinId="36" hidden="1"/>
    <cellStyle name="60% - 强调文字颜色 2" xfId="2166" builtinId="36" hidden="1"/>
    <cellStyle name="60% - 强调文字颜色 2" xfId="2169" builtinId="36" hidden="1"/>
    <cellStyle name="60% - 强调文字颜色 2" xfId="2172" builtinId="36" hidden="1"/>
    <cellStyle name="60% - 强调文字颜色 2" xfId="2175" builtinId="36" hidden="1"/>
    <cellStyle name="60% - 强调文字颜色 2" xfId="2178" builtinId="36" hidden="1"/>
    <cellStyle name="60% - 强调文字颜色 2" xfId="2181" builtinId="36" hidden="1"/>
    <cellStyle name="60% - 强调文字颜色 2" xfId="2184" builtinId="36" hidden="1"/>
    <cellStyle name="60% - 强调文字颜色 2" xfId="2187" builtinId="36" hidden="1"/>
    <cellStyle name="60% - 强调文字颜色 2" xfId="2190" builtinId="36" hidden="1"/>
    <cellStyle name="60% - 强调文字颜色 2" xfId="2195" builtinId="36" hidden="1"/>
    <cellStyle name="60% - 强调文字颜色 2" xfId="2196" builtinId="36" hidden="1"/>
    <cellStyle name="60% - 强调文字颜色 2" xfId="2199" builtinId="36" hidden="1"/>
    <cellStyle name="60% - 强调文字颜色 2" xfId="2202" builtinId="36" hidden="1"/>
    <cellStyle name="60% - 强调文字颜色 2" xfId="2205" builtinId="36" hidden="1"/>
    <cellStyle name="60% - 强调文字颜色 2" xfId="2208" builtinId="36" hidden="1"/>
    <cellStyle name="60% - 强调文字颜色 2" xfId="2211" builtinId="36" hidden="1"/>
    <cellStyle name="60% - 强调文字颜色 2" xfId="2214" builtinId="36" hidden="1"/>
    <cellStyle name="60% - 强调文字颜色 2" xfId="2217" builtinId="36" hidden="1"/>
    <cellStyle name="60% - 强调文字颜色 2" xfId="2220" builtinId="36" hidden="1"/>
    <cellStyle name="60% - 强调文字颜色 2" xfId="2223" builtinId="36" hidden="1"/>
    <cellStyle name="60% - 强调文字颜色 2" xfId="2228" builtinId="36" hidden="1"/>
    <cellStyle name="60% - 强调文字颜色 2" xfId="2229" builtinId="36" hidden="1"/>
    <cellStyle name="60% - 强调文字颜色 2" xfId="2232" builtinId="36" hidden="1"/>
    <cellStyle name="60% - 强调文字颜色 2" xfId="2235" builtinId="36" hidden="1"/>
    <cellStyle name="60% - 强调文字颜色 2" xfId="2238" builtinId="36" hidden="1"/>
    <cellStyle name="60% - 强调文字颜色 2" xfId="2241" builtinId="36" hidden="1"/>
    <cellStyle name="60% - 强调文字颜色 2" xfId="2244" builtinId="36" hidden="1"/>
    <cellStyle name="60% - 强调文字颜色 2" xfId="2247" builtinId="36" hidden="1"/>
    <cellStyle name="60% - 强调文字颜色 2" xfId="2250" builtinId="36" hidden="1"/>
    <cellStyle name="60% - 强调文字颜色 2" xfId="2253" builtinId="36" hidden="1"/>
    <cellStyle name="60% - 强调文字颜色 2" xfId="2256" builtinId="36" hidden="1"/>
    <cellStyle name="60% - 强调文字颜色 2" xfId="2261" builtinId="36" hidden="1"/>
    <cellStyle name="60% - 强调文字颜色 2" xfId="2262" builtinId="36" hidden="1"/>
    <cellStyle name="60% - 强调文字颜色 2" xfId="2265" builtinId="36" hidden="1"/>
    <cellStyle name="60% - 强调文字颜色 2" xfId="2268" builtinId="36" hidden="1"/>
    <cellStyle name="60% - 强调文字颜色 2" xfId="2271" builtinId="36" hidden="1"/>
    <cellStyle name="60% - 强调文字颜色 2" xfId="2274" builtinId="36" hidden="1"/>
    <cellStyle name="60% - 强调文字颜色 2" xfId="2277" builtinId="36" hidden="1"/>
    <cellStyle name="60% - 强调文字颜色 2" xfId="2280" builtinId="36" hidden="1"/>
    <cellStyle name="60% - 强调文字颜色 2" xfId="2283" builtinId="36" hidden="1"/>
    <cellStyle name="60% - 强调文字颜色 2" xfId="2286" builtinId="36" hidden="1"/>
    <cellStyle name="60% - 强调文字颜色 2" xfId="2289" builtinId="36" hidden="1"/>
    <cellStyle name="60% - 强调文字颜色 2" xfId="2294" builtinId="36" hidden="1"/>
    <cellStyle name="60% - 强调文字颜色 2" xfId="2295" builtinId="36" hidden="1"/>
    <cellStyle name="60% - 强调文字颜色 2" xfId="2298" builtinId="36" hidden="1"/>
    <cellStyle name="60% - 强调文字颜色 2" xfId="2301" builtinId="36" hidden="1"/>
    <cellStyle name="60% - 强调文字颜色 2" xfId="2304" builtinId="36" hidden="1"/>
    <cellStyle name="60% - 强调文字颜色 2" xfId="2307" builtinId="36" hidden="1"/>
    <cellStyle name="60% - 强调文字颜色 2" xfId="2310" builtinId="36" hidden="1"/>
    <cellStyle name="60% - 强调文字颜色 2" xfId="2313" builtinId="36" hidden="1"/>
    <cellStyle name="60% - 强调文字颜色 2" xfId="2316" builtinId="36" hidden="1"/>
    <cellStyle name="60% - 强调文字颜色 2" xfId="2319" builtinId="36" hidden="1"/>
    <cellStyle name="60% - 强调文字颜色 2" xfId="2322" builtinId="36" hidden="1"/>
    <cellStyle name="60% - 强调文字颜色 2" xfId="2327" builtinId="36" hidden="1"/>
    <cellStyle name="60% - 强调文字颜色 2" xfId="2328" builtinId="36" hidden="1"/>
    <cellStyle name="60% - 强调文字颜色 2" xfId="2331" builtinId="36" hidden="1"/>
    <cellStyle name="60% - 强调文字颜色 2" xfId="2334" builtinId="36" hidden="1"/>
    <cellStyle name="60% - 强调文字颜色 2" xfId="2337" builtinId="36" hidden="1"/>
    <cellStyle name="60% - 强调文字颜色 2" xfId="2340" builtinId="36" hidden="1"/>
    <cellStyle name="60% - 强调文字颜色 2" xfId="2343" builtinId="36" hidden="1"/>
    <cellStyle name="60% - 强调文字颜色 2" xfId="2346" builtinId="36" hidden="1"/>
    <cellStyle name="60% - 强调文字颜色 2" xfId="2349" builtinId="36" hidden="1"/>
    <cellStyle name="60% - 强调文字颜色 2" xfId="2352" builtinId="36" hidden="1"/>
    <cellStyle name="60% - 强调文字颜色 2" xfId="2355" builtinId="36" hidden="1"/>
    <cellStyle name="60% - 强调文字颜色 2" xfId="2360" builtinId="36" hidden="1"/>
    <cellStyle name="60% - 强调文字颜色 2" xfId="2361" builtinId="36" hidden="1"/>
    <cellStyle name="60% - 强调文字颜色 2" xfId="2364" builtinId="36" hidden="1"/>
    <cellStyle name="60% - 强调文字颜色 2" xfId="2367" builtinId="36" hidden="1"/>
    <cellStyle name="60% - 强调文字颜色 2" xfId="2370" builtinId="36" hidden="1"/>
    <cellStyle name="60% - 强调文字颜色 2" xfId="2373" builtinId="36" hidden="1"/>
    <cellStyle name="60% - 强调文字颜色 2" xfId="2376" builtinId="36" hidden="1"/>
    <cellStyle name="60% - 强调文字颜色 2" xfId="2379" builtinId="36" hidden="1"/>
    <cellStyle name="60% - 强调文字颜色 2" xfId="2382" builtinId="36" hidden="1"/>
    <cellStyle name="60% - 强调文字颜色 2" xfId="2385" builtinId="36" hidden="1"/>
    <cellStyle name="60% - 强调文字颜色 2" xfId="2388" builtinId="36" hidden="1"/>
    <cellStyle name="60% - 强调文字颜色 2" xfId="2393" builtinId="36" hidden="1"/>
    <cellStyle name="60% - 强调文字颜色 2" xfId="2394" builtinId="36" hidden="1"/>
    <cellStyle name="60% - 强调文字颜色 2" xfId="2397" builtinId="36" hidden="1"/>
    <cellStyle name="60% - 强调文字颜色 2" xfId="2400" builtinId="36" hidden="1"/>
    <cellStyle name="60% - 强调文字颜色 2" xfId="2403" builtinId="36" hidden="1"/>
    <cellStyle name="60% - 强调文字颜色 2" xfId="2406" builtinId="36" hidden="1"/>
    <cellStyle name="60% - 强调文字颜色 2" xfId="2409" builtinId="36" hidden="1"/>
    <cellStyle name="60% - 强调文字颜色 2" xfId="2412" builtinId="36" hidden="1"/>
    <cellStyle name="60% - 强调文字颜色 2" xfId="2415" builtinId="36" hidden="1"/>
    <cellStyle name="60% - 强调文字颜色 2" xfId="2418" builtinId="36" hidden="1"/>
    <cellStyle name="60% - 强调文字颜色 2" xfId="2421" builtinId="36" hidden="1"/>
    <cellStyle name="60% - 强调文字颜色 2" xfId="2426" builtinId="36" hidden="1"/>
    <cellStyle name="60% - 强调文字颜色 2" xfId="2427" builtinId="36" hidden="1"/>
    <cellStyle name="60% - 强调文字颜色 2" xfId="2430" builtinId="36" hidden="1"/>
    <cellStyle name="60% - 强调文字颜色 2" xfId="2433" builtinId="36" hidden="1"/>
    <cellStyle name="60% - 强调文字颜色 2" xfId="2436" builtinId="36" hidden="1"/>
    <cellStyle name="60% - 强调文字颜色 2" xfId="2439" builtinId="36" hidden="1"/>
    <cellStyle name="60% - 强调文字颜色 2" xfId="2442" builtinId="36" hidden="1"/>
    <cellStyle name="60% - 强调文字颜色 2" xfId="2445" builtinId="36" hidden="1"/>
    <cellStyle name="60% - 强调文字颜色 2" xfId="2448" builtinId="36" hidden="1"/>
    <cellStyle name="60% - 强调文字颜色 2" xfId="2451" builtinId="36" hidden="1"/>
    <cellStyle name="60% - 强调文字颜色 2" xfId="2454" builtinId="36" hidden="1"/>
    <cellStyle name="60% - 强调文字颜色 2" xfId="2459" builtinId="36" hidden="1"/>
    <cellStyle name="60% - 强调文字颜色 2" xfId="2460" builtinId="36" hidden="1"/>
    <cellStyle name="60% - 强调文字颜色 2" xfId="2463" builtinId="36" hidden="1"/>
    <cellStyle name="60% - 强调文字颜色 2" xfId="2466" builtinId="36" hidden="1"/>
    <cellStyle name="60% - 强调文字颜色 2" xfId="2469" builtinId="36" hidden="1"/>
    <cellStyle name="60% - 强调文字颜色 2" xfId="2472" builtinId="36" hidden="1"/>
    <cellStyle name="60% - 强调文字颜色 2" xfId="2475" builtinId="36" hidden="1"/>
    <cellStyle name="60% - 强调文字颜色 2" xfId="2478" builtinId="36" hidden="1"/>
    <cellStyle name="60% - 强调文字颜色 2" xfId="2481" builtinId="36" hidden="1"/>
    <cellStyle name="60% - 强调文字颜色 2" xfId="2484" builtinId="36" hidden="1"/>
    <cellStyle name="60% - 强调文字颜色 2" xfId="2487" builtinId="36" hidden="1"/>
    <cellStyle name="60% - 强调文字颜色 2" xfId="2492" builtinId="36" hidden="1"/>
    <cellStyle name="60% - 强调文字颜色 2" xfId="2493" builtinId="36" hidden="1"/>
    <cellStyle name="60% - 强调文字颜色 2" xfId="2496" builtinId="36" hidden="1"/>
    <cellStyle name="60% - 强调文字颜色 2" xfId="2499" builtinId="36" hidden="1"/>
    <cellStyle name="60% - 强调文字颜色 2" xfId="2502" builtinId="36" hidden="1"/>
    <cellStyle name="60% - 强调文字颜色 2" xfId="2505" builtinId="36" hidden="1"/>
    <cellStyle name="60% - 强调文字颜色 2" xfId="2508" builtinId="36" hidden="1"/>
    <cellStyle name="60% - 强调文字颜色 2" xfId="2511" builtinId="36" hidden="1"/>
    <cellStyle name="60% - 强调文字颜色 2" xfId="2514" builtinId="36" hidden="1"/>
    <cellStyle name="60% - 强调文字颜色 2" xfId="2517" builtinId="36" hidden="1"/>
    <cellStyle name="60% - 强调文字颜色 2" xfId="2520" builtinId="36" hidden="1"/>
    <cellStyle name="60% - 强调文字颜色 2" xfId="2525" builtinId="36" hidden="1"/>
    <cellStyle name="60% - 强调文字颜色 2" xfId="2526" builtinId="36" hidden="1"/>
    <cellStyle name="60% - 强调文字颜色 2" xfId="2529" builtinId="36" hidden="1"/>
    <cellStyle name="60% - 强调文字颜色 2" xfId="2532" builtinId="36" hidden="1"/>
    <cellStyle name="60% - 强调文字颜色 2" xfId="2535" builtinId="36" hidden="1"/>
    <cellStyle name="60% - 强调文字颜色 2" xfId="2538" builtinId="36" hidden="1"/>
    <cellStyle name="60% - 强调文字颜色 2" xfId="2541" builtinId="36" hidden="1"/>
    <cellStyle name="60% - 强调文字颜色 2" xfId="2544" builtinId="36" hidden="1"/>
    <cellStyle name="60% - 强调文字颜色 2" xfId="2547" builtinId="36" hidden="1"/>
    <cellStyle name="60% - 强调文字颜色 2" xfId="2550" builtinId="36" hidden="1"/>
    <cellStyle name="60% - 强调文字颜色 2" xfId="2553" builtinId="36" hidden="1"/>
    <cellStyle name="60% - 强调文字颜色 2" xfId="2558" builtinId="36" hidden="1"/>
    <cellStyle name="60% - 强调文字颜色 2" xfId="2559" builtinId="36" hidden="1"/>
    <cellStyle name="60% - 强调文字颜色 2" xfId="2562" builtinId="36" hidden="1"/>
    <cellStyle name="60% - 强调文字颜色 2" xfId="2565" builtinId="36" hidden="1"/>
    <cellStyle name="60% - 强调文字颜色 2" xfId="2568" builtinId="36" hidden="1"/>
    <cellStyle name="60% - 强调文字颜色 2" xfId="2571" builtinId="36" hidden="1"/>
    <cellStyle name="60% - 强调文字颜色 2" xfId="2574" builtinId="36" hidden="1"/>
    <cellStyle name="60% - 强调文字颜色 2" xfId="2577" builtinId="36" hidden="1"/>
    <cellStyle name="60% - 强调文字颜色 2" xfId="2580" builtinId="36" hidden="1"/>
    <cellStyle name="60% - 强调文字颜色 2" xfId="2583" builtinId="36" hidden="1"/>
    <cellStyle name="60% - 强调文字颜色 2" xfId="2586" builtinId="36" hidden="1"/>
    <cellStyle name="60% - 强调文字颜色 2" xfId="2591" builtinId="36" hidden="1"/>
    <cellStyle name="60% - 强调文字颜色 2" xfId="2592" builtinId="36" hidden="1"/>
    <cellStyle name="60% - 强调文字颜色 2" xfId="2595" builtinId="36" hidden="1"/>
    <cellStyle name="60% - 强调文字颜色 2" xfId="2598" builtinId="36" hidden="1"/>
    <cellStyle name="60% - 强调文字颜色 2" xfId="2601" builtinId="36" hidden="1"/>
    <cellStyle name="60% - 强调文字颜色 2" xfId="2604" builtinId="36" hidden="1"/>
    <cellStyle name="60% - 强调文字颜色 2" xfId="2607" builtinId="36" hidden="1"/>
    <cellStyle name="60% - 强调文字颜色 2" xfId="2610" builtinId="36" hidden="1"/>
    <cellStyle name="60% - 强调文字颜色 2" xfId="2613" builtinId="36" hidden="1"/>
    <cellStyle name="60% - 强调文字颜色 2" xfId="2616" builtinId="36" hidden="1"/>
    <cellStyle name="60% - 强调文字颜色 2" xfId="2619" builtinId="36" hidden="1"/>
    <cellStyle name="60% - 强调文字颜色 2" xfId="2624" builtinId="36" hidden="1"/>
    <cellStyle name="60% - 强调文字颜色 2" xfId="2625" builtinId="36" hidden="1"/>
    <cellStyle name="60% - 强调文字颜色 2" xfId="2628" builtinId="36" hidden="1"/>
    <cellStyle name="60% - 强调文字颜色 2" xfId="2631" builtinId="36" hidden="1"/>
    <cellStyle name="60% - 强调文字颜色 2" xfId="2634" builtinId="36" hidden="1"/>
    <cellStyle name="60% - 强调文字颜色 2" xfId="2637" builtinId="36" hidden="1"/>
    <cellStyle name="60% - 强调文字颜色 2" xfId="2640" builtinId="36" hidden="1"/>
    <cellStyle name="60% - 强调文字颜色 2" xfId="2643" builtinId="36" hidden="1"/>
    <cellStyle name="60% - 强调文字颜色 2" xfId="2646" builtinId="36" hidden="1"/>
    <cellStyle name="60% - 强调文字颜色 2" xfId="2649" builtinId="36" hidden="1"/>
    <cellStyle name="60% - 强调文字颜色 2" xfId="2652" builtinId="36" hidden="1"/>
    <cellStyle name="60% - 强调文字颜色 2" xfId="2657" builtinId="36" hidden="1"/>
    <cellStyle name="60% - 强调文字颜色 2" xfId="2658" builtinId="36" hidden="1"/>
    <cellStyle name="60% - 强调文字颜色 2" xfId="2661" builtinId="36" hidden="1"/>
    <cellStyle name="60% - 强调文字颜色 2" xfId="2664" builtinId="36" hidden="1"/>
    <cellStyle name="60% - 强调文字颜色 2" xfId="2667" builtinId="36" hidden="1"/>
    <cellStyle name="60% - 强调文字颜色 2" xfId="2670" builtinId="36" hidden="1"/>
    <cellStyle name="60% - 强调文字颜色 2" xfId="2673" builtinId="36" hidden="1"/>
    <cellStyle name="60% - 强调文字颜色 2" xfId="2676" builtinId="36" hidden="1"/>
    <cellStyle name="60% - 强调文字颜色 2" xfId="2679" builtinId="36" hidden="1"/>
    <cellStyle name="60% - 强调文字颜色 2" xfId="2682" builtinId="36" hidden="1"/>
    <cellStyle name="60% - 强调文字颜色 2" xfId="2685" builtinId="36" hidden="1"/>
    <cellStyle name="60% - 强调文字颜色 2" xfId="2693" builtinId="36" hidden="1"/>
    <cellStyle name="60% - 强调文字颜色 2" xfId="2695" builtinId="36" hidden="1"/>
    <cellStyle name="60% - 强调文字颜色 2" xfId="2699" builtinId="36" hidden="1"/>
    <cellStyle name="60% - 强调文字颜色 2" xfId="2703" builtinId="36" hidden="1"/>
    <cellStyle name="60% - 强调文字颜色 2" xfId="2707" builtinId="36" hidden="1"/>
    <cellStyle name="60% - 强调文字颜色 2" xfId="2711" builtinId="36" hidden="1"/>
    <cellStyle name="60% - 强调文字颜色 2" xfId="2715" builtinId="36" hidden="1"/>
    <cellStyle name="60% - 强调文字颜色 2" xfId="2719" builtinId="36" hidden="1"/>
    <cellStyle name="60% - 强调文字颜色 2" xfId="2723" builtinId="36" hidden="1"/>
    <cellStyle name="60% - 强调文字颜色 2" xfId="2727" builtinId="36" hidden="1"/>
    <cellStyle name="60% - 强调文字颜色 2" xfId="2731" builtinId="36" hidden="1"/>
    <cellStyle name="60% - 强调文字颜色 2" xfId="2737" builtinId="36" hidden="1"/>
    <cellStyle name="60% - 强调文字颜色 2" xfId="2739" builtinId="36" hidden="1"/>
    <cellStyle name="60% - 强调文字颜色 2" xfId="2743" builtinId="36" hidden="1"/>
    <cellStyle name="60% - 强调文字颜色 2" xfId="2747" builtinId="36" hidden="1"/>
    <cellStyle name="60% - 强调文字颜色 2" xfId="2751" builtinId="36" hidden="1"/>
    <cellStyle name="60% - 强调文字颜色 2" xfId="2755" builtinId="36" hidden="1"/>
    <cellStyle name="60% - 强调文字颜色 2" xfId="2759" builtinId="36" hidden="1"/>
    <cellStyle name="60% - 强调文字颜色 2" xfId="2763" builtinId="36" hidden="1"/>
    <cellStyle name="60% - 强调文字颜色 2" xfId="2767" builtinId="36" hidden="1"/>
    <cellStyle name="60% - 强调文字颜色 2" xfId="2771" builtinId="36" hidden="1"/>
    <cellStyle name="60% - 强调文字颜色 2" xfId="2775" builtinId="36" hidden="1"/>
    <cellStyle name="60% - 强调文字颜色 2" xfId="2781" builtinId="36" hidden="1"/>
    <cellStyle name="60% - 强调文字颜色 2" xfId="2783" builtinId="36" hidden="1"/>
    <cellStyle name="60% - 强调文字颜色 2" xfId="2787" builtinId="36" hidden="1"/>
    <cellStyle name="60% - 强调文字颜色 2" xfId="2791" builtinId="36" hidden="1"/>
    <cellStyle name="60% - 强调文字颜色 2" xfId="2795" builtinId="36" hidden="1"/>
    <cellStyle name="60% - 强调文字颜色 2" xfId="2799" builtinId="36" hidden="1"/>
    <cellStyle name="60% - 强调文字颜色 2" xfId="2803" builtinId="36" hidden="1"/>
    <cellStyle name="60% - 强调文字颜色 2" xfId="2807" builtinId="36" hidden="1"/>
    <cellStyle name="60% - 强调文字颜色 2" xfId="2811" builtinId="36" hidden="1"/>
    <cellStyle name="60% - 强调文字颜色 2" xfId="2815" builtinId="36" hidden="1"/>
    <cellStyle name="60% - 强调文字颜色 2" xfId="2819" builtinId="36" hidden="1"/>
    <cellStyle name="60% - 强调文字颜色 2" xfId="2825" builtinId="36" hidden="1"/>
    <cellStyle name="60% - 强调文字颜色 2" xfId="2827" builtinId="36" hidden="1"/>
    <cellStyle name="60% - 强调文字颜色 2" xfId="2831" builtinId="36" hidden="1"/>
    <cellStyle name="60% - 强调文字颜色 2" xfId="2835" builtinId="36" hidden="1"/>
    <cellStyle name="60% - 强调文字颜色 2" xfId="2839" builtinId="36" hidden="1"/>
    <cellStyle name="60% - 强调文字颜色 2" xfId="2843" builtinId="36" hidden="1"/>
    <cellStyle name="60% - 强调文字颜色 2" xfId="2847" builtinId="36" hidden="1"/>
    <cellStyle name="60% - 强调文字颜色 2" xfId="2851" builtinId="36" hidden="1"/>
    <cellStyle name="60% - 强调文字颜色 2" xfId="2855" builtinId="36" hidden="1"/>
    <cellStyle name="60% - 强调文字颜色 2" xfId="2859" builtinId="36" hidden="1"/>
    <cellStyle name="60% - 强调文字颜色 2" xfId="2863" builtinId="36" hidden="1"/>
    <cellStyle name="60% - 强调文字颜色 2" xfId="2869" builtinId="36" hidden="1"/>
    <cellStyle name="60% - 强调文字颜色 2" xfId="2871" builtinId="36" hidden="1"/>
    <cellStyle name="60% - 强调文字颜色 2" xfId="2875" builtinId="36" hidden="1"/>
    <cellStyle name="60% - 强调文字颜色 2" xfId="2879" builtinId="36" hidden="1"/>
    <cellStyle name="60% - 强调文字颜色 2" xfId="2883" builtinId="36" hidden="1"/>
    <cellStyle name="60% - 强调文字颜色 2" xfId="2887" builtinId="36" hidden="1"/>
    <cellStyle name="60% - 强调文字颜色 2" xfId="2891" builtinId="36" hidden="1"/>
    <cellStyle name="60% - 强调文字颜色 2" xfId="2895" builtinId="36" hidden="1"/>
    <cellStyle name="60% - 强调文字颜色 2" xfId="2899" builtinId="36" hidden="1"/>
    <cellStyle name="60% - 强调文字颜色 2" xfId="2903" builtinId="36" hidden="1"/>
    <cellStyle name="60% - 强调文字颜色 2" xfId="2907" builtinId="36" hidden="1"/>
    <cellStyle name="60% - 强调文字颜色 2" xfId="2913" builtinId="36" hidden="1"/>
    <cellStyle name="60% - 强调文字颜色 2" xfId="2915" builtinId="36" hidden="1"/>
    <cellStyle name="60% - 强调文字颜色 2" xfId="2919" builtinId="36" hidden="1"/>
    <cellStyle name="60% - 强调文字颜色 2" xfId="2923" builtinId="36" hidden="1"/>
    <cellStyle name="60% - 强调文字颜色 2" xfId="2927" builtinId="36" hidden="1"/>
    <cellStyle name="60% - 强调文字颜色 2" xfId="2931" builtinId="36" hidden="1"/>
    <cellStyle name="60% - 强调文字颜色 2" xfId="2935" builtinId="36" hidden="1"/>
    <cellStyle name="60% - 强调文字颜色 2" xfId="2939" builtinId="36" hidden="1"/>
    <cellStyle name="60% - 强调文字颜色 2" xfId="2943" builtinId="36" hidden="1"/>
    <cellStyle name="60% - 强调文字颜色 2" xfId="2947" builtinId="36" hidden="1"/>
    <cellStyle name="60% - 强调文字颜色 2" xfId="2951" builtinId="36" hidden="1"/>
    <cellStyle name="60% - 强调文字颜色 2" xfId="2957" builtinId="36" hidden="1"/>
    <cellStyle name="60% - 强调文字颜色 2" xfId="2959" builtinId="36" hidden="1"/>
    <cellStyle name="60% - 强调文字颜色 2" xfId="2963" builtinId="36" hidden="1"/>
    <cellStyle name="60% - 强调文字颜色 2" xfId="2967" builtinId="36" hidden="1"/>
    <cellStyle name="60% - 强调文字颜色 2" xfId="2971" builtinId="36" hidden="1"/>
    <cellStyle name="60% - 强调文字颜色 2" xfId="2975" builtinId="36" hidden="1"/>
    <cellStyle name="60% - 强调文字颜色 2" xfId="2979" builtinId="36" hidden="1"/>
    <cellStyle name="60% - 强调文字颜色 2" xfId="2983" builtinId="36" hidden="1"/>
    <cellStyle name="60% - 强调文字颜色 2" xfId="2987" builtinId="36" hidden="1"/>
    <cellStyle name="60% - 强调文字颜色 2" xfId="2991" builtinId="36" hidden="1"/>
    <cellStyle name="60% - 强调文字颜色 2" xfId="2995" builtinId="36" hidden="1"/>
    <cellStyle name="60% - 强调文字颜色 2" xfId="3001" builtinId="36" hidden="1"/>
    <cellStyle name="60% - 强调文字颜色 2" xfId="3003" builtinId="36" hidden="1"/>
    <cellStyle name="60% - 强调文字颜色 2" xfId="3007" builtinId="36" hidden="1"/>
    <cellStyle name="60% - 强调文字颜色 2" xfId="3011" builtinId="36" hidden="1"/>
    <cellStyle name="60% - 强调文字颜色 2" xfId="3015" builtinId="36" hidden="1"/>
    <cellStyle name="60% - 强调文字颜色 2" xfId="3019" builtinId="36" hidden="1"/>
    <cellStyle name="60% - 强调文字颜色 2" xfId="3023" builtinId="36" hidden="1"/>
    <cellStyle name="60% - 强调文字颜色 2" xfId="3027" builtinId="36" hidden="1"/>
    <cellStyle name="60% - 强调文字颜色 2" xfId="3031" builtinId="36" hidden="1"/>
    <cellStyle name="60% - 强调文字颜色 2" xfId="3035" builtinId="36" hidden="1"/>
    <cellStyle name="60% - 强调文字颜色 2" xfId="3039" builtinId="36" hidden="1"/>
    <cellStyle name="60% - 强调文字颜色 2" xfId="3045" builtinId="36" hidden="1"/>
    <cellStyle name="60% - 强调文字颜色 2" xfId="3047" builtinId="36" hidden="1"/>
    <cellStyle name="60% - 强调文字颜色 2" xfId="3051" builtinId="36" hidden="1"/>
    <cellStyle name="60% - 强调文字颜色 2" xfId="3055" builtinId="36" hidden="1"/>
    <cellStyle name="60% - 强调文字颜色 2" xfId="3059" builtinId="36" hidden="1"/>
    <cellStyle name="60% - 强调文字颜色 2" xfId="3063" builtinId="36" hidden="1"/>
    <cellStyle name="60% - 强调文字颜色 2" xfId="3067" builtinId="36" hidden="1"/>
    <cellStyle name="60% - 强调文字颜色 2" xfId="3071" builtinId="36" hidden="1"/>
    <cellStyle name="60% - 强调文字颜色 2" xfId="3075" builtinId="36" hidden="1"/>
    <cellStyle name="60% - 强调文字颜色 2" xfId="3079" builtinId="36" hidden="1"/>
    <cellStyle name="60% - 强调文字颜色 2" xfId="3083" builtinId="36" hidden="1"/>
    <cellStyle name="60% - 强调文字颜色 2" xfId="3089" builtinId="36" hidden="1"/>
    <cellStyle name="60% - 强调文字颜色 2" xfId="3091" builtinId="36" hidden="1"/>
    <cellStyle name="60% - 强调文字颜色 2" xfId="3095" builtinId="36" hidden="1"/>
    <cellStyle name="60% - 强调文字颜色 2" xfId="3099" builtinId="36" hidden="1"/>
    <cellStyle name="60% - 强调文字颜色 2" xfId="3103" builtinId="36" hidden="1"/>
    <cellStyle name="60% - 强调文字颜色 2" xfId="3107" builtinId="36" hidden="1"/>
    <cellStyle name="60% - 强调文字颜色 2" xfId="3111" builtinId="36" hidden="1"/>
    <cellStyle name="60% - 强调文字颜色 2" xfId="3115" builtinId="36" hidden="1"/>
    <cellStyle name="60% - 强调文字颜色 2" xfId="3119" builtinId="36" hidden="1"/>
    <cellStyle name="60% - 强调文字颜色 2" xfId="3123" builtinId="36" hidden="1"/>
    <cellStyle name="60% - 强调文字颜色 2" xfId="3127" builtinId="36" hidden="1"/>
    <cellStyle name="60% - 强调文字颜色 2" xfId="3133" builtinId="36" hidden="1"/>
    <cellStyle name="60% - 强调文字颜色 2" xfId="3135" builtinId="36" hidden="1"/>
    <cellStyle name="60% - 强调文字颜色 2" xfId="3139" builtinId="36" hidden="1"/>
    <cellStyle name="60% - 强调文字颜色 2" xfId="3143" builtinId="36" hidden="1"/>
    <cellStyle name="60% - 强调文字颜色 2" xfId="3147" builtinId="36" hidden="1"/>
    <cellStyle name="60% - 强调文字颜色 2" xfId="3151" builtinId="36" hidden="1"/>
    <cellStyle name="60% - 强调文字颜色 2" xfId="3155" builtinId="36" hidden="1"/>
    <cellStyle name="60% - 强调文字颜色 2" xfId="3159" builtinId="36" hidden="1"/>
    <cellStyle name="60% - 强调文字颜色 2" xfId="3163" builtinId="36" hidden="1"/>
    <cellStyle name="60% - 强调文字颜色 2" xfId="3167" builtinId="36" hidden="1"/>
    <cellStyle name="60% - 强调文字颜色 2" xfId="3171" builtinId="36" hidden="1"/>
    <cellStyle name="60% - 强调文字颜色 2" xfId="3177" builtinId="36" hidden="1"/>
    <cellStyle name="60% - 强调文字颜色 2" xfId="3179" builtinId="36" hidden="1"/>
    <cellStyle name="60% - 强调文字颜色 2" xfId="3183" builtinId="36" hidden="1"/>
    <cellStyle name="60% - 强调文字颜色 2" xfId="3187" builtinId="36" hidden="1"/>
    <cellStyle name="60% - 强调文字颜色 2" xfId="3191" builtinId="36" hidden="1"/>
    <cellStyle name="60% - 强调文字颜色 2" xfId="3195" builtinId="36" hidden="1"/>
    <cellStyle name="60% - 强调文字颜色 2" xfId="3199" builtinId="36" hidden="1"/>
    <cellStyle name="60% - 强调文字颜色 2" xfId="3203" builtinId="36" hidden="1"/>
    <cellStyle name="60% - 强调文字颜色 2" xfId="3207" builtinId="36" hidden="1"/>
    <cellStyle name="60% - 强调文字颜色 2" xfId="3211" builtinId="36" hidden="1"/>
    <cellStyle name="60% - 强调文字颜色 2" xfId="3215" builtinId="36" hidden="1"/>
    <cellStyle name="60% - 强调文字颜色 2" xfId="3221" builtinId="36" hidden="1"/>
    <cellStyle name="60% - 强调文字颜色 2" xfId="3223" builtinId="36" hidden="1"/>
    <cellStyle name="60% - 强调文字颜色 2" xfId="3227" builtinId="36" hidden="1"/>
    <cellStyle name="60% - 强调文字颜色 2" xfId="3231" builtinId="36" hidden="1"/>
    <cellStyle name="60% - 强调文字颜色 2" xfId="3235" builtinId="36" hidden="1"/>
    <cellStyle name="60% - 强调文字颜色 2" xfId="3239" builtinId="36" hidden="1"/>
    <cellStyle name="60% - 强调文字颜色 2" xfId="3243" builtinId="36" hidden="1"/>
    <cellStyle name="60% - 强调文字颜色 2" xfId="3247" builtinId="36" hidden="1"/>
    <cellStyle name="60% - 强调文字颜色 2" xfId="3251" builtinId="36" hidden="1"/>
    <cellStyle name="60% - 强调文字颜色 2" xfId="3255" builtinId="36" hidden="1"/>
    <cellStyle name="60% - 强调文字颜色 2" xfId="3259" builtinId="36" hidden="1"/>
    <cellStyle name="60% - 强调文字颜色 2" xfId="3265" builtinId="36" hidden="1"/>
    <cellStyle name="60% - 强调文字颜色 2" xfId="3267" builtinId="36" hidden="1"/>
    <cellStyle name="60% - 强调文字颜色 2" xfId="3271" builtinId="36" hidden="1"/>
    <cellStyle name="60% - 强调文字颜色 2" xfId="3275" builtinId="36" hidden="1"/>
    <cellStyle name="60% - 强调文字颜色 2" xfId="3279" builtinId="36" hidden="1"/>
    <cellStyle name="60% - 强调文字颜色 2" xfId="3283" builtinId="36" hidden="1"/>
    <cellStyle name="60% - 强调文字颜色 2" xfId="3287" builtinId="36" hidden="1"/>
    <cellStyle name="60% - 强调文字颜色 2" xfId="3291" builtinId="36" hidden="1"/>
    <cellStyle name="60% - 强调文字颜色 2" xfId="3295" builtinId="36" hidden="1"/>
    <cellStyle name="60% - 强调文字颜色 2" xfId="3299" builtinId="36" hidden="1"/>
    <cellStyle name="60% - 强调文字颜色 2" xfId="3303" builtinId="36" hidden="1"/>
    <cellStyle name="60% - 强调文字颜色 2" xfId="3309" builtinId="36" hidden="1"/>
    <cellStyle name="60% - 强调文字颜色 2" xfId="3311" builtinId="36" hidden="1"/>
    <cellStyle name="60% - 强调文字颜色 2" xfId="3315" builtinId="36" hidden="1"/>
    <cellStyle name="60% - 强调文字颜色 2" xfId="3319" builtinId="36" hidden="1"/>
    <cellStyle name="60% - 强调文字颜色 2" xfId="3323" builtinId="36" hidden="1"/>
    <cellStyle name="60% - 强调文字颜色 2" xfId="3327" builtinId="36" hidden="1"/>
    <cellStyle name="60% - 强调文字颜色 2" xfId="3331" builtinId="36" hidden="1"/>
    <cellStyle name="60% - 强调文字颜色 2" xfId="3335" builtinId="36" hidden="1"/>
    <cellStyle name="60% - 强调文字颜色 2" xfId="3339" builtinId="36" hidden="1"/>
    <cellStyle name="60% - 强调文字颜色 2" xfId="3343" builtinId="36" hidden="1"/>
    <cellStyle name="60% - 强调文字颜色 2" xfId="3347" builtinId="36" hidden="1"/>
    <cellStyle name="60% - 强调文字颜色 2" xfId="3353" builtinId="36" hidden="1"/>
    <cellStyle name="60% - 强调文字颜色 2" xfId="3355" builtinId="36" hidden="1"/>
    <cellStyle name="60% - 强调文字颜色 2" xfId="3359" builtinId="36" hidden="1"/>
    <cellStyle name="60% - 强调文字颜色 2" xfId="3363" builtinId="36" hidden="1"/>
    <cellStyle name="60% - 强调文字颜色 2" xfId="3367" builtinId="36" hidden="1"/>
    <cellStyle name="60% - 强调文字颜色 2" xfId="3371" builtinId="36" hidden="1"/>
    <cellStyle name="60% - 强调文字颜色 2" xfId="3375" builtinId="36" hidden="1"/>
    <cellStyle name="60% - 强调文字颜色 2" xfId="3379" builtinId="36" hidden="1"/>
    <cellStyle name="60% - 强调文字颜色 2" xfId="3383" builtinId="36" hidden="1"/>
    <cellStyle name="60% - 强调文字颜色 2" xfId="3387" builtinId="36" hidden="1"/>
    <cellStyle name="60% - 强调文字颜色 2" xfId="3391" builtinId="36" hidden="1"/>
    <cellStyle name="60% - 强调文字颜色 2" xfId="3397" builtinId="36" hidden="1"/>
    <cellStyle name="60% - 强调文字颜色 2" xfId="3399" builtinId="36" hidden="1"/>
    <cellStyle name="60% - 强调文字颜色 2" xfId="3403" builtinId="36" hidden="1"/>
    <cellStyle name="60% - 强调文字颜色 2" xfId="3407" builtinId="36" hidden="1"/>
    <cellStyle name="60% - 强调文字颜色 2" xfId="3411" builtinId="36" hidden="1"/>
    <cellStyle name="60% - 强调文字颜色 2" xfId="3415" builtinId="36" hidden="1"/>
    <cellStyle name="60% - 强调文字颜色 2" xfId="3419" builtinId="36" hidden="1"/>
    <cellStyle name="60% - 强调文字颜色 2" xfId="3423" builtinId="36" hidden="1"/>
    <cellStyle name="60% - 强调文字颜色 2" xfId="3427" builtinId="36" hidden="1"/>
    <cellStyle name="60% - 强调文字颜色 2" xfId="3431" builtinId="36" hidden="1"/>
    <cellStyle name="60% - 强调文字颜色 2" xfId="2689" builtinId="36" hidden="1"/>
    <cellStyle name="60% - 强调文字颜色 2" xfId="3438" builtinId="36" hidden="1"/>
    <cellStyle name="60% - 强调文字颜色 2" xfId="3439" builtinId="36" hidden="1"/>
    <cellStyle name="60% - 强调文字颜色 2" xfId="3442" builtinId="36" hidden="1"/>
    <cellStyle name="60% - 强调文字颜色 2" xfId="3445" builtinId="36" hidden="1"/>
    <cellStyle name="60% - 强调文字颜色 2" xfId="3448" builtinId="36" hidden="1"/>
    <cellStyle name="60% - 强调文字颜色 2" xfId="3451" builtinId="36" hidden="1"/>
    <cellStyle name="60% - 强调文字颜色 2" xfId="3454" builtinId="36" hidden="1"/>
    <cellStyle name="60% - 强调文字颜色 2" xfId="3457" builtinId="36" hidden="1"/>
    <cellStyle name="60% - 强调文字颜色 2" xfId="3460" builtinId="36" hidden="1"/>
    <cellStyle name="60% - 强调文字颜色 2" xfId="3463" builtinId="36" hidden="1"/>
    <cellStyle name="60% - 强调文字颜色 2" xfId="3466" builtinId="36" hidden="1"/>
    <cellStyle name="60% - 强调文字颜色 2" xfId="3471" builtinId="36" hidden="1"/>
    <cellStyle name="60% - 强调文字颜色 2" xfId="3472" builtinId="36" hidden="1"/>
    <cellStyle name="60% - 强调文字颜色 2" xfId="3475" builtinId="36" hidden="1"/>
    <cellStyle name="60% - 强调文字颜色 2" xfId="3478" builtinId="36" hidden="1"/>
    <cellStyle name="60% - 强调文字颜色 2" xfId="3481" builtinId="36" hidden="1"/>
    <cellStyle name="60% - 强调文字颜色 2" xfId="3484" builtinId="36" hidden="1"/>
    <cellStyle name="60% - 强调文字颜色 2" xfId="3487" builtinId="36" hidden="1"/>
    <cellStyle name="60% - 强调文字颜色 2" xfId="3490" builtinId="36" hidden="1"/>
    <cellStyle name="60% - 强调文字颜色 2" xfId="3493" builtinId="36" hidden="1"/>
    <cellStyle name="60% - 强调文字颜色 2" xfId="3496" builtinId="36" hidden="1"/>
    <cellStyle name="60% - 强调文字颜色 2" xfId="3499" builtinId="36" hidden="1"/>
    <cellStyle name="60% - 强调文字颜色 2" xfId="3504" builtinId="36" hidden="1"/>
    <cellStyle name="60% - 强调文字颜色 2" xfId="3505" builtinId="36" hidden="1"/>
    <cellStyle name="60% - 强调文字颜色 2" xfId="3508" builtinId="36" hidden="1"/>
    <cellStyle name="60% - 强调文字颜色 2" xfId="3511" builtinId="36" hidden="1"/>
    <cellStyle name="60% - 强调文字颜色 2" xfId="3514" builtinId="36" hidden="1"/>
    <cellStyle name="60% - 强调文字颜色 2" xfId="3517" builtinId="36" hidden="1"/>
    <cellStyle name="60% - 强调文字颜色 2" xfId="3520" builtinId="36" hidden="1"/>
    <cellStyle name="60% - 强调文字颜色 2" xfId="3523" builtinId="36" hidden="1"/>
    <cellStyle name="60% - 强调文字颜色 2" xfId="3526" builtinId="36" hidden="1"/>
    <cellStyle name="60% - 强调文字颜色 2" xfId="3529" builtinId="36" hidden="1"/>
    <cellStyle name="60% - 强调文字颜色 2" xfId="3532" builtinId="36" hidden="1"/>
    <cellStyle name="60% - 强调文字颜色 2" xfId="3537" builtinId="36" hidden="1"/>
    <cellStyle name="60% - 强调文字颜色 2" xfId="3538" builtinId="36" hidden="1"/>
    <cellStyle name="60% - 强调文字颜色 2" xfId="3541" builtinId="36" hidden="1"/>
    <cellStyle name="60% - 强调文字颜色 2" xfId="3544" builtinId="36" hidden="1"/>
    <cellStyle name="60% - 强调文字颜色 2" xfId="3547" builtinId="36" hidden="1"/>
    <cellStyle name="60% - 强调文字颜色 2" xfId="3550" builtinId="36" hidden="1"/>
    <cellStyle name="60% - 强调文字颜色 2" xfId="3553" builtinId="36" hidden="1"/>
    <cellStyle name="60% - 强调文字颜色 2" xfId="3556" builtinId="36" hidden="1"/>
    <cellStyle name="60% - 强调文字颜色 2" xfId="3559" builtinId="36" hidden="1"/>
    <cellStyle name="60% - 强调文字颜色 2" xfId="3562" builtinId="36" hidden="1"/>
    <cellStyle name="60% - 强调文字颜色 2" xfId="3565" builtinId="36" hidden="1"/>
    <cellStyle name="60% - 强调文字颜色 2" xfId="3570" builtinId="36" hidden="1"/>
    <cellStyle name="60% - 强调文字颜色 2" xfId="3571" builtinId="36" hidden="1"/>
    <cellStyle name="60% - 强调文字颜色 2" xfId="3574" builtinId="36" hidden="1"/>
    <cellStyle name="60% - 强调文字颜色 2" xfId="3577" builtinId="36" hidden="1"/>
    <cellStyle name="60% - 强调文字颜色 2" xfId="3580" builtinId="36" hidden="1"/>
    <cellStyle name="60% - 强调文字颜色 2" xfId="3583" builtinId="36" hidden="1"/>
    <cellStyle name="60% - 强调文字颜色 2" xfId="3586" builtinId="36" hidden="1"/>
    <cellStyle name="60% - 强调文字颜色 2" xfId="3589" builtinId="36" hidden="1"/>
    <cellStyle name="60% - 强调文字颜色 2" xfId="3592" builtinId="36" hidden="1"/>
    <cellStyle name="60% - 强调文字颜色 2" xfId="3595" builtinId="36" hidden="1"/>
    <cellStyle name="60% - 强调文字颜色 2" xfId="3598" builtinId="36" hidden="1"/>
    <cellStyle name="60% - 强调文字颜色 2" xfId="3603" builtinId="36" hidden="1"/>
    <cellStyle name="60% - 强调文字颜色 2" xfId="3604" builtinId="36" hidden="1"/>
    <cellStyle name="60% - 强调文字颜色 2" xfId="3607" builtinId="36" hidden="1"/>
    <cellStyle name="60% - 强调文字颜色 2" xfId="3610" builtinId="36" hidden="1"/>
    <cellStyle name="60% - 强调文字颜色 2" xfId="3613" builtinId="36" hidden="1"/>
    <cellStyle name="60% - 强调文字颜色 2" xfId="3616" builtinId="36" hidden="1"/>
    <cellStyle name="60% - 强调文字颜色 2" xfId="3619" builtinId="36" hidden="1"/>
    <cellStyle name="60% - 强调文字颜色 2" xfId="3622" builtinId="36" hidden="1"/>
    <cellStyle name="60% - 强调文字颜色 2" xfId="3625" builtinId="36" hidden="1"/>
    <cellStyle name="60% - 强调文字颜色 2" xfId="3628" builtinId="36" hidden="1"/>
    <cellStyle name="60% - 强调文字颜色 2" xfId="3631" builtinId="36" hidden="1"/>
    <cellStyle name="60% - 强调文字颜色 2" xfId="3636" builtinId="36" hidden="1"/>
    <cellStyle name="60% - 强调文字颜色 2" xfId="3637" builtinId="36" hidden="1"/>
    <cellStyle name="60% - 强调文字颜色 2" xfId="3640" builtinId="36" hidden="1"/>
    <cellStyle name="60% - 强调文字颜色 2" xfId="3643" builtinId="36" hidden="1"/>
    <cellStyle name="60% - 强调文字颜色 2" xfId="3646" builtinId="36" hidden="1"/>
    <cellStyle name="60% - 强调文字颜色 2" xfId="3649" builtinId="36" hidden="1"/>
    <cellStyle name="60% - 强调文字颜色 2" xfId="3652" builtinId="36" hidden="1"/>
    <cellStyle name="60% - 强调文字颜色 2" xfId="3655" builtinId="36" hidden="1"/>
    <cellStyle name="60% - 强调文字颜色 2" xfId="3658" builtinId="36" hidden="1"/>
    <cellStyle name="60% - 强调文字颜色 2" xfId="3661" builtinId="36" hidden="1"/>
    <cellStyle name="60% - 强调文字颜色 2" xfId="3664" builtinId="36" hidden="1"/>
    <cellStyle name="60% - 强调文字颜色 2" xfId="3669" builtinId="36" hidden="1"/>
    <cellStyle name="60% - 强调文字颜色 2" xfId="3670" builtinId="36" hidden="1"/>
    <cellStyle name="60% - 强调文字颜色 2" xfId="3673" builtinId="36" hidden="1"/>
    <cellStyle name="60% - 强调文字颜色 2" xfId="3676" builtinId="36" hidden="1"/>
    <cellStyle name="60% - 强调文字颜色 2" xfId="3679" builtinId="36" hidden="1"/>
    <cellStyle name="60% - 强调文字颜色 2" xfId="3682" builtinId="36" hidden="1"/>
    <cellStyle name="60% - 强调文字颜色 2" xfId="3685" builtinId="36" hidden="1"/>
    <cellStyle name="60% - 强调文字颜色 2" xfId="3688" builtinId="36" hidden="1"/>
    <cellStyle name="60% - 强调文字颜色 2" xfId="3691" builtinId="36" hidden="1"/>
    <cellStyle name="60% - 强调文字颜色 2" xfId="3694" builtinId="36" hidden="1"/>
    <cellStyle name="60% - 强调文字颜色 2" xfId="3697" builtinId="36" hidden="1"/>
    <cellStyle name="60% - 强调文字颜色 2" xfId="3702" builtinId="36" hidden="1"/>
    <cellStyle name="60% - 强调文字颜色 2" xfId="3703" builtinId="36" hidden="1"/>
    <cellStyle name="60% - 强调文字颜色 2" xfId="3706" builtinId="36" hidden="1"/>
    <cellStyle name="60% - 强调文字颜色 2" xfId="3709" builtinId="36" hidden="1"/>
    <cellStyle name="60% - 强调文字颜色 2" xfId="3712" builtinId="36" hidden="1"/>
    <cellStyle name="60% - 强调文字颜色 2" xfId="3715" builtinId="36" hidden="1"/>
    <cellStyle name="60% - 强调文字颜色 2" xfId="3718" builtinId="36" hidden="1"/>
    <cellStyle name="60% - 强调文字颜色 2" xfId="3721" builtinId="36" hidden="1"/>
    <cellStyle name="60% - 强调文字颜色 2" xfId="3724" builtinId="36" hidden="1"/>
    <cellStyle name="60% - 强调文字颜色 2" xfId="3727" builtinId="36" hidden="1"/>
    <cellStyle name="60% - 强调文字颜色 2" xfId="3730" builtinId="36" hidden="1"/>
    <cellStyle name="60% - 强调文字颜色 2" xfId="3735" builtinId="36" hidden="1"/>
    <cellStyle name="60% - 强调文字颜色 2" xfId="3736" builtinId="36" hidden="1"/>
    <cellStyle name="60% - 强调文字颜色 2" xfId="3739" builtinId="36" hidden="1"/>
    <cellStyle name="60% - 强调文字颜色 2" xfId="3742" builtinId="36" hidden="1"/>
    <cellStyle name="60% - 强调文字颜色 2" xfId="3745" builtinId="36" hidden="1"/>
    <cellStyle name="60% - 强调文字颜色 2" xfId="3748" builtinId="36" hidden="1"/>
    <cellStyle name="60% - 强调文字颜色 2" xfId="3751" builtinId="36" hidden="1"/>
    <cellStyle name="60% - 强调文字颜色 2" xfId="3754" builtinId="36" hidden="1"/>
    <cellStyle name="60% - 强调文字颜色 2" xfId="3757" builtinId="36" hidden="1"/>
    <cellStyle name="60% - 强调文字颜色 2" xfId="3760" builtinId="36" hidden="1"/>
    <cellStyle name="60% - 强调文字颜色 2" xfId="3763" builtinId="36" hidden="1"/>
    <cellStyle name="60% - 强调文字颜色 2" xfId="3768" builtinId="36" hidden="1"/>
    <cellStyle name="60% - 强调文字颜色 2" xfId="3769" builtinId="36" hidden="1"/>
    <cellStyle name="60% - 强调文字颜色 2" xfId="3772" builtinId="36" hidden="1"/>
    <cellStyle name="60% - 强调文字颜色 2" xfId="3775" builtinId="36" hidden="1"/>
    <cellStyle name="60% - 强调文字颜色 2" xfId="3778" builtinId="36" hidden="1"/>
    <cellStyle name="60% - 强调文字颜色 2" xfId="3781" builtinId="36" hidden="1"/>
    <cellStyle name="60% - 强调文字颜色 2" xfId="3784" builtinId="36" hidden="1"/>
    <cellStyle name="60% - 强调文字颜色 2" xfId="3787" builtinId="36" hidden="1"/>
    <cellStyle name="60% - 强调文字颜色 2" xfId="3790" builtinId="36" hidden="1"/>
    <cellStyle name="60% - 强调文字颜色 2" xfId="3793" builtinId="36" hidden="1"/>
    <cellStyle name="60% - 强调文字颜色 2" xfId="3796" builtinId="36" hidden="1"/>
    <cellStyle name="60% - 强调文字颜色 2" xfId="3801" builtinId="36" hidden="1"/>
    <cellStyle name="60% - 强调文字颜色 2" xfId="3802" builtinId="36" hidden="1"/>
    <cellStyle name="60% - 强调文字颜色 2" xfId="3805" builtinId="36" hidden="1"/>
    <cellStyle name="60% - 强调文字颜色 2" xfId="3808" builtinId="36" hidden="1"/>
    <cellStyle name="60% - 强调文字颜色 2" xfId="3811" builtinId="36" hidden="1"/>
    <cellStyle name="60% - 强调文字颜色 2" xfId="3814" builtinId="36" hidden="1"/>
    <cellStyle name="60% - 强调文字颜色 2" xfId="3817" builtinId="36" hidden="1"/>
    <cellStyle name="60% - 强调文字颜色 2" xfId="3820" builtinId="36" hidden="1"/>
    <cellStyle name="60% - 强调文字颜色 2" xfId="3823" builtinId="36" hidden="1"/>
    <cellStyle name="60% - 强调文字颜色 2" xfId="3826" builtinId="36" hidden="1"/>
    <cellStyle name="60% - 强调文字颜色 2" xfId="3829" builtinId="36" hidden="1"/>
    <cellStyle name="60% - 强调文字颜色 2" xfId="3834" builtinId="36" hidden="1"/>
    <cellStyle name="60% - 强调文字颜色 2" xfId="3835" builtinId="36" hidden="1"/>
    <cellStyle name="60% - 强调文字颜色 2" xfId="3838" builtinId="36" hidden="1"/>
    <cellStyle name="60% - 强调文字颜色 2" xfId="3841" builtinId="36" hidden="1"/>
    <cellStyle name="60% - 强调文字颜色 2" xfId="3844" builtinId="36" hidden="1"/>
    <cellStyle name="60% - 强调文字颜色 2" xfId="3847" builtinId="36" hidden="1"/>
    <cellStyle name="60% - 强调文字颜色 2" xfId="3850" builtinId="36" hidden="1"/>
    <cellStyle name="60% - 强调文字颜色 2" xfId="3853" builtinId="36" hidden="1"/>
    <cellStyle name="60% - 强调文字颜色 2" xfId="3856" builtinId="36" hidden="1"/>
    <cellStyle name="60% - 强调文字颜色 2" xfId="3859" builtinId="36" hidden="1"/>
    <cellStyle name="60% - 强调文字颜色 2" xfId="3862" builtinId="36" hidden="1"/>
    <cellStyle name="60% - 强调文字颜色 2" xfId="3867" builtinId="36" hidden="1"/>
    <cellStyle name="60% - 强调文字颜色 2" xfId="3868" builtinId="36" hidden="1"/>
    <cellStyle name="60% - 强调文字颜色 2" xfId="3871" builtinId="36" hidden="1"/>
    <cellStyle name="60% - 强调文字颜色 2" xfId="3874" builtinId="36" hidden="1"/>
    <cellStyle name="60% - 强调文字颜色 2" xfId="3877" builtinId="36" hidden="1"/>
    <cellStyle name="60% - 强调文字颜色 2" xfId="3880" builtinId="36" hidden="1"/>
    <cellStyle name="60% - 强调文字颜色 2" xfId="3883" builtinId="36" hidden="1"/>
    <cellStyle name="60% - 强调文字颜色 2" xfId="3886" builtinId="36" hidden="1"/>
    <cellStyle name="60% - 强调文字颜色 2" xfId="3889" builtinId="36" hidden="1"/>
    <cellStyle name="60% - 强调文字颜色 2" xfId="3892" builtinId="36" hidden="1"/>
    <cellStyle name="60% - 强调文字颜色 2" xfId="3895" builtinId="36" hidden="1"/>
    <cellStyle name="60% - 强调文字颜色 2" xfId="3900" builtinId="36" hidden="1"/>
    <cellStyle name="60% - 强调文字颜色 2" xfId="3901" builtinId="36" hidden="1"/>
    <cellStyle name="60% - 强调文字颜色 2" xfId="3904" builtinId="36" hidden="1"/>
    <cellStyle name="60% - 强调文字颜色 2" xfId="3907" builtinId="36" hidden="1"/>
    <cellStyle name="60% - 强调文字颜色 2" xfId="3910" builtinId="36" hidden="1"/>
    <cellStyle name="60% - 强调文字颜色 2" xfId="3913" builtinId="36" hidden="1"/>
    <cellStyle name="60% - 强调文字颜色 2" xfId="3916" builtinId="36" hidden="1"/>
    <cellStyle name="60% - 强调文字颜色 2" xfId="3919" builtinId="36" hidden="1"/>
    <cellStyle name="60% - 强调文字颜色 2" xfId="3922" builtinId="36" hidden="1"/>
    <cellStyle name="60% - 强调文字颜色 2" xfId="3925" builtinId="36" hidden="1"/>
    <cellStyle name="60% - 强调文字颜色 2" xfId="3928" builtinId="36" hidden="1"/>
    <cellStyle name="60% - 强调文字颜色 2" xfId="3933" builtinId="36" hidden="1"/>
    <cellStyle name="60% - 强调文字颜色 2" xfId="3934" builtinId="36" hidden="1"/>
    <cellStyle name="60% - 强调文字颜色 2" xfId="3937" builtinId="36" hidden="1"/>
    <cellStyle name="60% - 强调文字颜色 2" xfId="3940" builtinId="36" hidden="1"/>
    <cellStyle name="60% - 强调文字颜色 2" xfId="3943" builtinId="36" hidden="1"/>
    <cellStyle name="60% - 强调文字颜色 2" xfId="3946" builtinId="36" hidden="1"/>
    <cellStyle name="60% - 强调文字颜色 2" xfId="3949" builtinId="36" hidden="1"/>
    <cellStyle name="60% - 强调文字颜色 2" xfId="3952" builtinId="36" hidden="1"/>
    <cellStyle name="60% - 强调文字颜色 2" xfId="3955" builtinId="36" hidden="1"/>
    <cellStyle name="60% - 强调文字颜色 2" xfId="3958" builtinId="36" hidden="1"/>
    <cellStyle name="60% - 强调文字颜色 2" xfId="3961" builtinId="36" hidden="1"/>
    <cellStyle name="60% - 强调文字颜色 2" xfId="3966" builtinId="36" hidden="1"/>
    <cellStyle name="60% - 强调文字颜色 2" xfId="3967" builtinId="36" hidden="1"/>
    <cellStyle name="60% - 强调文字颜色 2" xfId="3970" builtinId="36" hidden="1"/>
    <cellStyle name="60% - 强调文字颜色 2" xfId="3973" builtinId="36" hidden="1"/>
    <cellStyle name="60% - 强调文字颜色 2" xfId="3976" builtinId="36" hidden="1"/>
    <cellStyle name="60% - 强调文字颜色 2" xfId="3979" builtinId="36" hidden="1"/>
    <cellStyle name="60% - 强调文字颜色 2" xfId="3982" builtinId="36" hidden="1"/>
    <cellStyle name="60% - 强调文字颜色 2" xfId="3985" builtinId="36" hidden="1"/>
    <cellStyle name="60% - 强调文字颜色 2" xfId="3988" builtinId="36" hidden="1"/>
    <cellStyle name="60% - 强调文字颜色 2" xfId="3991" builtinId="36" hidden="1"/>
    <cellStyle name="60% - 强调文字颜色 2" xfId="3995" builtinId="36" hidden="1"/>
    <cellStyle name="60% - 强调文字颜色 2" xfId="3999" builtinId="36" hidden="1"/>
    <cellStyle name="60% - 强调文字颜色 2" xfId="4005" builtinId="36" hidden="1"/>
    <cellStyle name="60% - 强调文字颜色 2" xfId="4007" builtinId="36" hidden="1"/>
    <cellStyle name="60% - 强调文字颜色 2" xfId="4011" builtinId="36" hidden="1"/>
    <cellStyle name="60% - 强调文字颜色 2" xfId="4015" builtinId="36" hidden="1"/>
    <cellStyle name="60% - 强调文字颜色 2" xfId="4019" builtinId="36" hidden="1"/>
    <cellStyle name="60% - 强调文字颜色 2" xfId="4023" builtinId="36" hidden="1"/>
    <cellStyle name="60% - 强调文字颜色 2" xfId="4027" builtinId="36" hidden="1"/>
    <cellStyle name="60% - 强调文字颜色 2" xfId="4031" builtinId="36" hidden="1"/>
    <cellStyle name="60% - 强调文字颜色 2" xfId="4035" builtinId="36" hidden="1"/>
    <cellStyle name="60% - 强调文字颜色 2" xfId="4039" builtinId="36" hidden="1"/>
    <cellStyle name="60% - 强调文字颜色 2" xfId="4043" builtinId="36" hidden="1"/>
    <cellStyle name="60% - 强调文字颜色 2" xfId="4049" builtinId="36" hidden="1"/>
    <cellStyle name="60% - 强调文字颜色 2" xfId="4051" builtinId="36" hidden="1"/>
    <cellStyle name="60% - 强调文字颜色 2" xfId="4055" builtinId="36" hidden="1"/>
    <cellStyle name="60% - 强调文字颜色 2" xfId="4059" builtinId="36" hidden="1"/>
    <cellStyle name="60% - 强调文字颜色 2" xfId="4063" builtinId="36" hidden="1"/>
    <cellStyle name="60% - 强调文字颜色 2" xfId="4067" builtinId="36" hidden="1"/>
    <cellStyle name="60% - 强调文字颜色 2" xfId="4071" builtinId="36" hidden="1"/>
    <cellStyle name="60% - 强调文字颜色 2" xfId="4075" builtinId="36" hidden="1"/>
    <cellStyle name="60% - 强调文字颜色 2" xfId="4079" builtinId="36" hidden="1"/>
    <cellStyle name="60% - 强调文字颜色 2" xfId="4083" builtinId="36" hidden="1"/>
    <cellStyle name="60% - 强调文字颜色 2" xfId="4087" builtinId="36" hidden="1"/>
    <cellStyle name="60% - 强调文字颜色 2" xfId="4093" builtinId="36" hidden="1"/>
    <cellStyle name="60% - 强调文字颜色 2" xfId="4095" builtinId="36" hidden="1"/>
    <cellStyle name="60% - 强调文字颜色 2" xfId="4099" builtinId="36" hidden="1"/>
    <cellStyle name="60% - 强调文字颜色 2" xfId="4103" builtinId="36" hidden="1"/>
    <cellStyle name="60% - 强调文字颜色 2" xfId="4107" builtinId="36" hidden="1"/>
    <cellStyle name="60% - 强调文字颜色 2" xfId="4111" builtinId="36" hidden="1"/>
    <cellStyle name="60% - 强调文字颜色 2" xfId="4115" builtinId="36" hidden="1"/>
    <cellStyle name="60% - 强调文字颜色 2" xfId="4119" builtinId="36" hidden="1"/>
    <cellStyle name="60% - 强调文字颜色 2" xfId="4123" builtinId="36" hidden="1"/>
    <cellStyle name="60% - 强调文字颜色 2" xfId="4127" builtinId="36" hidden="1"/>
    <cellStyle name="60% - 强调文字颜色 2" xfId="4131" builtinId="36" hidden="1"/>
    <cellStyle name="60% - 强调文字颜色 2" xfId="4137" builtinId="36" hidden="1"/>
    <cellStyle name="60% - 强调文字颜色 2" xfId="4139" builtinId="36" hidden="1"/>
    <cellStyle name="60% - 强调文字颜色 2" xfId="4143" builtinId="36" hidden="1"/>
    <cellStyle name="60% - 强调文字颜色 2" xfId="4147" builtinId="36" hidden="1"/>
    <cellStyle name="60% - 强调文字颜色 2" xfId="4151" builtinId="36" hidden="1"/>
    <cellStyle name="60% - 强调文字颜色 2" xfId="4155" builtinId="36" hidden="1"/>
    <cellStyle name="60% - 强调文字颜色 2" xfId="4159" builtinId="36" hidden="1"/>
    <cellStyle name="60% - 强调文字颜色 2" xfId="4163" builtinId="36" hidden="1"/>
    <cellStyle name="60% - 强调文字颜色 2" xfId="4167" builtinId="36" hidden="1"/>
    <cellStyle name="60% - 强调文字颜色 2" xfId="4171" builtinId="36" hidden="1"/>
    <cellStyle name="60% - 强调文字颜色 2" xfId="4175" builtinId="36" hidden="1"/>
    <cellStyle name="60% - 强调文字颜色 2" xfId="4181" builtinId="36" hidden="1"/>
    <cellStyle name="60% - 强调文字颜色 2" xfId="4183" builtinId="36" hidden="1"/>
    <cellStyle name="60% - 强调文字颜色 2" xfId="4187" builtinId="36" hidden="1"/>
    <cellStyle name="60% - 强调文字颜色 2" xfId="4191" builtinId="36" hidden="1"/>
    <cellStyle name="60% - 强调文字颜色 2" xfId="4195" builtinId="36" hidden="1"/>
    <cellStyle name="60% - 强调文字颜色 2" xfId="4199" builtinId="36" hidden="1"/>
    <cellStyle name="60% - 强调文字颜色 2" xfId="4203" builtinId="36" hidden="1"/>
    <cellStyle name="60% - 强调文字颜色 2" xfId="4207" builtinId="36" hidden="1"/>
    <cellStyle name="60% - 强调文字颜色 2" xfId="4211" builtinId="36" hidden="1"/>
    <cellStyle name="60% - 强调文字颜色 2" xfId="4215" builtinId="36" hidden="1"/>
    <cellStyle name="60% - 强调文字颜色 2" xfId="4219" builtinId="36" hidden="1"/>
    <cellStyle name="60% - 强调文字颜色 2" xfId="4225" builtinId="36" hidden="1"/>
    <cellStyle name="60% - 强调文字颜色 2" xfId="4227" builtinId="36" hidden="1"/>
    <cellStyle name="60% - 强调文字颜色 2" xfId="4231" builtinId="36" hidden="1"/>
    <cellStyle name="60% - 强调文字颜色 2" xfId="4235" builtinId="36" hidden="1"/>
    <cellStyle name="60% - 强调文字颜色 2" xfId="4239" builtinId="36" hidden="1"/>
    <cellStyle name="60% - 强调文字颜色 2" xfId="4243" builtinId="36" hidden="1"/>
    <cellStyle name="60% - 强调文字颜色 2" xfId="4247" builtinId="36" hidden="1"/>
    <cellStyle name="60% - 强调文字颜色 2" xfId="4251" builtinId="36" hidden="1"/>
    <cellStyle name="60% - 强调文字颜色 2" xfId="4255" builtinId="36" hidden="1"/>
    <cellStyle name="60% - 强调文字颜色 2" xfId="4259" builtinId="36" hidden="1"/>
    <cellStyle name="60% - 强调文字颜色 2" xfId="4263" builtinId="36" hidden="1"/>
    <cellStyle name="60% - 强调文字颜色 2" xfId="4269" builtinId="36" hidden="1"/>
    <cellStyle name="60% - 强调文字颜色 2" xfId="4271" builtinId="36" hidden="1"/>
    <cellStyle name="60% - 强调文字颜色 2" xfId="4275" builtinId="36" hidden="1"/>
    <cellStyle name="60% - 强调文字颜色 2" xfId="4279" builtinId="36" hidden="1"/>
    <cellStyle name="60% - 强调文字颜色 2" xfId="4283" builtinId="36" hidden="1"/>
    <cellStyle name="60% - 强调文字颜色 2" xfId="4287" builtinId="36" hidden="1"/>
    <cellStyle name="60% - 强调文字颜色 2" xfId="4291" builtinId="36" hidden="1"/>
    <cellStyle name="60% - 强调文字颜色 2" xfId="4295" builtinId="36" hidden="1"/>
    <cellStyle name="60% - 强调文字颜色 2" xfId="4299" builtinId="36" hidden="1"/>
    <cellStyle name="60% - 强调文字颜色 2" xfId="4303" builtinId="36" hidden="1"/>
    <cellStyle name="60% - 强调文字颜色 2" xfId="4306" builtinId="36" hidden="1"/>
    <cellStyle name="60% - 强调文字颜色 2" xfId="4311" builtinId="36" hidden="1"/>
    <cellStyle name="60% - 强调文字颜色 2" xfId="4312" builtinId="36" hidden="1"/>
    <cellStyle name="60% - 强调文字颜色 2" xfId="4315" builtinId="36" hidden="1"/>
    <cellStyle name="60% - 强调文字颜色 2" xfId="4318" builtinId="36" hidden="1"/>
    <cellStyle name="60% - 强调文字颜色 2" xfId="4321" builtinId="36" hidden="1"/>
    <cellStyle name="60% - 强调文字颜色 2" xfId="4324" builtinId="36" hidden="1"/>
    <cellStyle name="60% - 强调文字颜色 2" xfId="4327" builtinId="36" hidden="1"/>
    <cellStyle name="60% - 强调文字颜色 2" xfId="4330" builtinId="36" hidden="1"/>
    <cellStyle name="60% - 强调文字颜色 2" xfId="4333" builtinId="36" hidden="1"/>
    <cellStyle name="60% - 强调文字颜色 2" xfId="4336" builtinId="36" hidden="1"/>
    <cellStyle name="60% - 强调文字颜色 2" xfId="4339" builtinId="36" hidden="1"/>
    <cellStyle name="60% - 强调文字颜色 2" xfId="4344" builtinId="36" hidden="1"/>
    <cellStyle name="60% - 强调文字颜色 2" xfId="4345" builtinId="36" hidden="1"/>
    <cellStyle name="60% - 强调文字颜色 2" xfId="4348" builtinId="36" hidden="1"/>
    <cellStyle name="60% - 强调文字颜色 2" xfId="4351" builtinId="36" hidden="1"/>
    <cellStyle name="60% - 强调文字颜色 2" xfId="4354" builtinId="36" hidden="1"/>
    <cellStyle name="60% - 强调文字颜色 2" xfId="4357" builtinId="36" hidden="1"/>
    <cellStyle name="60% - 强调文字颜色 2" xfId="4360" builtinId="36" hidden="1"/>
    <cellStyle name="60% - 强调文字颜色 2" xfId="4363" builtinId="36" hidden="1"/>
    <cellStyle name="60% - 强调文字颜色 2" xfId="4366" builtinId="36" hidden="1"/>
    <cellStyle name="60% - 强调文字颜色 2" xfId="4369" builtinId="36" hidden="1"/>
    <cellStyle name="60% - 强调文字颜色 2" xfId="4372" builtinId="36" hidden="1"/>
    <cellStyle name="60% - 强调文字颜色 2" xfId="4377" builtinId="36" hidden="1"/>
    <cellStyle name="60% - 强调文字颜色 2" xfId="4378" builtinId="36" hidden="1"/>
    <cellStyle name="60% - 强调文字颜色 2" xfId="4381" builtinId="36" hidden="1"/>
    <cellStyle name="60% - 强调文字颜色 2" xfId="4384" builtinId="36" hidden="1"/>
    <cellStyle name="60% - 强调文字颜色 2" xfId="4387" builtinId="36" hidden="1"/>
    <cellStyle name="60% - 强调文字颜色 2" xfId="4390" builtinId="36" hidden="1"/>
    <cellStyle name="60% - 强调文字颜色 2" xfId="4393" builtinId="36" hidden="1"/>
    <cellStyle name="60% - 强调文字颜色 2" xfId="4396" builtinId="36" hidden="1"/>
    <cellStyle name="60% - 强调文字颜色 2" xfId="4399" builtinId="36" hidden="1"/>
    <cellStyle name="60% - 强调文字颜色 2" xfId="4402" builtinId="36" hidden="1"/>
    <cellStyle name="60% - 强调文字颜色 2" xfId="4405" builtinId="36" hidden="1"/>
    <cellStyle name="60% - 强调文字颜色 2" xfId="4410" builtinId="36" hidden="1"/>
    <cellStyle name="60% - 强调文字颜色 2" xfId="4411" builtinId="36" hidden="1"/>
    <cellStyle name="60% - 强调文字颜色 2" xfId="4414" builtinId="36" hidden="1"/>
    <cellStyle name="60% - 强调文字颜色 2" xfId="4417" builtinId="36" hidden="1"/>
    <cellStyle name="60% - 强调文字颜色 2" xfId="4420" builtinId="36" hidden="1"/>
    <cellStyle name="60% - 强调文字颜色 2" xfId="4423" builtinId="36" hidden="1"/>
    <cellStyle name="60% - 强调文字颜色 2" xfId="4426" builtinId="36" hidden="1"/>
    <cellStyle name="60% - 强调文字颜色 2" xfId="4429" builtinId="36" hidden="1"/>
    <cellStyle name="60% - 强调文字颜色 2" xfId="4432" builtinId="36" hidden="1"/>
    <cellStyle name="60% - 强调文字颜色 2" xfId="4435" builtinId="36" hidden="1"/>
    <cellStyle name="60% - 强调文字颜色 2" xfId="4438" builtinId="36" hidden="1"/>
    <cellStyle name="60% - 强调文字颜色 2" xfId="4443" builtinId="36" hidden="1"/>
    <cellStyle name="60% - 强调文字颜色 2" xfId="4444" builtinId="36" hidden="1"/>
    <cellStyle name="60% - 强调文字颜色 2" xfId="4447" builtinId="36" hidden="1"/>
    <cellStyle name="60% - 强调文字颜色 2" xfId="4450" builtinId="36" hidden="1"/>
    <cellStyle name="60% - 强调文字颜色 2" xfId="4453" builtinId="36" hidden="1"/>
    <cellStyle name="60% - 强调文字颜色 2" xfId="4456" builtinId="36" hidden="1"/>
    <cellStyle name="60% - 强调文字颜色 2" xfId="4459" builtinId="36" hidden="1"/>
    <cellStyle name="60% - 强调文字颜色 2" xfId="4462" builtinId="36" hidden="1"/>
    <cellStyle name="60% - 强调文字颜色 2" xfId="4465" builtinId="36" hidden="1"/>
    <cellStyle name="60% - 强调文字颜色 2" xfId="4468" builtinId="36" hidden="1"/>
    <cellStyle name="60% - 强调文字颜色 2" xfId="4471" builtinId="36" hidden="1"/>
    <cellStyle name="60% - 强调文字颜色 2" xfId="4476" builtinId="36" hidden="1"/>
    <cellStyle name="60% - 强调文字颜色 2" xfId="4477" builtinId="36" hidden="1"/>
    <cellStyle name="60% - 强调文字颜色 2" xfId="4480" builtinId="36" hidden="1"/>
    <cellStyle name="60% - 强调文字颜色 2" xfId="4483" builtinId="36" hidden="1"/>
    <cellStyle name="60% - 强调文字颜色 2" xfId="4486" builtinId="36" hidden="1"/>
    <cellStyle name="60% - 强调文字颜色 2" xfId="4489" builtinId="36" hidden="1"/>
    <cellStyle name="60% - 强调文字颜色 2" xfId="4492" builtinId="36" hidden="1"/>
    <cellStyle name="60% - 强调文字颜色 2" xfId="4495" builtinId="36" hidden="1"/>
    <cellStyle name="60% - 强调文字颜色 2" xfId="4498" builtinId="36" hidden="1"/>
    <cellStyle name="60% - 强调文字颜色 2" xfId="4501" builtinId="36" hidden="1"/>
    <cellStyle name="60% - 强调文字颜色 2" xfId="4504" builtinId="36" hidden="1"/>
    <cellStyle name="60% - 强调文字颜色 2" xfId="4509" builtinId="36" hidden="1"/>
    <cellStyle name="60% - 强调文字颜色 2" xfId="4510" builtinId="36" hidden="1"/>
    <cellStyle name="60% - 强调文字颜色 2" xfId="4513" builtinId="36" hidden="1"/>
    <cellStyle name="60% - 强调文字颜色 2" xfId="4516" builtinId="36" hidden="1"/>
    <cellStyle name="60% - 强调文字颜色 2" xfId="4519" builtinId="36" hidden="1"/>
    <cellStyle name="60% - 强调文字颜色 2" xfId="4522" builtinId="36" hidden="1"/>
    <cellStyle name="60% - 强调文字颜色 2" xfId="4525" builtinId="36" hidden="1"/>
    <cellStyle name="60% - 强调文字颜色 2" xfId="4528" builtinId="36" hidden="1"/>
    <cellStyle name="60% - 强调文字颜色 2" xfId="4531" builtinId="36" hidden="1"/>
    <cellStyle name="60% - 强调文字颜色 2" xfId="4534" builtinId="36" hidden="1"/>
    <cellStyle name="60% - 强调文字颜色 2" xfId="4537" builtinId="36" hidden="1"/>
    <cellStyle name="60% - 强调文字颜色 2" xfId="4543" builtinId="36" hidden="1"/>
    <cellStyle name="60% - 强调文字颜色 2" xfId="4545" builtinId="36" hidden="1"/>
    <cellStyle name="60% - 强调文字颜色 2" xfId="4549" builtinId="36" hidden="1"/>
    <cellStyle name="60% - 强调文字颜色 2" xfId="4553" builtinId="36" hidden="1"/>
    <cellStyle name="60% - 强调文字颜色 2" xfId="4557" builtinId="36" hidden="1"/>
    <cellStyle name="60% - 强调文字颜色 2" xfId="4561" builtinId="36" hidden="1"/>
    <cellStyle name="60% - 强调文字颜色 2" xfId="4565" builtinId="36" hidden="1"/>
    <cellStyle name="60% - 强调文字颜色 2" xfId="4569" builtinId="36" hidden="1"/>
    <cellStyle name="60% - 强调文字颜色 2" xfId="4573" builtinId="36" hidden="1"/>
    <cellStyle name="60% - 强调文字颜色 2" xfId="4577" builtinId="36" hidden="1"/>
    <cellStyle name="60% - 强调文字颜色 2" xfId="4581" builtinId="36" hidden="1"/>
    <cellStyle name="60% - 强调文字颜色 2" xfId="4587" builtinId="36" hidden="1"/>
    <cellStyle name="60% - 强调文字颜色 2" xfId="4589" builtinId="36" hidden="1"/>
    <cellStyle name="60% - 强调文字颜色 2" xfId="4593" builtinId="36" hidden="1"/>
    <cellStyle name="60% - 强调文字颜色 2" xfId="4597" builtinId="36" hidden="1"/>
    <cellStyle name="60% - 强调文字颜色 2" xfId="4601" builtinId="36" hidden="1"/>
    <cellStyle name="60% - 强调文字颜色 2" xfId="4605" builtinId="36" hidden="1"/>
    <cellStyle name="60% - 强调文字颜色 2" xfId="4609" builtinId="36" hidden="1"/>
    <cellStyle name="60% - 强调文字颜色 2" xfId="4613" builtinId="36" hidden="1"/>
    <cellStyle name="60% - 强调文字颜色 2" xfId="4617" builtinId="36" hidden="1"/>
    <cellStyle name="60% - 强调文字颜色 2" xfId="4621" builtinId="36" hidden="1"/>
    <cellStyle name="60% - 强调文字颜色 2" xfId="4625" builtinId="36" hidden="1"/>
    <cellStyle name="60% - 强调文字颜色 2" xfId="4631" builtinId="36" hidden="1"/>
    <cellStyle name="60% - 强调文字颜色 2" xfId="4633" builtinId="36" hidden="1"/>
    <cellStyle name="60% - 强调文字颜色 2" xfId="4637" builtinId="36" hidden="1"/>
    <cellStyle name="60% - 强调文字颜色 2" xfId="4641" builtinId="36" hidden="1"/>
    <cellStyle name="60% - 强调文字颜色 2" xfId="4645" builtinId="36" hidden="1"/>
    <cellStyle name="60% - 强调文字颜色 2" xfId="4649" builtinId="36" hidden="1"/>
    <cellStyle name="60% - 强调文字颜色 2" xfId="4653" builtinId="36" hidden="1"/>
    <cellStyle name="60% - 强调文字颜色 2" xfId="4657" builtinId="36" hidden="1"/>
    <cellStyle name="60% - 强调文字颜色 2" xfId="4661" builtinId="36" hidden="1"/>
    <cellStyle name="60% - 强调文字颜色 2" xfId="4665" builtinId="36" hidden="1"/>
    <cellStyle name="60% - 强调文字颜色 2" xfId="4669" builtinId="36" hidden="1"/>
    <cellStyle name="60% - 强调文字颜色 2" xfId="4675" builtinId="36" hidden="1"/>
    <cellStyle name="60% - 强调文字颜色 2" xfId="4677" builtinId="36" hidden="1"/>
    <cellStyle name="60% - 强调文字颜色 2" xfId="4681" builtinId="36" hidden="1"/>
    <cellStyle name="60% - 强调文字颜色 2" xfId="4685" builtinId="36" hidden="1"/>
    <cellStyle name="60% - 强调文字颜色 2" xfId="4689" builtinId="36" hidden="1"/>
    <cellStyle name="60% - 强调文字颜色 2" xfId="4693" builtinId="36" hidden="1"/>
    <cellStyle name="60% - 强调文字颜色 2" xfId="4697" builtinId="36" hidden="1"/>
    <cellStyle name="60% - 强调文字颜色 2" xfId="4701" builtinId="36" hidden="1"/>
    <cellStyle name="60% - 强调文字颜色 2" xfId="4705" builtinId="36" hidden="1"/>
    <cellStyle name="60% - 强调文字颜色 2" xfId="4709" builtinId="36" hidden="1"/>
    <cellStyle name="60% - 强调文字颜色 2" xfId="4713" builtinId="36" hidden="1"/>
    <cellStyle name="60% - 强调文字颜色 2" xfId="4719" builtinId="36" hidden="1"/>
    <cellStyle name="60% - 强调文字颜色 2" xfId="4721" builtinId="36" hidden="1"/>
    <cellStyle name="60% - 强调文字颜色 2" xfId="4725" builtinId="36" hidden="1"/>
    <cellStyle name="60% - 强调文字颜色 2" xfId="4729" builtinId="36" hidden="1"/>
    <cellStyle name="60% - 强调文字颜色 2" xfId="4733" builtinId="36" hidden="1"/>
    <cellStyle name="60% - 强调文字颜色 2" xfId="4737" builtinId="36" hidden="1"/>
    <cellStyle name="60% - 强调文字颜色 2" xfId="4741" builtinId="36" hidden="1"/>
    <cellStyle name="60% - 强调文字颜色 2" xfId="4745" builtinId="36" hidden="1"/>
    <cellStyle name="60% - 强调文字颜色 2" xfId="4749" builtinId="36" hidden="1"/>
    <cellStyle name="60% - 强调文字颜色 2" xfId="4753" builtinId="36" hidden="1"/>
    <cellStyle name="60% - 强调文字颜色 2" xfId="4757" builtinId="36" hidden="1"/>
    <cellStyle name="60% - 强调文字颜色 2" xfId="4763" builtinId="36" hidden="1"/>
    <cellStyle name="60% - 强调文字颜色 2" xfId="4765" builtinId="36" hidden="1"/>
    <cellStyle name="60% - 强调文字颜色 2" xfId="4769" builtinId="36" hidden="1"/>
    <cellStyle name="60% - 强调文字颜色 2" xfId="4773" builtinId="36" hidden="1"/>
    <cellStyle name="60% - 强调文字颜色 2" xfId="4777" builtinId="36" hidden="1"/>
    <cellStyle name="60% - 强调文字颜色 2" xfId="4781" builtinId="36" hidden="1"/>
    <cellStyle name="60% - 强调文字颜色 2" xfId="4785" builtinId="36" hidden="1"/>
    <cellStyle name="60% - 强调文字颜色 2" xfId="4789" builtinId="36" hidden="1"/>
    <cellStyle name="60% - 强调文字颜色 2" xfId="4793" builtinId="36" hidden="1"/>
    <cellStyle name="60% - 强调文字颜色 2" xfId="4797" builtinId="36" hidden="1"/>
    <cellStyle name="60% - 强调文字颜色 2" xfId="4801" builtinId="36" hidden="1"/>
    <cellStyle name="60% - 强调文字颜色 2" xfId="4807" builtinId="36" hidden="1"/>
    <cellStyle name="60% - 强调文字颜色 2" xfId="4809" builtinId="36" hidden="1"/>
    <cellStyle name="60% - 强调文字颜色 2" xfId="4813" builtinId="36" hidden="1"/>
    <cellStyle name="60% - 强调文字颜色 2" xfId="4817" builtinId="36" hidden="1"/>
    <cellStyle name="60% - 强调文字颜色 2" xfId="4821" builtinId="36" hidden="1"/>
    <cellStyle name="60% - 强调文字颜色 2" xfId="4825" builtinId="36" hidden="1"/>
    <cellStyle name="60% - 强调文字颜色 2" xfId="4829" builtinId="36" hidden="1"/>
    <cellStyle name="60% - 强调文字颜色 2" xfId="4833" builtinId="36" hidden="1"/>
    <cellStyle name="60% - 强调文字颜色 2" xfId="4837" builtinId="36" hidden="1"/>
    <cellStyle name="60% - 强调文字颜色 2" xfId="4841" builtinId="36" hidden="1"/>
    <cellStyle name="60% - 强调文字颜色 2" xfId="4845" builtinId="36" hidden="1"/>
    <cellStyle name="60% - 强调文字颜色 2" xfId="4851" builtinId="36" hidden="1"/>
    <cellStyle name="60% - 强调文字颜色 2" xfId="4853" builtinId="36" hidden="1"/>
    <cellStyle name="60% - 强调文字颜色 2" xfId="4857" builtinId="36" hidden="1"/>
    <cellStyle name="60% - 强调文字颜色 2" xfId="4861" builtinId="36" hidden="1"/>
    <cellStyle name="60% - 强调文字颜色 2" xfId="4865" builtinId="36" hidden="1"/>
    <cellStyle name="60% - 强调文字颜色 2" xfId="4869" builtinId="36" hidden="1"/>
    <cellStyle name="60% - 强调文字颜色 2" xfId="4873" builtinId="36" hidden="1"/>
    <cellStyle name="60% - 强调文字颜色 2" xfId="4877" builtinId="36" hidden="1"/>
    <cellStyle name="60% - 强调文字颜色 2" xfId="4881" builtinId="36" hidden="1"/>
    <cellStyle name="60% - 强调文字颜色 2" xfId="4885" builtinId="36" hidden="1"/>
    <cellStyle name="60% - 强调文字颜色 2" xfId="4889" builtinId="36" hidden="1"/>
    <cellStyle name="60% - 强调文字颜色 2" xfId="4895" builtinId="36" hidden="1"/>
    <cellStyle name="60% - 强调文字颜色 2" xfId="4897" builtinId="36" hidden="1"/>
    <cellStyle name="60% - 强调文字颜色 2" xfId="4901" builtinId="36" hidden="1"/>
    <cellStyle name="60% - 强调文字颜色 2" xfId="4905" builtinId="36" hidden="1"/>
    <cellStyle name="60% - 强调文字颜色 2" xfId="4909" builtinId="36" hidden="1"/>
    <cellStyle name="60% - 强调文字颜色 2" xfId="4913" builtinId="36" hidden="1"/>
    <cellStyle name="60% - 强调文字颜色 2" xfId="4917" builtinId="36" hidden="1"/>
    <cellStyle name="60% - 强调文字颜色 2" xfId="4921" builtinId="36" hidden="1"/>
    <cellStyle name="60% - 强调文字颜色 2" xfId="4925" builtinId="36" hidden="1"/>
    <cellStyle name="60% - 强调文字颜色 2" xfId="4929" builtinId="36" hidden="1"/>
    <cellStyle name="60% - 强调文字颜色 2" xfId="4933" builtinId="36" hidden="1"/>
    <cellStyle name="60% - 强调文字颜色 2" xfId="4939" builtinId="36" hidden="1"/>
    <cellStyle name="60% - 强调文字颜色 2" xfId="4941" builtinId="36" hidden="1"/>
    <cellStyle name="60% - 强调文字颜色 2" xfId="4945" builtinId="36" hidden="1"/>
    <cellStyle name="60% - 强调文字颜色 2" xfId="4949" builtinId="36" hidden="1"/>
    <cellStyle name="60% - 强调文字颜色 2" xfId="4953" builtinId="36" hidden="1"/>
    <cellStyle name="60% - 强调文字颜色 2" xfId="4957" builtinId="36" hidden="1"/>
    <cellStyle name="60% - 强调文字颜色 2" xfId="4961" builtinId="36" hidden="1"/>
    <cellStyle name="60% - 强调文字颜色 2" xfId="4965" builtinId="36" hidden="1"/>
    <cellStyle name="60% - 强调文字颜色 2" xfId="4969" builtinId="36" hidden="1"/>
    <cellStyle name="60% - 强调文字颜色 2" xfId="4973" builtinId="36" hidden="1"/>
    <cellStyle name="60% - 强调文字颜色 2" xfId="4976" builtinId="36" hidden="1"/>
    <cellStyle name="60% - 强调文字颜色 2" xfId="4984" builtinId="36" hidden="1"/>
    <cellStyle name="60% - 强调文字颜色 2" xfId="4986" builtinId="36" hidden="1"/>
    <cellStyle name="60% - 强调文字颜色 2" xfId="4990" builtinId="36" hidden="1"/>
    <cellStyle name="60% - 强调文字颜色 2" xfId="4994" builtinId="36" hidden="1"/>
    <cellStyle name="60% - 强调文字颜色 2" xfId="4998" builtinId="36" hidden="1"/>
    <cellStyle name="60% - 强调文字颜色 2" xfId="5002" builtinId="36" hidden="1"/>
    <cellStyle name="60% - 强调文字颜色 2" xfId="5006" builtinId="36" hidden="1"/>
    <cellStyle name="60% - 强调文字颜色 2" xfId="5010" builtinId="36" hidden="1"/>
    <cellStyle name="60% - 强调文字颜色 2" xfId="5014" builtinId="36" hidden="1"/>
    <cellStyle name="60% - 强调文字颜色 2" xfId="5018" builtinId="36" hidden="1"/>
    <cellStyle name="60% - 强调文字颜色 2" xfId="5022" builtinId="36" hidden="1"/>
    <cellStyle name="60% - 强调文字颜色 2" xfId="5028" builtinId="36" hidden="1"/>
    <cellStyle name="60% - 强调文字颜色 2" xfId="5030" builtinId="36" hidden="1"/>
    <cellStyle name="60% - 强调文字颜色 2" xfId="5034" builtinId="36" hidden="1"/>
    <cellStyle name="60% - 强调文字颜色 2" xfId="5038" builtinId="36" hidden="1"/>
    <cellStyle name="60% - 强调文字颜色 2" xfId="5042" builtinId="36" hidden="1"/>
    <cellStyle name="60% - 强调文字颜色 2" xfId="5046" builtinId="36" hidden="1"/>
    <cellStyle name="60% - 强调文字颜色 2" xfId="5050" builtinId="36" hidden="1"/>
    <cellStyle name="60% - 强调文字颜色 2" xfId="5054" builtinId="36" hidden="1"/>
    <cellStyle name="60% - 强调文字颜色 2" xfId="5058" builtinId="36" hidden="1"/>
    <cellStyle name="60% - 强调文字颜色 2" xfId="5062" builtinId="36" hidden="1"/>
    <cellStyle name="60% - 强调文字颜色 2" xfId="5066" builtinId="36" hidden="1"/>
    <cellStyle name="60% - 强调文字颜色 2" xfId="5072" builtinId="36" hidden="1"/>
    <cellStyle name="60% - 强调文字颜色 2" xfId="5074" builtinId="36" hidden="1"/>
    <cellStyle name="60% - 强调文字颜色 2" xfId="5078" builtinId="36" hidden="1"/>
    <cellStyle name="60% - 强调文字颜色 2" xfId="5082" builtinId="36" hidden="1"/>
    <cellStyle name="60% - 强调文字颜色 2" xfId="5086" builtinId="36" hidden="1"/>
    <cellStyle name="60% - 强调文字颜色 2" xfId="5090" builtinId="36" hidden="1"/>
    <cellStyle name="60% - 强调文字颜色 2" xfId="5094" builtinId="36" hidden="1"/>
    <cellStyle name="60% - 强调文字颜色 2" xfId="5098" builtinId="36" hidden="1"/>
    <cellStyle name="60% - 强调文字颜色 2" xfId="5102" builtinId="36" hidden="1"/>
    <cellStyle name="60% - 强调文字颜色 2" xfId="5106" builtinId="36" hidden="1"/>
    <cellStyle name="60% - 强调文字颜色 2" xfId="5110" builtinId="36" hidden="1"/>
    <cellStyle name="60% - 强调文字颜色 2" xfId="5116" builtinId="36" hidden="1"/>
    <cellStyle name="60% - 强调文字颜色 2" xfId="5118" builtinId="36" hidden="1"/>
    <cellStyle name="60% - 强调文字颜色 2" xfId="5122" builtinId="36" hidden="1"/>
    <cellStyle name="60% - 强调文字颜色 2" xfId="5126" builtinId="36" hidden="1"/>
    <cellStyle name="60% - 强调文字颜色 2" xfId="5130" builtinId="36" hidden="1"/>
    <cellStyle name="60% - 强调文字颜色 2" xfId="5134" builtinId="36" hidden="1"/>
    <cellStyle name="60% - 强调文字颜色 2" xfId="5138" builtinId="36" hidden="1"/>
    <cellStyle name="60% - 强调文字颜色 2" xfId="5142" builtinId="36" hidden="1"/>
    <cellStyle name="60% - 强调文字颜色 2" xfId="5146" builtinId="36" hidden="1"/>
    <cellStyle name="60% - 强调文字颜色 2" xfId="5150" builtinId="36" hidden="1"/>
    <cellStyle name="60% - 强调文字颜色 2" xfId="5154" builtinId="36" hidden="1"/>
    <cellStyle name="60% - 强调文字颜色 2" xfId="5160" builtinId="36" hidden="1"/>
    <cellStyle name="60% - 强调文字颜色 2" xfId="5162" builtinId="36" hidden="1"/>
    <cellStyle name="60% - 强调文字颜色 2" xfId="5166" builtinId="36" hidden="1"/>
    <cellStyle name="60% - 强调文字颜色 2" xfId="5170" builtinId="36" hidden="1"/>
    <cellStyle name="60% - 强调文字颜色 2" xfId="5174" builtinId="36" hidden="1"/>
    <cellStyle name="60% - 强调文字颜色 2" xfId="5178" builtinId="36" hidden="1"/>
    <cellStyle name="60% - 强调文字颜色 2" xfId="5182" builtinId="36" hidden="1"/>
    <cellStyle name="60% - 强调文字颜色 2" xfId="5186" builtinId="36" hidden="1"/>
    <cellStyle name="60% - 强调文字颜色 2" xfId="5190" builtinId="36" hidden="1"/>
    <cellStyle name="60% - 强调文字颜色 2" xfId="5194" builtinId="36" hidden="1"/>
    <cellStyle name="60% - 强调文字颜色 2" xfId="5198" builtinId="36" hidden="1"/>
    <cellStyle name="60% - 强调文字颜色 2" xfId="5204" builtinId="36" hidden="1"/>
    <cellStyle name="60% - 强调文字颜色 2" xfId="5206" builtinId="36" hidden="1"/>
    <cellStyle name="60% - 强调文字颜色 2" xfId="5210" builtinId="36" hidden="1"/>
    <cellStyle name="60% - 强调文字颜色 2" xfId="5214" builtinId="36" hidden="1"/>
    <cellStyle name="60% - 强调文字颜色 2" xfId="5218" builtinId="36" hidden="1"/>
    <cellStyle name="60% - 强调文字颜色 2" xfId="5222" builtinId="36" hidden="1"/>
    <cellStyle name="60% - 强调文字颜色 2" xfId="5226" builtinId="36" hidden="1"/>
    <cellStyle name="60% - 强调文字颜色 2" xfId="5230" builtinId="36" hidden="1"/>
    <cellStyle name="60% - 强调文字颜色 2" xfId="5234" builtinId="36" hidden="1"/>
    <cellStyle name="60% - 强调文字颜色 2" xfId="5238" builtinId="36" hidden="1"/>
    <cellStyle name="60% - 强调文字颜色 2" xfId="5242" builtinId="36" hidden="1"/>
    <cellStyle name="60% - 强调文字颜色 2" xfId="5248" builtinId="36" hidden="1"/>
    <cellStyle name="60% - 强调文字颜色 2" xfId="5250" builtinId="36" hidden="1"/>
    <cellStyle name="60% - 强调文字颜色 2" xfId="5254" builtinId="36" hidden="1"/>
    <cellStyle name="60% - 强调文字颜色 2" xfId="5258" builtinId="36" hidden="1"/>
    <cellStyle name="60% - 强调文字颜色 2" xfId="5262" builtinId="36" hidden="1"/>
    <cellStyle name="60% - 强调文字颜色 2" xfId="5266" builtinId="36" hidden="1"/>
    <cellStyle name="60% - 强调文字颜色 2" xfId="5270" builtinId="36" hidden="1"/>
    <cellStyle name="60% - 强调文字颜色 2" xfId="5274" builtinId="36" hidden="1"/>
    <cellStyle name="60% - 强调文字颜色 2" xfId="5278" builtinId="36" hidden="1"/>
    <cellStyle name="60% - 强调文字颜色 2" xfId="5282" builtinId="36" hidden="1"/>
    <cellStyle name="60% - 强调文字颜色 2" xfId="5286" builtinId="36" hidden="1"/>
    <cellStyle name="60% - 强调文字颜色 2" xfId="5292" builtinId="36" hidden="1"/>
    <cellStyle name="60% - 强调文字颜色 2" xfId="5294" builtinId="36" hidden="1"/>
    <cellStyle name="60% - 强调文字颜色 2" xfId="5298" builtinId="36" hidden="1"/>
    <cellStyle name="60% - 强调文字颜色 2" xfId="5302" builtinId="36" hidden="1"/>
    <cellStyle name="60% - 强调文字颜色 2" xfId="5306" builtinId="36" hidden="1"/>
    <cellStyle name="60% - 强调文字颜色 2" xfId="5310" builtinId="36" hidden="1"/>
    <cellStyle name="60% - 强调文字颜色 2" xfId="5314" builtinId="36" hidden="1"/>
    <cellStyle name="60% - 强调文字颜色 2" xfId="5318" builtinId="36" hidden="1"/>
    <cellStyle name="60% - 强调文字颜色 2" xfId="5322" builtinId="36" hidden="1"/>
    <cellStyle name="60% - 强调文字颜色 2" xfId="5326" builtinId="36" hidden="1"/>
    <cellStyle name="60% - 强调文字颜色 2" xfId="5330" builtinId="36" hidden="1"/>
    <cellStyle name="60% - 强调文字颜色 2" xfId="5336" builtinId="36" hidden="1"/>
    <cellStyle name="60% - 强调文字颜色 2" xfId="5338" builtinId="36" hidden="1"/>
    <cellStyle name="60% - 强调文字颜色 2" xfId="5342" builtinId="36" hidden="1"/>
    <cellStyle name="60% - 强调文字颜色 2" xfId="5346" builtinId="36" hidden="1"/>
    <cellStyle name="60% - 强调文字颜色 2" xfId="5350" builtinId="36" hidden="1"/>
    <cellStyle name="60% - 强调文字颜色 2" xfId="5354" builtinId="36" hidden="1"/>
    <cellStyle name="60% - 强调文字颜色 2" xfId="5358" builtinId="36" hidden="1"/>
    <cellStyle name="60% - 强调文字颜色 2" xfId="5362" builtinId="36" hidden="1"/>
    <cellStyle name="60% - 强调文字颜色 2" xfId="5366" builtinId="36" hidden="1"/>
    <cellStyle name="60% - 强调文字颜色 2" xfId="5370" builtinId="36" hidden="1"/>
    <cellStyle name="60% - 强调文字颜色 2" xfId="5374" builtinId="36" hidden="1"/>
    <cellStyle name="60% - 强调文字颜色 2" xfId="5380" builtinId="36" hidden="1"/>
    <cellStyle name="60% - 强调文字颜色 2" xfId="5382" builtinId="36" hidden="1"/>
    <cellStyle name="60% - 强调文字颜色 2" xfId="5386" builtinId="36" hidden="1"/>
    <cellStyle name="60% - 强调文字颜色 2" xfId="5390" builtinId="36" hidden="1"/>
    <cellStyle name="60% - 强调文字颜色 2" xfId="5394" builtinId="36" hidden="1"/>
    <cellStyle name="60% - 强调文字颜色 2" xfId="5398" builtinId="36" hidden="1"/>
    <cellStyle name="60% - 强调文字颜色 2" xfId="5402" builtinId="36" hidden="1"/>
    <cellStyle name="60% - 强调文字颜色 2" xfId="5406" builtinId="36" hidden="1"/>
    <cellStyle name="60% - 强调文字颜色 2" xfId="5410" builtinId="36" hidden="1"/>
    <cellStyle name="60% - 强调文字颜色 2" xfId="5414" builtinId="36" hidden="1"/>
    <cellStyle name="60% - 强调文字颜色 2" xfId="5418" builtinId="36" hidden="1"/>
    <cellStyle name="60% - 强调文字颜色 2" xfId="5424" builtinId="36" hidden="1"/>
    <cellStyle name="60% - 强调文字颜色 2" xfId="5426" builtinId="36" hidden="1"/>
    <cellStyle name="60% - 强调文字颜色 2" xfId="5430" builtinId="36" hidden="1"/>
    <cellStyle name="60% - 强调文字颜色 2" xfId="5434" builtinId="36" hidden="1"/>
    <cellStyle name="60% - 强调文字颜色 2" xfId="5438" builtinId="36" hidden="1"/>
    <cellStyle name="60% - 强调文字颜色 2" xfId="5442" builtinId="36" hidden="1"/>
    <cellStyle name="60% - 强调文字颜色 2" xfId="5446" builtinId="36" hidden="1"/>
    <cellStyle name="60% - 强调文字颜色 2" xfId="5450" builtinId="36" hidden="1"/>
    <cellStyle name="60% - 强调文字颜色 2" xfId="5454" builtinId="36" hidden="1"/>
    <cellStyle name="60% - 强调文字颜色 2" xfId="5458" builtinId="36" hidden="1"/>
    <cellStyle name="60% - 强调文字颜色 2" xfId="5462" builtinId="36" hidden="1"/>
    <cellStyle name="60% - 强调文字颜色 2" xfId="5468" builtinId="36" hidden="1"/>
    <cellStyle name="60% - 强调文字颜色 2" xfId="5470" builtinId="36" hidden="1"/>
    <cellStyle name="60% - 强调文字颜色 2" xfId="5474" builtinId="36" hidden="1"/>
    <cellStyle name="60% - 强调文字颜色 2" xfId="5478" builtinId="36" hidden="1"/>
    <cellStyle name="60% - 强调文字颜色 2" xfId="5482" builtinId="36" hidden="1"/>
    <cellStyle name="60% - 强调文字颜色 2" xfId="5486" builtinId="36" hidden="1"/>
    <cellStyle name="60% - 强调文字颜色 2" xfId="5490" builtinId="36" hidden="1"/>
    <cellStyle name="60% - 强调文字颜色 2" xfId="5494" builtinId="36" hidden="1"/>
    <cellStyle name="60% - 强调文字颜色 2" xfId="5498" builtinId="36" hidden="1"/>
    <cellStyle name="60% - 强调文字颜色 2" xfId="5502" builtinId="36" hidden="1"/>
    <cellStyle name="60% - 强调文字颜色 2" xfId="5506" builtinId="36" hidden="1"/>
    <cellStyle name="60% - 强调文字颜色 2" xfId="5512" builtinId="36" hidden="1"/>
    <cellStyle name="60% - 强调文字颜色 2" xfId="5514" builtinId="36" hidden="1"/>
    <cellStyle name="60% - 强调文字颜色 2" xfId="5518" builtinId="36" hidden="1"/>
    <cellStyle name="60% - 强调文字颜色 2" xfId="5522" builtinId="36" hidden="1"/>
    <cellStyle name="60% - 强调文字颜色 2" xfId="5526" builtinId="36" hidden="1"/>
    <cellStyle name="60% - 强调文字颜色 2" xfId="5530" builtinId="36" hidden="1"/>
    <cellStyle name="60% - 强调文字颜色 2" xfId="5534" builtinId="36" hidden="1"/>
    <cellStyle name="60% - 强调文字颜色 2" xfId="5538" builtinId="36" hidden="1"/>
    <cellStyle name="60% - 强调文字颜色 2" xfId="5542" builtinId="36" hidden="1"/>
    <cellStyle name="60% - 强调文字颜色 2" xfId="5546" builtinId="36" hidden="1"/>
    <cellStyle name="60% - 强调文字颜色 2" xfId="5550" builtinId="36" hidden="1"/>
    <cellStyle name="60% - 强调文字颜色 2" xfId="5556" builtinId="36" hidden="1"/>
    <cellStyle name="60% - 强调文字颜色 2" xfId="5558" builtinId="36" hidden="1"/>
    <cellStyle name="60% - 强调文字颜色 2" xfId="5562" builtinId="36" hidden="1"/>
    <cellStyle name="60% - 强调文字颜色 2" xfId="5566" builtinId="36" hidden="1"/>
    <cellStyle name="60% - 强调文字颜色 2" xfId="5570" builtinId="36" hidden="1"/>
    <cellStyle name="60% - 强调文字颜色 2" xfId="5574" builtinId="36" hidden="1"/>
    <cellStyle name="60% - 强调文字颜色 2" xfId="5578" builtinId="36" hidden="1"/>
    <cellStyle name="60% - 强调文字颜色 2" xfId="5582" builtinId="36" hidden="1"/>
    <cellStyle name="60% - 强调文字颜色 2" xfId="5586" builtinId="36" hidden="1"/>
    <cellStyle name="60% - 强调文字颜色 2" xfId="5590" builtinId="36" hidden="1"/>
    <cellStyle name="60% - 强调文字颜色 2" xfId="5594" builtinId="36" hidden="1"/>
    <cellStyle name="60% - 强调文字颜色 2" xfId="5600" builtinId="36" hidden="1"/>
    <cellStyle name="60% - 强调文字颜色 2" xfId="5602" builtinId="36" hidden="1"/>
    <cellStyle name="60% - 强调文字颜色 2" xfId="5606" builtinId="36" hidden="1"/>
    <cellStyle name="60% - 强调文字颜色 2" xfId="5610" builtinId="36" hidden="1"/>
    <cellStyle name="60% - 强调文字颜色 2" xfId="5614" builtinId="36" hidden="1"/>
    <cellStyle name="60% - 强调文字颜色 2" xfId="5618" builtinId="36" hidden="1"/>
    <cellStyle name="60% - 强调文字颜色 2" xfId="5622" builtinId="36" hidden="1"/>
    <cellStyle name="60% - 强调文字颜色 2" xfId="5626" builtinId="36" hidden="1"/>
    <cellStyle name="60% - 强调文字颜色 2" xfId="5630" builtinId="36" hidden="1"/>
    <cellStyle name="60% - 强调文字颜色 2" xfId="5634" builtinId="36" hidden="1"/>
    <cellStyle name="60% - 强调文字颜色 2" xfId="5638" builtinId="36" hidden="1"/>
    <cellStyle name="60% - 强调文字颜色 2" xfId="5644" builtinId="36" hidden="1"/>
    <cellStyle name="60% - 强调文字颜色 2" xfId="5646" builtinId="36" hidden="1"/>
    <cellStyle name="60% - 强调文字颜色 2" xfId="5650" builtinId="36" hidden="1"/>
    <cellStyle name="60% - 强调文字颜色 2" xfId="5654" builtinId="36" hidden="1"/>
    <cellStyle name="60% - 强调文字颜色 2" xfId="5658" builtinId="36" hidden="1"/>
    <cellStyle name="60% - 强调文字颜色 2" xfId="5662" builtinId="36" hidden="1"/>
    <cellStyle name="60% - 强调文字颜色 2" xfId="5666" builtinId="36" hidden="1"/>
    <cellStyle name="60% - 强调文字颜色 2" xfId="5670" builtinId="36" hidden="1"/>
    <cellStyle name="60% - 强调文字颜色 2" xfId="5674" builtinId="36" hidden="1"/>
    <cellStyle name="60% - 强调文字颜色 2" xfId="5678" builtinId="36" hidden="1"/>
    <cellStyle name="60% - 强调文字颜色 2" xfId="5682" builtinId="36" hidden="1"/>
    <cellStyle name="60% - 强调文字颜色 2" xfId="5688" builtinId="36" hidden="1"/>
    <cellStyle name="60% - 强调文字颜色 2" xfId="5690" builtinId="36" hidden="1"/>
    <cellStyle name="60% - 强调文字颜色 2" xfId="5694" builtinId="36" hidden="1"/>
    <cellStyle name="60% - 强调文字颜色 2" xfId="5698" builtinId="36" hidden="1"/>
    <cellStyle name="60% - 强调文字颜色 2" xfId="5702" builtinId="36" hidden="1"/>
    <cellStyle name="60% - 强调文字颜色 2" xfId="5706" builtinId="36" hidden="1"/>
    <cellStyle name="60% - 强调文字颜色 2" xfId="5710" builtinId="36" hidden="1"/>
    <cellStyle name="60% - 强调文字颜色 2" xfId="5714" builtinId="36" hidden="1"/>
    <cellStyle name="60% - 强调文字颜色 2" xfId="5718" builtinId="36" hidden="1"/>
    <cellStyle name="60% - 强调文字颜色 2" xfId="5722" builtinId="36" hidden="1"/>
    <cellStyle name="60% - 强调文字颜色 2" xfId="4980" builtinId="36" hidden="1"/>
    <cellStyle name="60% - 强调文字颜色 2" xfId="5729" builtinId="36" hidden="1"/>
    <cellStyle name="60% - 强调文字颜色 2" xfId="5730" builtinId="36" hidden="1"/>
    <cellStyle name="60% - 强调文字颜色 2" xfId="5733" builtinId="36" hidden="1"/>
    <cellStyle name="60% - 强调文字颜色 2" xfId="5736" builtinId="36" hidden="1"/>
    <cellStyle name="60% - 强调文字颜色 2" xfId="5739" builtinId="36" hidden="1"/>
    <cellStyle name="60% - 强调文字颜色 2" xfId="5742" builtinId="36" hidden="1"/>
    <cellStyle name="60% - 强调文字颜色 2" xfId="5745" builtinId="36" hidden="1"/>
    <cellStyle name="60% - 强调文字颜色 2" xfId="5748" builtinId="36" hidden="1"/>
    <cellStyle name="60% - 强调文字颜色 2" xfId="5751" builtinId="36" hidden="1"/>
    <cellStyle name="60% - 强调文字颜色 2" xfId="5754" builtinId="36" hidden="1"/>
    <cellStyle name="60% - 强调文字颜色 2" xfId="5757" builtinId="36" hidden="1"/>
    <cellStyle name="60% - 强调文字颜色 2" xfId="5762" builtinId="36" hidden="1"/>
    <cellStyle name="60% - 强调文字颜色 2" xfId="5763" builtinId="36" hidden="1"/>
    <cellStyle name="60% - 强调文字颜色 2" xfId="5766" builtinId="36" hidden="1"/>
    <cellStyle name="60% - 强调文字颜色 2" xfId="5769" builtinId="36" hidden="1"/>
    <cellStyle name="60% - 强调文字颜色 2" xfId="5772" builtinId="36" hidden="1"/>
    <cellStyle name="60% - 强调文字颜色 2" xfId="5775" builtinId="36" hidden="1"/>
    <cellStyle name="60% - 强调文字颜色 2" xfId="5778" builtinId="36" hidden="1"/>
    <cellStyle name="60% - 强调文字颜色 2" xfId="5781" builtinId="36" hidden="1"/>
    <cellStyle name="60% - 强调文字颜色 2" xfId="5784" builtinId="36" hidden="1"/>
    <cellStyle name="60% - 强调文字颜色 2" xfId="5787" builtinId="36" hidden="1"/>
    <cellStyle name="60% - 强调文字颜色 2" xfId="5790" builtinId="36" hidden="1"/>
    <cellStyle name="60% - 强调文字颜色 2" xfId="5795" builtinId="36" hidden="1"/>
    <cellStyle name="60% - 强调文字颜色 2" xfId="5796" builtinId="36" hidden="1"/>
    <cellStyle name="60% - 强调文字颜色 2" xfId="5799" builtinId="36" hidden="1"/>
    <cellStyle name="60% - 强调文字颜色 2" xfId="5802" builtinId="36" hidden="1"/>
    <cellStyle name="60% - 强调文字颜色 2" xfId="5805" builtinId="36" hidden="1"/>
    <cellStyle name="60% - 强调文字颜色 2" xfId="5808" builtinId="36" hidden="1"/>
    <cellStyle name="60% - 强调文字颜色 2" xfId="5811" builtinId="36" hidden="1"/>
    <cellStyle name="60% - 强调文字颜色 2" xfId="5814" builtinId="36" hidden="1"/>
    <cellStyle name="60% - 强调文字颜色 2" xfId="5817" builtinId="36" hidden="1"/>
    <cellStyle name="60% - 强调文字颜色 2" xfId="5820" builtinId="36" hidden="1"/>
    <cellStyle name="60% - 强调文字颜色 2" xfId="5823" builtinId="36" hidden="1"/>
    <cellStyle name="60% - 强调文字颜色 2" xfId="5828" builtinId="36" hidden="1"/>
    <cellStyle name="60% - 强调文字颜色 2" xfId="5829" builtinId="36" hidden="1"/>
    <cellStyle name="60% - 强调文字颜色 2" xfId="5832" builtinId="36" hidden="1"/>
    <cellStyle name="60% - 强调文字颜色 2" xfId="5835" builtinId="36" hidden="1"/>
    <cellStyle name="60% - 强调文字颜色 2" xfId="5838" builtinId="36" hidden="1"/>
    <cellStyle name="60% - 强调文字颜色 2" xfId="5841" builtinId="36" hidden="1"/>
    <cellStyle name="60% - 强调文字颜色 2" xfId="5844" builtinId="36" hidden="1"/>
    <cellStyle name="60% - 强调文字颜色 2" xfId="5847" builtinId="36" hidden="1"/>
    <cellStyle name="60% - 强调文字颜色 2" xfId="5850" builtinId="36" hidden="1"/>
    <cellStyle name="60% - 强调文字颜色 2" xfId="5853" builtinId="36" hidden="1"/>
    <cellStyle name="60% - 强调文字颜色 2" xfId="5856" builtinId="36" hidden="1"/>
    <cellStyle name="60% - 强调文字颜色 2" xfId="5861" builtinId="36" hidden="1"/>
    <cellStyle name="60% - 强调文字颜色 2" xfId="5862" builtinId="36" hidden="1"/>
    <cellStyle name="60% - 强调文字颜色 2" xfId="5865" builtinId="36" hidden="1"/>
    <cellStyle name="60% - 强调文字颜色 2" xfId="5868" builtinId="36" hidden="1"/>
    <cellStyle name="60% - 强调文字颜色 2" xfId="5871" builtinId="36" hidden="1"/>
    <cellStyle name="60% - 强调文字颜色 2" xfId="5874" builtinId="36" hidden="1"/>
    <cellStyle name="60% - 强调文字颜色 2" xfId="5877" builtinId="36" hidden="1"/>
    <cellStyle name="60% - 强调文字颜色 2" xfId="5880" builtinId="36" hidden="1"/>
    <cellStyle name="60% - 强调文字颜色 2" xfId="5883" builtinId="36" hidden="1"/>
    <cellStyle name="60% - 强调文字颜色 2" xfId="5886" builtinId="36" hidden="1"/>
    <cellStyle name="60% - 强调文字颜色 2" xfId="5889" builtinId="36" hidden="1"/>
    <cellStyle name="60% - 强调文字颜色 2" xfId="5894" builtinId="36" hidden="1"/>
    <cellStyle name="60% - 强调文字颜色 2" xfId="5895" builtinId="36" hidden="1"/>
    <cellStyle name="60% - 强调文字颜色 2" xfId="5898" builtinId="36" hidden="1"/>
    <cellStyle name="60% - 强调文字颜色 2" xfId="5901" builtinId="36" hidden="1"/>
    <cellStyle name="60% - 强调文字颜色 2" xfId="5904" builtinId="36" hidden="1"/>
    <cellStyle name="60% - 强调文字颜色 2" xfId="5907" builtinId="36" hidden="1"/>
    <cellStyle name="60% - 强调文字颜色 2" xfId="5910" builtinId="36" hidden="1"/>
    <cellStyle name="60% - 强调文字颜色 2" xfId="5913" builtinId="36" hidden="1"/>
    <cellStyle name="60% - 强调文字颜色 2" xfId="5916" builtinId="36" hidden="1"/>
    <cellStyle name="60% - 强调文字颜色 2" xfId="5919" builtinId="36" hidden="1"/>
    <cellStyle name="60% - 强调文字颜色 2" xfId="5922" builtinId="36" hidden="1"/>
    <cellStyle name="60% - 强调文字颜色 2" xfId="5927" builtinId="36" hidden="1"/>
    <cellStyle name="60% - 强调文字颜色 2" xfId="5928" builtinId="36" hidden="1"/>
    <cellStyle name="60% - 强调文字颜色 2" xfId="5931" builtinId="36" hidden="1"/>
    <cellStyle name="60% - 强调文字颜色 2" xfId="5934" builtinId="36" hidden="1"/>
    <cellStyle name="60% - 强调文字颜色 2" xfId="5937" builtinId="36" hidden="1"/>
    <cellStyle name="60% - 强调文字颜色 2" xfId="5940" builtinId="36" hidden="1"/>
    <cellStyle name="60% - 强调文字颜色 2" xfId="5943" builtinId="36" hidden="1"/>
    <cellStyle name="60% - 强调文字颜色 2" xfId="5946" builtinId="36" hidden="1"/>
    <cellStyle name="60% - 强调文字颜色 2" xfId="5949" builtinId="36" hidden="1"/>
    <cellStyle name="60% - 强调文字颜色 2" xfId="5952" builtinId="36" hidden="1"/>
    <cellStyle name="60% - 强调文字颜色 2" xfId="5955" builtinId="36" hidden="1"/>
    <cellStyle name="60% - 强调文字颜色 2" xfId="5960" builtinId="36" hidden="1"/>
    <cellStyle name="60% - 强调文字颜色 2" xfId="5961" builtinId="36" hidden="1"/>
    <cellStyle name="60% - 强调文字颜色 2" xfId="5964" builtinId="36" hidden="1"/>
    <cellStyle name="60% - 强调文字颜色 2" xfId="5967" builtinId="36" hidden="1"/>
    <cellStyle name="60% - 强调文字颜色 2" xfId="5970" builtinId="36" hidden="1"/>
    <cellStyle name="60% - 强调文字颜色 2" xfId="5973" builtinId="36" hidden="1"/>
    <cellStyle name="60% - 强调文字颜色 2" xfId="5976" builtinId="36" hidden="1"/>
    <cellStyle name="60% - 强调文字颜色 2" xfId="5979" builtinId="36" hidden="1"/>
    <cellStyle name="60% - 强调文字颜色 2" xfId="5982" builtinId="36" hidden="1"/>
    <cellStyle name="60% - 强调文字颜色 2" xfId="5985" builtinId="36" hidden="1"/>
    <cellStyle name="60% - 强调文字颜色 2" xfId="5988" builtinId="36" hidden="1"/>
    <cellStyle name="60% - 强调文字颜色 2" xfId="5993" builtinId="36" hidden="1"/>
    <cellStyle name="60% - 强调文字颜色 2" xfId="5994" builtinId="36" hidden="1"/>
    <cellStyle name="60% - 强调文字颜色 2" xfId="5997" builtinId="36" hidden="1"/>
    <cellStyle name="60% - 强调文字颜色 2" xfId="6000" builtinId="36" hidden="1"/>
    <cellStyle name="60% - 强调文字颜色 2" xfId="6003" builtinId="36" hidden="1"/>
    <cellStyle name="60% - 强调文字颜色 2" xfId="6006" builtinId="36" hidden="1"/>
    <cellStyle name="60% - 强调文字颜色 2" xfId="6009" builtinId="36" hidden="1"/>
    <cellStyle name="60% - 强调文字颜色 2" xfId="6012" builtinId="36" hidden="1"/>
    <cellStyle name="60% - 强调文字颜色 2" xfId="6015" builtinId="36" hidden="1"/>
    <cellStyle name="60% - 强调文字颜色 2" xfId="6018" builtinId="36" hidden="1"/>
    <cellStyle name="60% - 强调文字颜色 2" xfId="6021" builtinId="36" hidden="1"/>
    <cellStyle name="60% - 强调文字颜色 2" xfId="6026" builtinId="36" hidden="1"/>
    <cellStyle name="60% - 强调文字颜色 2" xfId="6027" builtinId="36" hidden="1"/>
    <cellStyle name="60% - 强调文字颜色 2" xfId="6030" builtinId="36" hidden="1"/>
    <cellStyle name="60% - 强调文字颜色 2" xfId="6033" builtinId="36" hidden="1"/>
    <cellStyle name="60% - 强调文字颜色 2" xfId="6036" builtinId="36" hidden="1"/>
    <cellStyle name="60% - 强调文字颜色 2" xfId="6039" builtinId="36" hidden="1"/>
    <cellStyle name="60% - 强调文字颜色 2" xfId="6042" builtinId="36" hidden="1"/>
    <cellStyle name="60% - 强调文字颜色 2" xfId="6045" builtinId="36" hidden="1"/>
    <cellStyle name="60% - 强调文字颜色 2" xfId="6048" builtinId="36" hidden="1"/>
    <cellStyle name="60% - 强调文字颜色 2" xfId="6051" builtinId="36" hidden="1"/>
    <cellStyle name="60% - 强调文字颜色 2" xfId="6054" builtinId="36" hidden="1"/>
    <cellStyle name="60% - 强调文字颜色 2" xfId="6059" builtinId="36" hidden="1"/>
    <cellStyle name="60% - 强调文字颜色 2" xfId="6060" builtinId="36" hidden="1"/>
    <cellStyle name="60% - 强调文字颜色 2" xfId="6063" builtinId="36" hidden="1"/>
    <cellStyle name="60% - 强调文字颜色 2" xfId="6066" builtinId="36" hidden="1"/>
    <cellStyle name="60% - 强调文字颜色 2" xfId="6069" builtinId="36" hidden="1"/>
    <cellStyle name="60% - 强调文字颜色 2" xfId="6072" builtinId="36" hidden="1"/>
    <cellStyle name="60% - 强调文字颜色 2" xfId="6075" builtinId="36" hidden="1"/>
    <cellStyle name="60% - 强调文字颜色 2" xfId="6078" builtinId="36" hidden="1"/>
    <cellStyle name="60% - 强调文字颜色 2" xfId="6081" builtinId="36" hidden="1"/>
    <cellStyle name="60% - 强调文字颜色 2" xfId="6084" builtinId="36" hidden="1"/>
    <cellStyle name="60% - 强调文字颜色 2" xfId="6087" builtinId="36" hidden="1"/>
    <cellStyle name="60% - 强调文字颜色 2" xfId="6092" builtinId="36" hidden="1"/>
    <cellStyle name="60% - 强调文字颜色 2" xfId="6093" builtinId="36" hidden="1"/>
    <cellStyle name="60% - 强调文字颜色 2" xfId="6096" builtinId="36" hidden="1"/>
    <cellStyle name="60% - 强调文字颜色 2" xfId="6099" builtinId="36" hidden="1"/>
    <cellStyle name="60% - 强调文字颜色 2" xfId="6102" builtinId="36" hidden="1"/>
    <cellStyle name="60% - 强调文字颜色 2" xfId="6105" builtinId="36" hidden="1"/>
    <cellStyle name="60% - 强调文字颜色 2" xfId="6108" builtinId="36" hidden="1"/>
    <cellStyle name="60% - 强调文字颜色 2" xfId="6111" builtinId="36" hidden="1"/>
    <cellStyle name="60% - 强调文字颜色 2" xfId="6114" builtinId="36" hidden="1"/>
    <cellStyle name="60% - 强调文字颜色 2" xfId="6117" builtinId="36" hidden="1"/>
    <cellStyle name="60% - 强调文字颜色 2" xfId="6120" builtinId="36" hidden="1"/>
    <cellStyle name="60% - 强调文字颜色 2" xfId="6125" builtinId="36" hidden="1"/>
    <cellStyle name="60% - 强调文字颜色 2" xfId="6126" builtinId="36" hidden="1"/>
    <cellStyle name="60% - 强调文字颜色 2" xfId="6129" builtinId="36" hidden="1"/>
    <cellStyle name="60% - 强调文字颜色 2" xfId="6132" builtinId="36" hidden="1"/>
    <cellStyle name="60% - 强调文字颜色 2" xfId="6135" builtinId="36" hidden="1"/>
    <cellStyle name="60% - 强调文字颜色 2" xfId="6138" builtinId="36" hidden="1"/>
    <cellStyle name="60% - 强调文字颜色 2" xfId="6141" builtinId="36" hidden="1"/>
    <cellStyle name="60% - 强调文字颜色 2" xfId="6144" builtinId="36" hidden="1"/>
    <cellStyle name="60% - 强调文字颜色 2" xfId="6147" builtinId="36" hidden="1"/>
    <cellStyle name="60% - 强调文字颜色 2" xfId="6150" builtinId="36" hidden="1"/>
    <cellStyle name="60% - 强调文字颜色 2" xfId="6153" builtinId="36" hidden="1"/>
    <cellStyle name="60% - 强调文字颜色 2" xfId="6158" builtinId="36" hidden="1"/>
    <cellStyle name="60% - 强调文字颜色 2" xfId="6159" builtinId="36" hidden="1"/>
    <cellStyle name="60% - 强调文字颜色 2" xfId="6162" builtinId="36" hidden="1"/>
    <cellStyle name="60% - 强调文字颜色 2" xfId="6165" builtinId="36" hidden="1"/>
    <cellStyle name="60% - 强调文字颜色 2" xfId="6168" builtinId="36" hidden="1"/>
    <cellStyle name="60% - 强调文字颜色 2" xfId="6171" builtinId="36" hidden="1"/>
    <cellStyle name="60% - 强调文字颜色 2" xfId="6174" builtinId="36" hidden="1"/>
    <cellStyle name="60% - 强调文字颜色 2" xfId="6177" builtinId="36" hidden="1"/>
    <cellStyle name="60% - 强调文字颜色 2" xfId="6180" builtinId="36" hidden="1"/>
    <cellStyle name="60% - 强调文字颜色 2" xfId="6183" builtinId="36" hidden="1"/>
    <cellStyle name="60% - 强调文字颜色 2" xfId="6186" builtinId="36" hidden="1"/>
    <cellStyle name="60% - 强调文字颜色 2" xfId="6191" builtinId="36" hidden="1"/>
    <cellStyle name="60% - 强调文字颜色 2" xfId="6192" builtinId="36" hidden="1"/>
    <cellStyle name="60% - 强调文字颜色 2" xfId="6195" builtinId="36" hidden="1"/>
    <cellStyle name="60% - 强调文字颜色 2" xfId="6198" builtinId="36" hidden="1"/>
    <cellStyle name="60% - 强调文字颜色 2" xfId="6201" builtinId="36" hidden="1"/>
    <cellStyle name="60% - 强调文字颜色 2" xfId="6204" builtinId="36" hidden="1"/>
    <cellStyle name="60% - 强调文字颜色 2" xfId="6207" builtinId="36" hidden="1"/>
    <cellStyle name="60% - 强调文字颜色 2" xfId="6210" builtinId="36" hidden="1"/>
    <cellStyle name="60% - 强调文字颜色 2" xfId="6213" builtinId="36" hidden="1"/>
    <cellStyle name="60% - 强调文字颜色 2" xfId="6216" builtinId="36" hidden="1"/>
    <cellStyle name="60% - 强调文字颜色 2" xfId="6219" builtinId="36" hidden="1"/>
    <cellStyle name="60% - 强调文字颜色 2" xfId="6224" builtinId="36" hidden="1"/>
    <cellStyle name="60% - 强调文字颜色 2" xfId="6225" builtinId="36" hidden="1"/>
    <cellStyle name="60% - 强调文字颜色 2" xfId="6228" builtinId="36" hidden="1"/>
    <cellStyle name="60% - 强调文字颜色 2" xfId="6231" builtinId="36" hidden="1"/>
    <cellStyle name="60% - 强调文字颜色 2" xfId="6234" builtinId="36" hidden="1"/>
    <cellStyle name="60% - 强调文字颜色 2" xfId="6237" builtinId="36" hidden="1"/>
    <cellStyle name="60% - 强调文字颜色 2" xfId="6240" builtinId="36" hidden="1"/>
    <cellStyle name="60% - 强调文字颜色 2" xfId="6243" builtinId="36" hidden="1"/>
    <cellStyle name="60% - 强调文字颜色 2" xfId="6246" builtinId="36" hidden="1"/>
    <cellStyle name="60% - 强调文字颜色 2" xfId="6249" builtinId="36" hidden="1"/>
    <cellStyle name="60% - 强调文字颜色 2" xfId="6252" builtinId="36" hidden="1"/>
    <cellStyle name="60% - 强调文字颜色 2" xfId="6257" builtinId="36" hidden="1"/>
    <cellStyle name="60% - 强调文字颜色 2" xfId="6258" builtinId="36" hidden="1"/>
    <cellStyle name="60% - 强调文字颜色 2" xfId="6261" builtinId="36" hidden="1"/>
    <cellStyle name="60% - 强调文字颜色 2" xfId="6264" builtinId="36" hidden="1"/>
    <cellStyle name="60% - 强调文字颜色 2" xfId="6267" builtinId="36" hidden="1"/>
    <cellStyle name="60% - 强调文字颜色 2" xfId="6270" builtinId="36" hidden="1"/>
    <cellStyle name="60% - 强调文字颜色 2" xfId="6273" builtinId="36" hidden="1"/>
    <cellStyle name="60% - 强调文字颜色 2" xfId="6276" builtinId="36" hidden="1"/>
    <cellStyle name="60% - 强调文字颜色 2" xfId="6279" builtinId="36" hidden="1"/>
    <cellStyle name="60% - 强调文字颜色 2" xfId="6282" builtinId="36" hidden="1"/>
    <cellStyle name="60% - 强调文字颜色 2" xfId="6285" builtinId="36" hidden="1"/>
    <cellStyle name="60% - 强调文字颜色 2" xfId="6301" builtinId="36" hidden="1"/>
    <cellStyle name="60% - 强调文字颜色 2" xfId="6303" builtinId="36" hidden="1"/>
    <cellStyle name="60% - 强调文字颜色 2" xfId="6307" builtinId="36" hidden="1"/>
    <cellStyle name="60% - 强调文字颜色 2" xfId="6311" builtinId="36" hidden="1"/>
    <cellStyle name="60% - 强调文字颜色 2" xfId="6315" builtinId="36" hidden="1"/>
    <cellStyle name="60% - 强调文字颜色 2" xfId="6319" builtinId="36" hidden="1"/>
    <cellStyle name="60% - 强调文字颜色 2" xfId="6323" builtinId="36" hidden="1"/>
    <cellStyle name="60% - 强调文字颜色 2" xfId="6327" builtinId="36" hidden="1"/>
    <cellStyle name="60% - 强调文字颜色 2" xfId="6331" builtinId="36" hidden="1"/>
    <cellStyle name="60% - 强调文字颜色 2" xfId="6335" builtinId="36" hidden="1"/>
    <cellStyle name="60% - 强调文字颜色 2" xfId="6339" builtinId="36" hidden="1"/>
    <cellStyle name="60% - 强调文字颜色 2" xfId="6345" builtinId="36" hidden="1"/>
    <cellStyle name="60% - 强调文字颜色 2" xfId="6347" builtinId="36" hidden="1"/>
    <cellStyle name="60% - 强调文字颜色 2" xfId="6351" builtinId="36" hidden="1"/>
    <cellStyle name="60% - 强调文字颜色 2" xfId="6355" builtinId="36" hidden="1"/>
    <cellStyle name="60% - 强调文字颜色 2" xfId="6359" builtinId="36" hidden="1"/>
    <cellStyle name="60% - 强调文字颜色 2" xfId="6363" builtinId="36" hidden="1"/>
    <cellStyle name="60% - 强调文字颜色 2" xfId="6367" builtinId="36" hidden="1"/>
    <cellStyle name="60% - 强调文字颜色 2" xfId="6371" builtinId="36" hidden="1"/>
    <cellStyle name="60% - 强调文字颜色 2" xfId="6375" builtinId="36" hidden="1"/>
    <cellStyle name="60% - 强调文字颜色 2" xfId="6379" builtinId="36" hidden="1"/>
    <cellStyle name="60% - 强调文字颜色 2" xfId="6383" builtinId="36" hidden="1"/>
    <cellStyle name="60% - 强调文字颜色 2" xfId="6389" builtinId="36" hidden="1"/>
    <cellStyle name="60% - 强调文字颜色 2" xfId="6391" builtinId="36" hidden="1"/>
    <cellStyle name="60% - 强调文字颜色 2" xfId="6395" builtinId="36" hidden="1"/>
    <cellStyle name="60% - 强调文字颜色 2" xfId="6399" builtinId="36" hidden="1"/>
    <cellStyle name="60% - 强调文字颜色 2" xfId="6403" builtinId="36" hidden="1"/>
    <cellStyle name="60% - 强调文字颜色 2" xfId="6407" builtinId="36" hidden="1"/>
    <cellStyle name="60% - 强调文字颜色 2" xfId="6411" builtinId="36" hidden="1"/>
    <cellStyle name="60% - 强调文字颜色 2" xfId="6415" builtinId="36" hidden="1"/>
    <cellStyle name="60% - 强调文字颜色 2" xfId="6419" builtinId="36" hidden="1"/>
    <cellStyle name="60% - 强调文字颜色 2" xfId="6423" builtinId="36" hidden="1"/>
    <cellStyle name="60% - 强调文字颜色 2" xfId="6427" builtinId="36" hidden="1"/>
    <cellStyle name="60% - 强调文字颜色 2" xfId="6433" builtinId="36" hidden="1"/>
    <cellStyle name="60% - 强调文字颜色 2" xfId="6435" builtinId="36" hidden="1"/>
    <cellStyle name="60% - 强调文字颜色 2" xfId="6439" builtinId="36" hidden="1"/>
    <cellStyle name="60% - 强调文字颜色 2" xfId="6443" builtinId="36" hidden="1"/>
    <cellStyle name="60% - 强调文字颜色 2" xfId="6447" builtinId="36" hidden="1"/>
    <cellStyle name="60% - 强调文字颜色 2" xfId="6451" builtinId="36" hidden="1"/>
    <cellStyle name="60% - 强调文字颜色 2" xfId="6455" builtinId="36" hidden="1"/>
    <cellStyle name="60% - 强调文字颜色 2" xfId="6459" builtinId="36" hidden="1"/>
    <cellStyle name="60% - 强调文字颜色 2" xfId="6463" builtinId="36" hidden="1"/>
    <cellStyle name="60% - 强调文字颜色 2" xfId="6467" builtinId="36" hidden="1"/>
    <cellStyle name="60% - 强调文字颜色 2" xfId="6471" builtinId="36" hidden="1"/>
    <cellStyle name="60% - 强调文字颜色 2" xfId="6477" builtinId="36" hidden="1"/>
    <cellStyle name="60% - 强调文字颜色 2" xfId="6479" builtinId="36" hidden="1"/>
    <cellStyle name="60% - 强调文字颜色 2" xfId="6483" builtinId="36" hidden="1"/>
    <cellStyle name="60% - 强调文字颜色 2" xfId="6487" builtinId="36" hidden="1"/>
    <cellStyle name="60% - 强调文字颜色 2" xfId="6491" builtinId="36" hidden="1"/>
    <cellStyle name="60% - 强调文字颜色 2" xfId="6495" builtinId="36" hidden="1"/>
    <cellStyle name="60% - 强调文字颜色 2" xfId="6499" builtinId="36" hidden="1"/>
    <cellStyle name="60% - 强调文字颜色 2" xfId="6503" builtinId="36" hidden="1"/>
    <cellStyle name="60% - 强调文字颜色 2" xfId="6507" builtinId="36" hidden="1"/>
    <cellStyle name="60% - 强调文字颜色 2" xfId="6511" builtinId="36" hidden="1"/>
    <cellStyle name="60% - 强调文字颜色 2" xfId="6515" builtinId="36" hidden="1"/>
    <cellStyle name="60% - 强调文字颜色 2" xfId="6521" builtinId="36" hidden="1"/>
    <cellStyle name="60% - 强调文字颜色 2" xfId="6523" builtinId="36" hidden="1"/>
    <cellStyle name="60% - 强调文字颜色 2" xfId="6527" builtinId="36" hidden="1"/>
    <cellStyle name="60% - 强调文字颜色 2" xfId="6531" builtinId="36" hidden="1"/>
    <cellStyle name="60% - 强调文字颜色 2" xfId="6535" builtinId="36" hidden="1"/>
    <cellStyle name="60% - 强调文字颜色 2" xfId="6539" builtinId="36" hidden="1"/>
    <cellStyle name="60% - 强调文字颜色 2" xfId="6543" builtinId="36" hidden="1"/>
    <cellStyle name="60% - 强调文字颜色 2" xfId="6547" builtinId="36" hidden="1"/>
    <cellStyle name="60% - 强调文字颜色 2" xfId="6551" builtinId="36" hidden="1"/>
    <cellStyle name="60% - 强调文字颜色 2" xfId="6555" builtinId="36" hidden="1"/>
    <cellStyle name="60% - 强调文字颜色 2" xfId="6559" builtinId="36" hidden="1"/>
    <cellStyle name="60% - 强调文字颜色 2" xfId="6565" builtinId="36" hidden="1"/>
    <cellStyle name="60% - 强调文字颜色 2" xfId="6567" builtinId="36" hidden="1"/>
    <cellStyle name="60% - 强调文字颜色 2" xfId="6571" builtinId="36" hidden="1"/>
    <cellStyle name="60% - 强调文字颜色 2" xfId="6575" builtinId="36" hidden="1"/>
    <cellStyle name="60% - 强调文字颜色 2" xfId="6579" builtinId="36" hidden="1"/>
    <cellStyle name="60% - 强调文字颜色 2" xfId="6583" builtinId="36" hidden="1"/>
    <cellStyle name="60% - 强调文字颜色 2" xfId="6587" builtinId="36" hidden="1"/>
    <cellStyle name="60% - 强调文字颜色 2" xfId="6591" builtinId="36" hidden="1"/>
    <cellStyle name="60% - 强调文字颜色 2" xfId="6595" builtinId="36" hidden="1"/>
    <cellStyle name="60% - 强调文字颜色 2" xfId="6599" builtinId="36" hidden="1"/>
    <cellStyle name="60% - 强调文字颜色 2" xfId="6603" builtinId="36" hidden="1"/>
    <cellStyle name="60% - 强调文字颜色 2" xfId="6609" builtinId="36" hidden="1"/>
    <cellStyle name="60% - 强调文字颜色 2" xfId="6611" builtinId="36" hidden="1"/>
    <cellStyle name="60% - 强调文字颜色 2" xfId="6615" builtinId="36" hidden="1"/>
    <cellStyle name="60% - 强调文字颜色 2" xfId="6619" builtinId="36" hidden="1"/>
    <cellStyle name="60% - 强调文字颜色 2" xfId="6623" builtinId="36" hidden="1"/>
    <cellStyle name="60% - 强调文字颜色 2" xfId="6627" builtinId="36" hidden="1"/>
    <cellStyle name="60% - 强调文字颜色 2" xfId="6631" builtinId="36" hidden="1"/>
    <cellStyle name="60% - 强调文字颜色 2" xfId="6635" builtinId="36" hidden="1"/>
    <cellStyle name="60% - 强调文字颜色 2" xfId="6639" builtinId="36" hidden="1"/>
    <cellStyle name="60% - 强调文字颜色 2" xfId="6643" builtinId="36" hidden="1"/>
    <cellStyle name="60% - 强调文字颜色 2" xfId="6647" builtinId="36" hidden="1"/>
    <cellStyle name="60% - 强调文字颜色 2" xfId="6653" builtinId="36" hidden="1"/>
    <cellStyle name="60% - 强调文字颜色 2" xfId="6655" builtinId="36" hidden="1"/>
    <cellStyle name="60% - 强调文字颜色 2" xfId="6659" builtinId="36" hidden="1"/>
    <cellStyle name="60% - 强调文字颜色 2" xfId="6663" builtinId="36" hidden="1"/>
    <cellStyle name="60% - 强调文字颜色 2" xfId="6667" builtinId="36" hidden="1"/>
    <cellStyle name="60% - 强调文字颜色 2" xfId="6671" builtinId="36" hidden="1"/>
    <cellStyle name="60% - 强调文字颜色 2" xfId="6675" builtinId="36" hidden="1"/>
    <cellStyle name="60% - 强调文字颜色 2" xfId="6679" builtinId="36" hidden="1"/>
    <cellStyle name="60% - 强调文字颜色 2" xfId="6683" builtinId="36" hidden="1"/>
    <cellStyle name="60% - 强调文字颜色 2" xfId="6687" builtinId="36" hidden="1"/>
    <cellStyle name="60% - 强调文字颜色 2" xfId="6691" builtinId="36" hidden="1"/>
    <cellStyle name="60% - 强调文字颜色 2" xfId="6697" builtinId="36" hidden="1"/>
    <cellStyle name="60% - 强调文字颜色 2" xfId="6699" builtinId="36" hidden="1"/>
    <cellStyle name="60% - 强调文字颜色 2" xfId="6703" builtinId="36" hidden="1"/>
    <cellStyle name="60% - 强调文字颜色 2" xfId="6707" builtinId="36" hidden="1"/>
    <cellStyle name="60% - 强调文字颜色 2" xfId="6711" builtinId="36" hidden="1"/>
    <cellStyle name="60% - 强调文字颜色 2" xfId="6715" builtinId="36" hidden="1"/>
    <cellStyle name="60% - 强调文字颜色 2" xfId="6719" builtinId="36" hidden="1"/>
    <cellStyle name="60% - 强调文字颜色 2" xfId="6723" builtinId="36" hidden="1"/>
    <cellStyle name="60% - 强调文字颜色 2" xfId="6727" builtinId="36" hidden="1"/>
    <cellStyle name="60% - 强调文字颜色 2" xfId="6731" builtinId="36" hidden="1"/>
    <cellStyle name="60% - 强调文字颜色 2" xfId="6735" builtinId="36" hidden="1"/>
    <cellStyle name="60% - 强调文字颜色 2" xfId="6741" builtinId="36" hidden="1"/>
    <cellStyle name="60% - 强调文字颜色 2" xfId="6743" builtinId="36" hidden="1"/>
    <cellStyle name="60% - 强调文字颜色 2" xfId="6747" builtinId="36" hidden="1"/>
    <cellStyle name="60% - 强调文字颜色 2" xfId="6751" builtinId="36" hidden="1"/>
    <cellStyle name="60% - 强调文字颜色 2" xfId="6755" builtinId="36" hidden="1"/>
    <cellStyle name="60% - 强调文字颜色 2" xfId="6759" builtinId="36" hidden="1"/>
    <cellStyle name="60% - 强调文字颜色 2" xfId="6763" builtinId="36" hidden="1"/>
    <cellStyle name="60% - 强调文字颜色 2" xfId="6767" builtinId="36" hidden="1"/>
    <cellStyle name="60% - 强调文字颜色 2" xfId="6771" builtinId="36" hidden="1"/>
    <cellStyle name="60% - 强调文字颜色 2" xfId="6775" builtinId="36" hidden="1"/>
    <cellStyle name="60% - 强调文字颜色 2" xfId="6779" builtinId="36" hidden="1"/>
    <cellStyle name="60% - 强调文字颜色 2" xfId="6785" builtinId="36" hidden="1"/>
    <cellStyle name="60% - 强调文字颜色 2" xfId="6787" builtinId="36" hidden="1"/>
    <cellStyle name="60% - 强调文字颜色 2" xfId="6791" builtinId="36" hidden="1"/>
    <cellStyle name="60% - 强调文字颜色 2" xfId="6795" builtinId="36" hidden="1"/>
    <cellStyle name="60% - 强调文字颜色 2" xfId="6799" builtinId="36" hidden="1"/>
    <cellStyle name="60% - 强调文字颜色 2" xfId="6803" builtinId="36" hidden="1"/>
    <cellStyle name="60% - 强调文字颜色 2" xfId="6807" builtinId="36" hidden="1"/>
    <cellStyle name="60% - 强调文字颜色 2" xfId="6811" builtinId="36" hidden="1"/>
    <cellStyle name="60% - 强调文字颜色 2" xfId="6815" builtinId="36" hidden="1"/>
    <cellStyle name="60% - 强调文字颜色 2" xfId="6819" builtinId="36" hidden="1"/>
    <cellStyle name="60% - 强调文字颜色 2" xfId="6823" builtinId="36" hidden="1"/>
    <cellStyle name="60% - 强调文字颜色 2" xfId="6829" builtinId="36" hidden="1"/>
    <cellStyle name="60% - 强调文字颜色 2" xfId="6831" builtinId="36" hidden="1"/>
    <cellStyle name="60% - 强调文字颜色 2" xfId="6835" builtinId="36" hidden="1"/>
    <cellStyle name="60% - 强调文字颜色 2" xfId="6839" builtinId="36" hidden="1"/>
    <cellStyle name="60% - 强调文字颜色 2" xfId="6843" builtinId="36" hidden="1"/>
    <cellStyle name="60% - 强调文字颜色 2" xfId="6847" builtinId="36" hidden="1"/>
    <cellStyle name="60% - 强调文字颜色 2" xfId="6851" builtinId="36" hidden="1"/>
    <cellStyle name="60% - 强调文字颜色 2" xfId="6855" builtinId="36" hidden="1"/>
    <cellStyle name="60% - 强调文字颜色 2" xfId="6859" builtinId="36" hidden="1"/>
    <cellStyle name="60% - 强调文字颜色 2" xfId="6863" builtinId="36" hidden="1"/>
    <cellStyle name="60% - 强调文字颜色 2" xfId="6867" builtinId="36" hidden="1"/>
    <cellStyle name="60% - 强调文字颜色 2" xfId="6873" builtinId="36" hidden="1"/>
    <cellStyle name="60% - 强调文字颜色 2" xfId="6875" builtinId="36" hidden="1"/>
    <cellStyle name="60% - 强调文字颜色 2" xfId="6879" builtinId="36" hidden="1"/>
    <cellStyle name="60% - 强调文字颜色 2" xfId="6883" builtinId="36" hidden="1"/>
    <cellStyle name="60% - 强调文字颜色 2" xfId="6887" builtinId="36" hidden="1"/>
    <cellStyle name="60% - 强调文字颜色 2" xfId="6891" builtinId="36" hidden="1"/>
    <cellStyle name="60% - 强调文字颜色 2" xfId="6895" builtinId="36" hidden="1"/>
    <cellStyle name="60% - 强调文字颜色 2" xfId="6899" builtinId="36" hidden="1"/>
    <cellStyle name="60% - 强调文字颜色 2" xfId="6903" builtinId="36" hidden="1"/>
    <cellStyle name="60% - 强调文字颜色 2" xfId="6907" builtinId="36" hidden="1"/>
    <cellStyle name="60% - 强调文字颜色 2" xfId="6911" builtinId="36" hidden="1"/>
    <cellStyle name="60% - 强调文字颜色 2" xfId="6917" builtinId="36" hidden="1"/>
    <cellStyle name="60% - 强调文字颜色 2" xfId="6919" builtinId="36" hidden="1"/>
    <cellStyle name="60% - 强调文字颜色 2" xfId="6923" builtinId="36" hidden="1"/>
    <cellStyle name="60% - 强调文字颜色 2" xfId="6927" builtinId="36" hidden="1"/>
    <cellStyle name="60% - 强调文字颜色 2" xfId="6931" builtinId="36" hidden="1"/>
    <cellStyle name="60% - 强调文字颜色 2" xfId="6935" builtinId="36" hidden="1"/>
    <cellStyle name="60% - 强调文字颜色 2" xfId="6939" builtinId="36" hidden="1"/>
    <cellStyle name="60% - 强调文字颜色 2" xfId="6943" builtinId="36" hidden="1"/>
    <cellStyle name="60% - 强调文字颜色 2" xfId="6947" builtinId="36" hidden="1"/>
    <cellStyle name="60% - 强调文字颜色 2" xfId="6951" builtinId="36" hidden="1"/>
    <cellStyle name="60% - 强调文字颜色 2" xfId="6955" builtinId="36" hidden="1"/>
    <cellStyle name="60% - 强调文字颜色 2" xfId="6961" builtinId="36" hidden="1"/>
    <cellStyle name="60% - 强调文字颜色 2" xfId="6963" builtinId="36" hidden="1"/>
    <cellStyle name="60% - 强调文字颜色 2" xfId="6967" builtinId="36" hidden="1"/>
    <cellStyle name="60% - 强调文字颜色 2" xfId="6971" builtinId="36" hidden="1"/>
    <cellStyle name="60% - 强调文字颜色 2" xfId="6975" builtinId="36" hidden="1"/>
    <cellStyle name="60% - 强调文字颜色 2" xfId="6979" builtinId="36" hidden="1"/>
    <cellStyle name="60% - 强调文字颜色 2" xfId="6983" builtinId="36" hidden="1"/>
    <cellStyle name="60% - 强调文字颜色 2" xfId="6987" builtinId="36" hidden="1"/>
    <cellStyle name="60% - 强调文字颜色 2" xfId="6991" builtinId="36" hidden="1"/>
    <cellStyle name="60% - 强调文字颜色 2" xfId="6995" builtinId="36" hidden="1"/>
    <cellStyle name="60% - 强调文字颜色 2" xfId="6999" builtinId="36" hidden="1"/>
    <cellStyle name="60% - 强调文字颜色 2" xfId="7005" builtinId="36" hidden="1"/>
    <cellStyle name="60% - 强调文字颜色 2" xfId="7007" builtinId="36" hidden="1"/>
    <cellStyle name="60% - 强调文字颜色 2" xfId="7011" builtinId="36" hidden="1"/>
    <cellStyle name="60% - 强调文字颜色 2" xfId="7015" builtinId="36" hidden="1"/>
    <cellStyle name="60% - 强调文字颜色 2" xfId="7019" builtinId="36" hidden="1"/>
    <cellStyle name="60% - 强调文字颜色 2" xfId="7023" builtinId="36" hidden="1"/>
    <cellStyle name="60% - 强调文字颜色 2" xfId="7027" builtinId="36" hidden="1"/>
    <cellStyle name="60% - 强调文字颜色 2" xfId="7031" builtinId="36" hidden="1"/>
    <cellStyle name="60% - 强调文字颜色 2" xfId="7035" builtinId="36" hidden="1"/>
    <cellStyle name="60% - 强调文字颜色 2" xfId="7039" builtinId="36" hidden="1"/>
    <cellStyle name="60% - 强调文字颜色 2" xfId="7042" builtinId="36" hidden="1"/>
    <cellStyle name="60% - 强调文字颜色 2" xfId="7050" builtinId="36" hidden="1"/>
    <cellStyle name="60% - 强调文字颜色 2" xfId="7052" builtinId="36" hidden="1"/>
    <cellStyle name="60% - 强调文字颜色 2" xfId="7056" builtinId="36" hidden="1"/>
    <cellStyle name="60% - 强调文字颜色 2" xfId="7060" builtinId="36" hidden="1"/>
    <cellStyle name="60% - 强调文字颜色 2" xfId="7064" builtinId="36" hidden="1"/>
    <cellStyle name="60% - 强调文字颜色 2" xfId="7068" builtinId="36" hidden="1"/>
    <cellStyle name="60% - 强调文字颜色 2" xfId="7072" builtinId="36" hidden="1"/>
    <cellStyle name="60% - 强调文字颜色 2" xfId="7076" builtinId="36" hidden="1"/>
    <cellStyle name="60% - 强调文字颜色 2" xfId="7080" builtinId="36" hidden="1"/>
    <cellStyle name="60% - 强调文字颜色 2" xfId="7084" builtinId="36" hidden="1"/>
    <cellStyle name="60% - 强调文字颜色 2" xfId="7088" builtinId="36" hidden="1"/>
    <cellStyle name="60% - 强调文字颜色 2" xfId="7094" builtinId="36" hidden="1"/>
    <cellStyle name="60% - 强调文字颜色 2" xfId="7096" builtinId="36" hidden="1"/>
    <cellStyle name="60% - 强调文字颜色 2" xfId="7100" builtinId="36" hidden="1"/>
    <cellStyle name="60% - 强调文字颜色 2" xfId="7104" builtinId="36" hidden="1"/>
    <cellStyle name="60% - 强调文字颜色 2" xfId="7108" builtinId="36" hidden="1"/>
    <cellStyle name="60% - 强调文字颜色 2" xfId="7112" builtinId="36" hidden="1"/>
    <cellStyle name="60% - 强调文字颜色 2" xfId="7116" builtinId="36" hidden="1"/>
    <cellStyle name="60% - 强调文字颜色 2" xfId="7120" builtinId="36" hidden="1"/>
    <cellStyle name="60% - 强调文字颜色 2" xfId="7124" builtinId="36" hidden="1"/>
    <cellStyle name="60% - 强调文字颜色 2" xfId="7128" builtinId="36" hidden="1"/>
    <cellStyle name="60% - 强调文字颜色 2" xfId="7132" builtinId="36" hidden="1"/>
    <cellStyle name="60% - 强调文字颜色 2" xfId="7138" builtinId="36" hidden="1"/>
    <cellStyle name="60% - 强调文字颜色 2" xfId="7140" builtinId="36" hidden="1"/>
    <cellStyle name="60% - 强调文字颜色 2" xfId="7144" builtinId="36" hidden="1"/>
    <cellStyle name="60% - 强调文字颜色 2" xfId="7148" builtinId="36" hidden="1"/>
    <cellStyle name="60% - 强调文字颜色 2" xfId="7152" builtinId="36" hidden="1"/>
    <cellStyle name="60% - 强调文字颜色 2" xfId="7156" builtinId="36" hidden="1"/>
    <cellStyle name="60% - 强调文字颜色 2" xfId="7160" builtinId="36" hidden="1"/>
    <cellStyle name="60% - 强调文字颜色 2" xfId="7164" builtinId="36" hidden="1"/>
    <cellStyle name="60% - 强调文字颜色 2" xfId="7168" builtinId="36" hidden="1"/>
    <cellStyle name="60% - 强调文字颜色 2" xfId="7172" builtinId="36" hidden="1"/>
    <cellStyle name="60% - 强调文字颜色 2" xfId="7176" builtinId="36" hidden="1"/>
    <cellStyle name="60% - 强调文字颜色 2" xfId="7182" builtinId="36" hidden="1"/>
    <cellStyle name="60% - 强调文字颜色 2" xfId="7184" builtinId="36" hidden="1"/>
    <cellStyle name="60% - 强调文字颜色 2" xfId="7188" builtinId="36" hidden="1"/>
    <cellStyle name="60% - 强调文字颜色 2" xfId="7192" builtinId="36" hidden="1"/>
    <cellStyle name="60% - 强调文字颜色 2" xfId="7196" builtinId="36" hidden="1"/>
    <cellStyle name="60% - 强调文字颜色 2" xfId="7200" builtinId="36" hidden="1"/>
    <cellStyle name="60% - 强调文字颜色 2" xfId="7204" builtinId="36" hidden="1"/>
    <cellStyle name="60% - 强调文字颜色 2" xfId="7208" builtinId="36" hidden="1"/>
    <cellStyle name="60% - 强调文字颜色 2" xfId="7212" builtinId="36" hidden="1"/>
    <cellStyle name="60% - 强调文字颜色 2" xfId="7216" builtinId="36" hidden="1"/>
    <cellStyle name="60% - 强调文字颜色 2" xfId="7220" builtinId="36" hidden="1"/>
    <cellStyle name="60% - 强调文字颜色 2" xfId="7226" builtinId="36" hidden="1"/>
    <cellStyle name="60% - 强调文字颜色 2" xfId="7228" builtinId="36" hidden="1"/>
    <cellStyle name="60% - 强调文字颜色 2" xfId="7232" builtinId="36" hidden="1"/>
    <cellStyle name="60% - 强调文字颜色 2" xfId="7236" builtinId="36" hidden="1"/>
    <cellStyle name="60% - 强调文字颜色 2" xfId="7240" builtinId="36" hidden="1"/>
    <cellStyle name="60% - 强调文字颜色 2" xfId="7244" builtinId="36" hidden="1"/>
    <cellStyle name="60% - 强调文字颜色 2" xfId="7248" builtinId="36" hidden="1"/>
    <cellStyle name="60% - 强调文字颜色 2" xfId="7252" builtinId="36" hidden="1"/>
    <cellStyle name="60% - 强调文字颜色 2" xfId="7256" builtinId="36" hidden="1"/>
    <cellStyle name="60% - 强调文字颜色 2" xfId="7260" builtinId="36" hidden="1"/>
    <cellStyle name="60% - 强调文字颜色 2" xfId="7264" builtinId="36" hidden="1"/>
    <cellStyle name="60% - 强调文字颜色 2" xfId="7270" builtinId="36" hidden="1"/>
    <cellStyle name="60% - 强调文字颜色 2" xfId="7272" builtinId="36" hidden="1"/>
    <cellStyle name="60% - 强调文字颜色 2" xfId="7276" builtinId="36" hidden="1"/>
    <cellStyle name="60% - 强调文字颜色 2" xfId="7280" builtinId="36" hidden="1"/>
    <cellStyle name="60% - 强调文字颜色 2" xfId="7284" builtinId="36" hidden="1"/>
    <cellStyle name="60% - 强调文字颜色 2" xfId="7288" builtinId="36" hidden="1"/>
    <cellStyle name="60% - 强调文字颜色 2" xfId="7292" builtinId="36" hidden="1"/>
    <cellStyle name="60% - 强调文字颜色 2" xfId="7296" builtinId="36" hidden="1"/>
    <cellStyle name="60% - 强调文字颜色 2" xfId="7300" builtinId="36" hidden="1"/>
    <cellStyle name="60% - 强调文字颜色 2" xfId="7304" builtinId="36" hidden="1"/>
    <cellStyle name="60% - 强调文字颜色 2" xfId="7308" builtinId="36" hidden="1"/>
    <cellStyle name="60% - 强调文字颜色 2" xfId="7314" builtinId="36" hidden="1"/>
    <cellStyle name="60% - 强调文字颜色 2" xfId="7316" builtinId="36" hidden="1"/>
    <cellStyle name="60% - 强调文字颜色 2" xfId="7320" builtinId="36" hidden="1"/>
    <cellStyle name="60% - 强调文字颜色 2" xfId="7324" builtinId="36" hidden="1"/>
    <cellStyle name="60% - 强调文字颜色 2" xfId="7328" builtinId="36" hidden="1"/>
    <cellStyle name="60% - 强调文字颜色 2" xfId="7332" builtinId="36" hidden="1"/>
    <cellStyle name="60% - 强调文字颜色 2" xfId="7336" builtinId="36" hidden="1"/>
    <cellStyle name="60% - 强调文字颜色 2" xfId="7340" builtinId="36" hidden="1"/>
    <cellStyle name="60% - 强调文字颜色 2" xfId="7344" builtinId="36" hidden="1"/>
    <cellStyle name="60% - 强调文字颜色 2" xfId="7348" builtinId="36" hidden="1"/>
    <cellStyle name="60% - 强调文字颜色 2" xfId="7352" builtinId="36" hidden="1"/>
    <cellStyle name="60% - 强调文字颜色 2" xfId="7358" builtinId="36" hidden="1"/>
    <cellStyle name="60% - 强调文字颜色 2" xfId="7360" builtinId="36" hidden="1"/>
    <cellStyle name="60% - 强调文字颜色 2" xfId="7364" builtinId="36" hidden="1"/>
    <cellStyle name="60% - 强调文字颜色 2" xfId="7368" builtinId="36" hidden="1"/>
    <cellStyle name="60% - 强调文字颜色 2" xfId="7372" builtinId="36" hidden="1"/>
    <cellStyle name="60% - 强调文字颜色 2" xfId="7376" builtinId="36" hidden="1"/>
    <cellStyle name="60% - 强调文字颜色 2" xfId="7380" builtinId="36" hidden="1"/>
    <cellStyle name="60% - 强调文字颜色 2" xfId="7384" builtinId="36" hidden="1"/>
    <cellStyle name="60% - 强调文字颜色 2" xfId="7388" builtinId="36" hidden="1"/>
    <cellStyle name="60% - 强调文字颜色 2" xfId="7392" builtinId="36" hidden="1"/>
    <cellStyle name="60% - 强调文字颜色 2" xfId="7396" builtinId="36" hidden="1"/>
    <cellStyle name="60% - 强调文字颜色 2" xfId="7402" builtinId="36" hidden="1"/>
    <cellStyle name="60% - 强调文字颜色 2" xfId="7404" builtinId="36" hidden="1"/>
    <cellStyle name="60% - 强调文字颜色 2" xfId="7408" builtinId="36" hidden="1"/>
    <cellStyle name="60% - 强调文字颜色 2" xfId="7412" builtinId="36" hidden="1"/>
    <cellStyle name="60% - 强调文字颜色 2" xfId="7416" builtinId="36" hidden="1"/>
    <cellStyle name="60% - 强调文字颜色 2" xfId="7420" builtinId="36" hidden="1"/>
    <cellStyle name="60% - 强调文字颜色 2" xfId="7424" builtinId="36" hidden="1"/>
    <cellStyle name="60% - 强调文字颜色 2" xfId="7428" builtinId="36" hidden="1"/>
    <cellStyle name="60% - 强调文字颜色 2" xfId="7432" builtinId="36" hidden="1"/>
    <cellStyle name="60% - 强调文字颜色 2" xfId="7436" builtinId="36" hidden="1"/>
    <cellStyle name="60% - 强调文字颜色 2" xfId="7440" builtinId="36" hidden="1"/>
    <cellStyle name="60% - 强调文字颜色 2" xfId="7446" builtinId="36" hidden="1"/>
    <cellStyle name="60% - 强调文字颜色 2" xfId="7448" builtinId="36" hidden="1"/>
    <cellStyle name="60% - 强调文字颜色 2" xfId="7452" builtinId="36" hidden="1"/>
    <cellStyle name="60% - 强调文字颜色 2" xfId="7456" builtinId="36" hidden="1"/>
    <cellStyle name="60% - 强调文字颜色 2" xfId="7460" builtinId="36" hidden="1"/>
    <cellStyle name="60% - 强调文字颜色 2" xfId="7464" builtinId="36" hidden="1"/>
    <cellStyle name="60% - 强调文字颜色 2" xfId="7468" builtinId="36" hidden="1"/>
    <cellStyle name="60% - 强调文字颜色 2" xfId="7472" builtinId="36" hidden="1"/>
    <cellStyle name="60% - 强调文字颜色 2" xfId="7476" builtinId="36" hidden="1"/>
    <cellStyle name="60% - 强调文字颜色 2" xfId="7480" builtinId="36" hidden="1"/>
    <cellStyle name="60% - 强调文字颜色 2" xfId="7484" builtinId="36" hidden="1"/>
    <cellStyle name="60% - 强调文字颜色 2" xfId="7490" builtinId="36" hidden="1"/>
    <cellStyle name="60% - 强调文字颜色 2" xfId="7492" builtinId="36" hidden="1"/>
    <cellStyle name="60% - 强调文字颜色 2" xfId="7496" builtinId="36" hidden="1"/>
    <cellStyle name="60% - 强调文字颜色 2" xfId="7500" builtinId="36" hidden="1"/>
    <cellStyle name="60% - 强调文字颜色 2" xfId="7504" builtinId="36" hidden="1"/>
    <cellStyle name="60% - 强调文字颜色 2" xfId="7508" builtinId="36" hidden="1"/>
    <cellStyle name="60% - 强调文字颜色 2" xfId="7512" builtinId="36" hidden="1"/>
    <cellStyle name="60% - 强调文字颜色 2" xfId="7516" builtinId="36" hidden="1"/>
    <cellStyle name="60% - 强调文字颜色 2" xfId="7520" builtinId="36" hidden="1"/>
    <cellStyle name="60% - 强调文字颜色 2" xfId="7524" builtinId="36" hidden="1"/>
    <cellStyle name="60% - 强调文字颜色 2" xfId="7528" builtinId="36" hidden="1"/>
    <cellStyle name="60% - 强调文字颜色 2" xfId="7534" builtinId="36" hidden="1"/>
    <cellStyle name="60% - 强调文字颜色 2" xfId="7536" builtinId="36" hidden="1"/>
    <cellStyle name="60% - 强调文字颜色 2" xfId="7540" builtinId="36" hidden="1"/>
    <cellStyle name="60% - 强调文字颜色 2" xfId="7544" builtinId="36" hidden="1"/>
    <cellStyle name="60% - 强调文字颜色 2" xfId="7548" builtinId="36" hidden="1"/>
    <cellStyle name="60% - 强调文字颜色 2" xfId="7552" builtinId="36" hidden="1"/>
    <cellStyle name="60% - 强调文字颜色 2" xfId="7556" builtinId="36" hidden="1"/>
    <cellStyle name="60% - 强调文字颜色 2" xfId="7560" builtinId="36" hidden="1"/>
    <cellStyle name="60% - 强调文字颜色 2" xfId="7564" builtinId="36" hidden="1"/>
    <cellStyle name="60% - 强调文字颜色 2" xfId="7568" builtinId="36" hidden="1"/>
    <cellStyle name="60% - 强调文字颜色 2" xfId="7572" builtinId="36" hidden="1"/>
    <cellStyle name="60% - 强调文字颜色 2" xfId="7578" builtinId="36" hidden="1"/>
    <cellStyle name="60% - 强调文字颜色 2" xfId="7580" builtinId="36" hidden="1"/>
    <cellStyle name="60% - 强调文字颜色 2" xfId="7584" builtinId="36" hidden="1"/>
    <cellStyle name="60% - 强调文字颜色 2" xfId="7588" builtinId="36" hidden="1"/>
    <cellStyle name="60% - 强调文字颜色 2" xfId="7592" builtinId="36" hidden="1"/>
    <cellStyle name="60% - 强调文字颜色 2" xfId="7596" builtinId="36" hidden="1"/>
    <cellStyle name="60% - 强调文字颜色 2" xfId="7600" builtinId="36" hidden="1"/>
    <cellStyle name="60% - 强调文字颜色 2" xfId="7604" builtinId="36" hidden="1"/>
    <cellStyle name="60% - 强调文字颜色 2" xfId="7608" builtinId="36" hidden="1"/>
    <cellStyle name="60% - 强调文字颜色 2" xfId="7612" builtinId="36" hidden="1"/>
    <cellStyle name="60% - 强调文字颜色 2" xfId="7616" builtinId="36" hidden="1"/>
    <cellStyle name="60% - 强调文字颜色 2" xfId="7622" builtinId="36" hidden="1"/>
    <cellStyle name="60% - 强调文字颜色 2" xfId="7624" builtinId="36" hidden="1"/>
    <cellStyle name="60% - 强调文字颜色 2" xfId="7628" builtinId="36" hidden="1"/>
    <cellStyle name="60% - 强调文字颜色 2" xfId="7632" builtinId="36" hidden="1"/>
    <cellStyle name="60% - 强调文字颜色 2" xfId="7636" builtinId="36" hidden="1"/>
    <cellStyle name="60% - 强调文字颜色 2" xfId="7640" builtinId="36" hidden="1"/>
    <cellStyle name="60% - 强调文字颜色 2" xfId="7644" builtinId="36" hidden="1"/>
    <cellStyle name="60% - 强调文字颜色 2" xfId="7648" builtinId="36" hidden="1"/>
    <cellStyle name="60% - 强调文字颜色 2" xfId="7652" builtinId="36" hidden="1"/>
    <cellStyle name="60% - 强调文字颜色 2" xfId="7656" builtinId="36" hidden="1"/>
    <cellStyle name="60% - 强调文字颜色 2" xfId="7660" builtinId="36" hidden="1"/>
    <cellStyle name="60% - 强调文字颜色 2" xfId="7666" builtinId="36" hidden="1"/>
    <cellStyle name="60% - 强调文字颜色 2" xfId="7668" builtinId="36" hidden="1"/>
    <cellStyle name="60% - 强调文字颜色 2" xfId="7672" builtinId="36" hidden="1"/>
    <cellStyle name="60% - 强调文字颜色 2" xfId="7676" builtinId="36" hidden="1"/>
    <cellStyle name="60% - 强调文字颜色 2" xfId="7680" builtinId="36" hidden="1"/>
    <cellStyle name="60% - 强调文字颜色 2" xfId="7684" builtinId="36" hidden="1"/>
    <cellStyle name="60% - 强调文字颜色 2" xfId="7688" builtinId="36" hidden="1"/>
    <cellStyle name="60% - 强调文字颜色 2" xfId="7692" builtinId="36" hidden="1"/>
    <cellStyle name="60% - 强调文字颜色 2" xfId="7696" builtinId="36" hidden="1"/>
    <cellStyle name="60% - 强调文字颜色 2" xfId="7700" builtinId="36" hidden="1"/>
    <cellStyle name="60% - 强调文字颜色 2" xfId="7704" builtinId="36" hidden="1"/>
    <cellStyle name="60% - 强调文字颜色 2" xfId="7710" builtinId="36" hidden="1"/>
    <cellStyle name="60% - 强调文字颜色 2" xfId="7712" builtinId="36" hidden="1"/>
    <cellStyle name="60% - 强调文字颜色 2" xfId="7716" builtinId="36" hidden="1"/>
    <cellStyle name="60% - 强调文字颜色 2" xfId="7720" builtinId="36" hidden="1"/>
    <cellStyle name="60% - 强调文字颜色 2" xfId="7724" builtinId="36" hidden="1"/>
    <cellStyle name="60% - 强调文字颜色 2" xfId="7728" builtinId="36" hidden="1"/>
    <cellStyle name="60% - 强调文字颜色 2" xfId="7732" builtinId="36" hidden="1"/>
    <cellStyle name="60% - 强调文字颜色 2" xfId="7736" builtinId="36" hidden="1"/>
    <cellStyle name="60% - 强调文字颜色 2" xfId="7740" builtinId="36" hidden="1"/>
    <cellStyle name="60% - 强调文字颜色 2" xfId="7744" builtinId="36" hidden="1"/>
    <cellStyle name="60% - 强调文字颜色 2" xfId="7748" builtinId="36" hidden="1"/>
    <cellStyle name="60% - 强调文字颜色 2" xfId="7754" builtinId="36" hidden="1"/>
    <cellStyle name="60% - 强调文字颜色 2" xfId="7756" builtinId="36" hidden="1"/>
    <cellStyle name="60% - 强调文字颜色 2" xfId="7760" builtinId="36" hidden="1"/>
    <cellStyle name="60% - 强调文字颜色 2" xfId="7764" builtinId="36" hidden="1"/>
    <cellStyle name="60% - 强调文字颜色 2" xfId="7768" builtinId="36" hidden="1"/>
    <cellStyle name="60% - 强调文字颜色 2" xfId="7772" builtinId="36" hidden="1"/>
    <cellStyle name="60% - 强调文字颜色 2" xfId="7776" builtinId="36" hidden="1"/>
    <cellStyle name="60% - 强调文字颜色 2" xfId="7780" builtinId="36" hidden="1"/>
    <cellStyle name="60% - 强调文字颜色 2" xfId="7784" builtinId="36" hidden="1"/>
    <cellStyle name="60% - 强调文字颜色 2" xfId="7788" builtinId="36" hidden="1"/>
    <cellStyle name="60% - 强调文字颜色 2" xfId="7046" builtinId="36" hidden="1"/>
    <cellStyle name="60% - 强调文字颜色 2" xfId="7795" builtinId="36" hidden="1"/>
    <cellStyle name="60% - 强调文字颜色 2" xfId="7796" builtinId="36" hidden="1"/>
    <cellStyle name="60% - 强调文字颜色 2" xfId="7799" builtinId="36" hidden="1"/>
    <cellStyle name="60% - 强调文字颜色 2" xfId="7802" builtinId="36" hidden="1"/>
    <cellStyle name="60% - 强调文字颜色 2" xfId="7805" builtinId="36" hidden="1"/>
    <cellStyle name="60% - 强调文字颜色 2" xfId="7808" builtinId="36" hidden="1"/>
    <cellStyle name="60% - 强调文字颜色 2" xfId="7811" builtinId="36" hidden="1"/>
    <cellStyle name="60% - 强调文字颜色 2" xfId="7814" builtinId="36" hidden="1"/>
    <cellStyle name="60% - 强调文字颜色 2" xfId="7817" builtinId="36" hidden="1"/>
    <cellStyle name="60% - 强调文字颜色 2" xfId="7820" builtinId="36" hidden="1"/>
    <cellStyle name="60% - 强调文字颜色 2" xfId="7823" builtinId="36" hidden="1"/>
    <cellStyle name="60% - 强调文字颜色 2" xfId="7828" builtinId="36" hidden="1"/>
    <cellStyle name="60% - 强调文字颜色 2" xfId="7829" builtinId="36" hidden="1"/>
    <cellStyle name="60% - 强调文字颜色 2" xfId="7832" builtinId="36" hidden="1"/>
    <cellStyle name="60% - 强调文字颜色 2" xfId="7835" builtinId="36" hidden="1"/>
    <cellStyle name="60% - 强调文字颜色 2" xfId="7838" builtinId="36" hidden="1"/>
    <cellStyle name="60% - 强调文字颜色 2" xfId="7841" builtinId="36" hidden="1"/>
    <cellStyle name="60% - 强调文字颜色 2" xfId="7844" builtinId="36" hidden="1"/>
    <cellStyle name="60% - 强调文字颜色 2" xfId="7847" builtinId="36" hidden="1"/>
    <cellStyle name="60% - 强调文字颜色 2" xfId="7850" builtinId="36" hidden="1"/>
    <cellStyle name="60% - 强调文字颜色 2" xfId="7853" builtinId="36" hidden="1"/>
    <cellStyle name="60% - 强调文字颜色 2" xfId="7856" builtinId="36" hidden="1"/>
    <cellStyle name="60% - 强调文字颜色 2" xfId="7861" builtinId="36" hidden="1"/>
    <cellStyle name="60% - 强调文字颜色 2" xfId="7862" builtinId="36" hidden="1"/>
    <cellStyle name="60% - 强调文字颜色 2" xfId="7865" builtinId="36" hidden="1"/>
    <cellStyle name="60% - 强调文字颜色 2" xfId="7868" builtinId="36" hidden="1"/>
    <cellStyle name="60% - 强调文字颜色 2" xfId="7871" builtinId="36" hidden="1"/>
    <cellStyle name="60% - 强调文字颜色 2" xfId="7874" builtinId="36" hidden="1"/>
    <cellStyle name="60% - 强调文字颜色 2" xfId="7877" builtinId="36" hidden="1"/>
    <cellStyle name="60% - 强调文字颜色 2" xfId="7880" builtinId="36" hidden="1"/>
    <cellStyle name="60% - 强调文字颜色 2" xfId="7883" builtinId="36" hidden="1"/>
    <cellStyle name="60% - 强调文字颜色 2" xfId="7886" builtinId="36" hidden="1"/>
    <cellStyle name="60% - 强调文字颜色 2" xfId="7889" builtinId="36" hidden="1"/>
    <cellStyle name="60% - 强调文字颜色 2" xfId="7894" builtinId="36" hidden="1"/>
    <cellStyle name="60% - 强调文字颜色 2" xfId="7895" builtinId="36" hidden="1"/>
    <cellStyle name="60% - 强调文字颜色 2" xfId="7898" builtinId="36" hidden="1"/>
    <cellStyle name="60% - 强调文字颜色 2" xfId="7901" builtinId="36" hidden="1"/>
    <cellStyle name="60% - 强调文字颜色 2" xfId="7904" builtinId="36" hidden="1"/>
    <cellStyle name="60% - 强调文字颜色 2" xfId="7907" builtinId="36" hidden="1"/>
    <cellStyle name="60% - 强调文字颜色 2" xfId="7910" builtinId="36" hidden="1"/>
    <cellStyle name="60% - 强调文字颜色 2" xfId="7913" builtinId="36" hidden="1"/>
    <cellStyle name="60% - 强调文字颜色 2" xfId="7916" builtinId="36" hidden="1"/>
    <cellStyle name="60% - 强调文字颜色 2" xfId="7919" builtinId="36" hidden="1"/>
    <cellStyle name="60% - 强调文字颜色 2" xfId="7922" builtinId="36" hidden="1"/>
    <cellStyle name="60% - 强调文字颜色 2" xfId="7927" builtinId="36" hidden="1"/>
    <cellStyle name="60% - 强调文字颜色 2" xfId="7928" builtinId="36" hidden="1"/>
    <cellStyle name="60% - 强调文字颜色 2" xfId="7931" builtinId="36" hidden="1"/>
    <cellStyle name="60% - 强调文字颜色 2" xfId="7934" builtinId="36" hidden="1"/>
    <cellStyle name="60% - 强调文字颜色 2" xfId="7937" builtinId="36" hidden="1"/>
    <cellStyle name="60% - 强调文字颜色 2" xfId="7940" builtinId="36" hidden="1"/>
    <cellStyle name="60% - 强调文字颜色 2" xfId="7943" builtinId="36" hidden="1"/>
    <cellStyle name="60% - 强调文字颜色 2" xfId="7946" builtinId="36" hidden="1"/>
    <cellStyle name="60% - 强调文字颜色 2" xfId="7949" builtinId="36" hidden="1"/>
    <cellStyle name="60% - 强调文字颜色 2" xfId="7952" builtinId="36" hidden="1"/>
    <cellStyle name="60% - 强调文字颜色 2" xfId="7955" builtinId="36" hidden="1"/>
    <cellStyle name="60% - 强调文字颜色 2" xfId="7960" builtinId="36" hidden="1"/>
    <cellStyle name="60% - 强调文字颜色 2" xfId="7961" builtinId="36" hidden="1"/>
    <cellStyle name="60% - 强调文字颜色 2" xfId="7964" builtinId="36" hidden="1"/>
    <cellStyle name="60% - 强调文字颜色 2" xfId="7967" builtinId="36" hidden="1"/>
    <cellStyle name="60% - 强调文字颜色 2" xfId="7970" builtinId="36" hidden="1"/>
    <cellStyle name="60% - 强调文字颜色 2" xfId="7973" builtinId="36" hidden="1"/>
    <cellStyle name="60% - 强调文字颜色 2" xfId="7976" builtinId="36" hidden="1"/>
    <cellStyle name="60% - 强调文字颜色 2" xfId="7979" builtinId="36" hidden="1"/>
    <cellStyle name="60% - 强调文字颜色 2" xfId="7982" builtinId="36" hidden="1"/>
    <cellStyle name="60% - 强调文字颜色 2" xfId="7985" builtinId="36" hidden="1"/>
    <cellStyle name="60% - 强调文字颜色 2" xfId="7988" builtinId="36" hidden="1"/>
    <cellStyle name="60% - 强调文字颜色 2" xfId="7993" builtinId="36" hidden="1"/>
    <cellStyle name="60% - 强调文字颜色 2" xfId="7994" builtinId="36" hidden="1"/>
    <cellStyle name="60% - 强调文字颜色 2" xfId="7997" builtinId="36" hidden="1"/>
    <cellStyle name="60% - 强调文字颜色 2" xfId="8000" builtinId="36" hidden="1"/>
    <cellStyle name="60% - 强调文字颜色 2" xfId="8003" builtinId="36" hidden="1"/>
    <cellStyle name="60% - 强调文字颜色 2" xfId="8006" builtinId="36" hidden="1"/>
    <cellStyle name="60% - 强调文字颜色 2" xfId="8009" builtinId="36" hidden="1"/>
    <cellStyle name="60% - 强调文字颜色 2" xfId="8012" builtinId="36" hidden="1"/>
    <cellStyle name="60% - 强调文字颜色 2" xfId="8015" builtinId="36" hidden="1"/>
    <cellStyle name="60% - 强调文字颜色 2" xfId="8018" builtinId="36" hidden="1"/>
    <cellStyle name="60% - 强调文字颜色 2" xfId="8021" builtinId="36" hidden="1"/>
    <cellStyle name="60% - 强调文字颜色 2" xfId="8026" builtinId="36" hidden="1"/>
    <cellStyle name="60% - 强调文字颜色 2" xfId="8027" builtinId="36" hidden="1"/>
    <cellStyle name="60% - 强调文字颜色 2" xfId="8030" builtinId="36" hidden="1"/>
    <cellStyle name="60% - 强调文字颜色 2" xfId="8033" builtinId="36" hidden="1"/>
    <cellStyle name="60% - 强调文字颜色 2" xfId="8036" builtinId="36" hidden="1"/>
    <cellStyle name="60% - 强调文字颜色 2" xfId="8039" builtinId="36" hidden="1"/>
    <cellStyle name="60% - 强调文字颜色 2" xfId="8042" builtinId="36" hidden="1"/>
    <cellStyle name="60% - 强调文字颜色 2" xfId="8045" builtinId="36" hidden="1"/>
    <cellStyle name="60% - 强调文字颜色 2" xfId="8048" builtinId="36" hidden="1"/>
    <cellStyle name="60% - 强调文字颜色 2" xfId="8051" builtinId="36" hidden="1"/>
    <cellStyle name="60% - 强调文字颜色 2" xfId="8054" builtinId="36" hidden="1"/>
    <cellStyle name="60% - 强调文字颜色 2" xfId="8059" builtinId="36" hidden="1"/>
    <cellStyle name="60% - 强调文字颜色 2" xfId="8060" builtinId="36" hidden="1"/>
    <cellStyle name="60% - 强调文字颜色 2" xfId="8063" builtinId="36" hidden="1"/>
    <cellStyle name="60% - 强调文字颜色 2" xfId="8066" builtinId="36" hidden="1"/>
    <cellStyle name="60% - 强调文字颜色 2" xfId="8069" builtinId="36" hidden="1"/>
    <cellStyle name="60% - 强调文字颜色 2" xfId="8072" builtinId="36" hidden="1"/>
    <cellStyle name="60% - 强调文字颜色 2" xfId="8075" builtinId="36" hidden="1"/>
    <cellStyle name="60% - 强调文字颜色 2" xfId="8078" builtinId="36" hidden="1"/>
    <cellStyle name="60% - 强调文字颜色 2" xfId="8081" builtinId="36" hidden="1"/>
    <cellStyle name="60% - 强调文字颜色 2" xfId="8084" builtinId="36" hidden="1"/>
    <cellStyle name="60% - 强调文字颜色 2" xfId="8087" builtinId="36" hidden="1"/>
    <cellStyle name="60% - 强调文字颜色 2" xfId="8092" builtinId="36" hidden="1"/>
    <cellStyle name="60% - 强调文字颜色 2" xfId="8093" builtinId="36" hidden="1"/>
    <cellStyle name="60% - 强调文字颜色 2" xfId="8096" builtinId="36" hidden="1"/>
    <cellStyle name="60% - 强调文字颜色 2" xfId="8099" builtinId="36" hidden="1"/>
    <cellStyle name="60% - 强调文字颜色 2" xfId="8102" builtinId="36" hidden="1"/>
    <cellStyle name="60% - 强调文字颜色 2" xfId="8105" builtinId="36" hidden="1"/>
    <cellStyle name="60% - 强调文字颜色 2" xfId="8108" builtinId="36" hidden="1"/>
    <cellStyle name="60% - 强调文字颜色 2" xfId="8111" builtinId="36" hidden="1"/>
    <cellStyle name="60% - 强调文字颜色 2" xfId="8114" builtinId="36" hidden="1"/>
    <cellStyle name="60% - 强调文字颜色 2" xfId="8117" builtinId="36" hidden="1"/>
    <cellStyle name="60% - 强调文字颜色 2" xfId="8120" builtinId="36" hidden="1"/>
    <cellStyle name="60% - 强调文字颜色 2" xfId="8125" builtinId="36" hidden="1"/>
    <cellStyle name="60% - 强调文字颜色 2" xfId="8126" builtinId="36" hidden="1"/>
    <cellStyle name="60% - 强调文字颜色 2" xfId="8129" builtinId="36" hidden="1"/>
    <cellStyle name="60% - 强调文字颜色 2" xfId="8132" builtinId="36" hidden="1"/>
    <cellStyle name="60% - 强调文字颜色 2" xfId="8135" builtinId="36" hidden="1"/>
    <cellStyle name="60% - 强调文字颜色 2" xfId="8138" builtinId="36" hidden="1"/>
    <cellStyle name="60% - 强调文字颜色 2" xfId="8141" builtinId="36" hidden="1"/>
    <cellStyle name="60% - 强调文字颜色 2" xfId="8144" builtinId="36" hidden="1"/>
    <cellStyle name="60% - 强调文字颜色 2" xfId="8147" builtinId="36" hidden="1"/>
    <cellStyle name="60% - 强调文字颜色 2" xfId="8150" builtinId="36" hidden="1"/>
    <cellStyle name="60% - 强调文字颜色 2" xfId="8153" builtinId="36" hidden="1"/>
    <cellStyle name="60% - 强调文字颜色 2" xfId="8158" builtinId="36" hidden="1"/>
    <cellStyle name="60% - 强调文字颜色 2" xfId="8159" builtinId="36" hidden="1"/>
    <cellStyle name="60% - 强调文字颜色 2" xfId="8162" builtinId="36" hidden="1"/>
    <cellStyle name="60% - 强调文字颜色 2" xfId="8165" builtinId="36" hidden="1"/>
    <cellStyle name="60% - 强调文字颜色 2" xfId="8168" builtinId="36" hidden="1"/>
    <cellStyle name="60% - 强调文字颜色 2" xfId="8171" builtinId="36" hidden="1"/>
    <cellStyle name="60% - 强调文字颜色 2" xfId="8174" builtinId="36" hidden="1"/>
    <cellStyle name="60% - 强调文字颜色 2" xfId="8177" builtinId="36" hidden="1"/>
    <cellStyle name="60% - 强调文字颜色 2" xfId="8180" builtinId="36" hidden="1"/>
    <cellStyle name="60% - 强调文字颜色 2" xfId="8183" builtinId="36" hidden="1"/>
    <cellStyle name="60% - 强调文字颜色 2" xfId="8186" builtinId="36" hidden="1"/>
    <cellStyle name="60% - 强调文字颜色 2" xfId="8191" builtinId="36" hidden="1"/>
    <cellStyle name="60% - 强调文字颜色 2" xfId="8192" builtinId="36" hidden="1"/>
    <cellStyle name="60% - 强调文字颜色 2" xfId="8195" builtinId="36" hidden="1"/>
    <cellStyle name="60% - 强调文字颜色 2" xfId="8198" builtinId="36" hidden="1"/>
    <cellStyle name="60% - 强调文字颜色 2" xfId="8201" builtinId="36" hidden="1"/>
    <cellStyle name="60% - 强调文字颜色 2" xfId="8204" builtinId="36" hidden="1"/>
    <cellStyle name="60% - 强调文字颜色 2" xfId="8207" builtinId="36" hidden="1"/>
    <cellStyle name="60% - 强调文字颜色 2" xfId="8210" builtinId="36" hidden="1"/>
    <cellStyle name="60% - 强调文字颜色 2" xfId="8213" builtinId="36" hidden="1"/>
    <cellStyle name="60% - 强调文字颜色 2" xfId="8216" builtinId="36" hidden="1"/>
    <cellStyle name="60% - 强调文字颜色 2" xfId="8219" builtinId="36" hidden="1"/>
    <cellStyle name="60% - 强调文字颜色 2" xfId="8224" builtinId="36" hidden="1"/>
    <cellStyle name="60% - 强调文字颜色 2" xfId="8225" builtinId="36" hidden="1"/>
    <cellStyle name="60% - 强调文字颜色 2" xfId="8228" builtinId="36" hidden="1"/>
    <cellStyle name="60% - 强调文字颜色 2" xfId="8231" builtinId="36" hidden="1"/>
    <cellStyle name="60% - 强调文字颜色 2" xfId="8234" builtinId="36" hidden="1"/>
    <cellStyle name="60% - 强调文字颜色 2" xfId="8237" builtinId="36" hidden="1"/>
    <cellStyle name="60% - 强调文字颜色 2" xfId="8240" builtinId="36" hidden="1"/>
    <cellStyle name="60% - 强调文字颜色 2" xfId="8243" builtinId="36" hidden="1"/>
    <cellStyle name="60% - 强调文字颜色 2" xfId="8246" builtinId="36" hidden="1"/>
    <cellStyle name="60% - 强调文字颜色 2" xfId="8249" builtinId="36" hidden="1"/>
    <cellStyle name="60% - 强调文字颜色 2" xfId="8252" builtinId="36" hidden="1"/>
    <cellStyle name="60% - 强调文字颜色 2" xfId="8257" builtinId="36" hidden="1"/>
    <cellStyle name="60% - 强调文字颜色 2" xfId="8258" builtinId="36" hidden="1"/>
    <cellStyle name="60% - 强调文字颜色 2" xfId="8261" builtinId="36" hidden="1"/>
    <cellStyle name="60% - 强调文字颜色 2" xfId="8264" builtinId="36" hidden="1"/>
    <cellStyle name="60% - 强调文字颜色 2" xfId="8267" builtinId="36" hidden="1"/>
    <cellStyle name="60% - 强调文字颜色 2" xfId="8270" builtinId="36" hidden="1"/>
    <cellStyle name="60% - 强调文字颜色 2" xfId="8273" builtinId="36" hidden="1"/>
    <cellStyle name="60% - 强调文字颜色 2" xfId="8276" builtinId="36" hidden="1"/>
    <cellStyle name="60% - 强调文字颜色 2" xfId="8279" builtinId="36" hidden="1"/>
    <cellStyle name="60% - 强调文字颜色 2" xfId="8282" builtinId="36" hidden="1"/>
    <cellStyle name="60% - 强调文字颜色 2" xfId="8285" builtinId="36" hidden="1"/>
    <cellStyle name="60% - 强调文字颜色 2" xfId="8290" builtinId="36" hidden="1"/>
    <cellStyle name="60% - 强调文字颜色 2" xfId="8291" builtinId="36" hidden="1"/>
    <cellStyle name="60% - 强调文字颜色 2" xfId="8294" builtinId="36" hidden="1"/>
    <cellStyle name="60% - 强调文字颜色 2" xfId="8297" builtinId="36" hidden="1"/>
    <cellStyle name="60% - 强调文字颜色 2" xfId="8300" builtinId="36" hidden="1"/>
    <cellStyle name="60% - 强调文字颜色 2" xfId="8303" builtinId="36" hidden="1"/>
    <cellStyle name="60% - 强调文字颜色 2" xfId="8306" builtinId="36" hidden="1"/>
    <cellStyle name="60% - 强调文字颜色 2" xfId="8309" builtinId="36" hidden="1"/>
    <cellStyle name="60% - 强调文字颜色 2" xfId="8312" builtinId="36" hidden="1"/>
    <cellStyle name="60% - 强调文字颜色 2" xfId="8315" builtinId="36" hidden="1"/>
    <cellStyle name="60% - 强调文字颜色 2" xfId="8318" builtinId="36" hidden="1"/>
    <cellStyle name="60% - 强调文字颜色 2" xfId="8323" builtinId="36" hidden="1"/>
    <cellStyle name="60% - 强调文字颜色 2" xfId="8324" builtinId="36" hidden="1"/>
    <cellStyle name="60% - 强调文字颜色 2" xfId="8327" builtinId="36" hidden="1"/>
    <cellStyle name="60% - 强调文字颜色 2" xfId="8330" builtinId="36" hidden="1"/>
    <cellStyle name="60% - 强调文字颜色 2" xfId="8333" builtinId="36" hidden="1"/>
    <cellStyle name="60% - 强调文字颜色 2" xfId="8336" builtinId="36" hidden="1"/>
    <cellStyle name="60% - 强调文字颜色 2" xfId="8339" builtinId="36" hidden="1"/>
    <cellStyle name="60% - 强调文字颜色 2" xfId="8342" builtinId="36" hidden="1"/>
    <cellStyle name="60% - 强调文字颜色 2" xfId="8345" builtinId="36" hidden="1"/>
    <cellStyle name="60% - 强调文字颜色 2" xfId="8348" builtinId="36" hidden="1"/>
    <cellStyle name="60% - 强调文字颜色 2" xfId="8351" builtinId="36" hidden="1"/>
    <cellStyle name="60% - 强调文字颜色 2" xfId="8356" builtinId="36" hidden="1"/>
    <cellStyle name="60% - 强调文字颜色 2" xfId="8357" builtinId="36" hidden="1"/>
    <cellStyle name="60% - 强调文字颜色 2" xfId="8360" builtinId="36" hidden="1"/>
    <cellStyle name="60% - 强调文字颜色 2" xfId="8363" builtinId="36" hidden="1"/>
    <cellStyle name="60% - 强调文字颜色 2" xfId="8366" builtinId="36" hidden="1"/>
    <cellStyle name="60% - 强调文字颜色 2" xfId="8369" builtinId="36" hidden="1"/>
    <cellStyle name="60% - 强调文字颜色 2" xfId="8372" builtinId="36" hidden="1"/>
    <cellStyle name="60% - 强调文字颜色 2" xfId="8375" builtinId="36" hidden="1"/>
    <cellStyle name="60% - 强调文字颜色 2" xfId="8378" builtinId="36" hidden="1"/>
    <cellStyle name="60% - 强调文字颜色 2" xfId="8381" builtinId="36" hidden="1"/>
    <cellStyle name="60% - 强调文字颜色 2" xfId="8384" builtinId="36" hidden="1"/>
    <cellStyle name="60% - 强调文字颜色 2" xfId="8389" builtinId="36" hidden="1"/>
    <cellStyle name="60% - 强调文字颜色 2" xfId="8390" builtinId="36" hidden="1"/>
    <cellStyle name="60% - 强调文字颜色 2" xfId="8393" builtinId="36" hidden="1"/>
    <cellStyle name="60% - 强调文字颜色 2" xfId="8396" builtinId="36" hidden="1"/>
    <cellStyle name="60% - 强调文字颜色 2" xfId="8399" builtinId="36" hidden="1"/>
    <cellStyle name="60% - 强调文字颜色 2" xfId="8402" builtinId="36" hidden="1"/>
    <cellStyle name="60% - 强调文字颜色 2" xfId="8405" builtinId="36" hidden="1"/>
    <cellStyle name="60% - 强调文字颜色 2" xfId="8408" builtinId="36" hidden="1"/>
    <cellStyle name="60% - 强调文字颜色 2" xfId="8411" builtinId="36" hidden="1"/>
    <cellStyle name="60% - 强调文字颜色 2" xfId="8414" builtinId="36" hidden="1"/>
    <cellStyle name="60% - 强调文字颜色 2" xfId="8417" builtinId="36" hidden="1"/>
    <cellStyle name="60% - 强调文字颜色 2" xfId="8422" builtinId="36" hidden="1"/>
    <cellStyle name="60% - 强调文字颜色 2" xfId="8423" builtinId="36" hidden="1"/>
    <cellStyle name="60% - 强调文字颜色 2" xfId="8426" builtinId="36" hidden="1"/>
    <cellStyle name="60% - 强调文字颜色 2" xfId="8429" builtinId="36" hidden="1"/>
    <cellStyle name="60% - 强调文字颜色 2" xfId="8432" builtinId="36" hidden="1"/>
    <cellStyle name="60% - 强调文字颜色 2" xfId="8435" builtinId="36" hidden="1"/>
    <cellStyle name="60% - 强调文字颜色 2" xfId="8438" builtinId="36" hidden="1"/>
    <cellStyle name="60% - 强调文字颜色 2" xfId="8441" builtinId="36" hidden="1"/>
    <cellStyle name="60% - 强调文字颜色 2" xfId="8444" builtinId="36" hidden="1"/>
    <cellStyle name="60% - 强调文字颜色 2" xfId="8447" builtinId="36" hidden="1"/>
    <cellStyle name="60% - 强调文字颜色 2" xfId="8450" builtinId="36" hidden="1"/>
    <cellStyle name="60% - 强调文字颜色 2" xfId="8455" builtinId="36" hidden="1"/>
    <cellStyle name="60% - 强调文字颜色 2" xfId="8456" builtinId="36" hidden="1"/>
    <cellStyle name="60% - 强调文字颜色 2" xfId="8459" builtinId="36" hidden="1"/>
    <cellStyle name="60% - 强调文字颜色 2" xfId="8462" builtinId="36" hidden="1"/>
    <cellStyle name="60% - 强调文字颜色 2" xfId="8465" builtinId="36" hidden="1"/>
    <cellStyle name="60% - 强调文字颜色 2" xfId="8468" builtinId="36" hidden="1"/>
    <cellStyle name="60% - 强调文字颜色 2" xfId="8471" builtinId="36" hidden="1"/>
    <cellStyle name="60% - 强调文字颜色 2" xfId="8474" builtinId="36" hidden="1"/>
    <cellStyle name="60% - 强调文字颜色 2" xfId="8477" builtinId="36" hidden="1"/>
    <cellStyle name="60% - 强调文字颜色 2" xfId="8480" builtinId="36" hidden="1"/>
    <cellStyle name="60% - 强调文字颜色 2" xfId="8483" builtinId="36" hidden="1"/>
    <cellStyle name="60% - 强调文字颜色 2" xfId="8488" builtinId="36" hidden="1"/>
    <cellStyle name="60% - 强调文字颜色 2" xfId="8489" builtinId="36" hidden="1"/>
    <cellStyle name="60% - 强调文字颜色 2" xfId="8492" builtinId="36" hidden="1"/>
    <cellStyle name="60% - 强调文字颜色 2" xfId="8495" builtinId="36" hidden="1"/>
    <cellStyle name="60% - 强调文字颜色 2" xfId="8498" builtinId="36" hidden="1"/>
    <cellStyle name="60% - 强调文字颜色 2" xfId="8501" builtinId="36" hidden="1"/>
    <cellStyle name="60% - 强调文字颜色 2" xfId="8504" builtinId="36" hidden="1"/>
    <cellStyle name="60% - 强调文字颜色 2" xfId="8507" builtinId="36" hidden="1"/>
    <cellStyle name="60% - 强调文字颜色 2" xfId="8510" builtinId="36" hidden="1"/>
    <cellStyle name="60% - 强调文字颜色 2" xfId="8513" builtinId="36" hidden="1"/>
    <cellStyle name="60% - 强调文字颜色 2" xfId="8516" builtinId="36" hidden="1"/>
    <cellStyle name="60% - 强调文字颜色 2" xfId="8521" builtinId="36" hidden="1"/>
    <cellStyle name="60% - 强调文字颜色 2" xfId="8522" builtinId="36" hidden="1"/>
    <cellStyle name="60% - 强调文字颜色 2" xfId="8525" builtinId="36" hidden="1"/>
    <cellStyle name="60% - 强调文字颜色 2" xfId="8528" builtinId="36" hidden="1"/>
    <cellStyle name="60% - 强调文字颜色 2" xfId="8531" builtinId="36" hidden="1"/>
    <cellStyle name="60% - 强调文字颜色 2" xfId="8534" builtinId="36" hidden="1"/>
    <cellStyle name="60% - 强调文字颜色 2" xfId="8537" builtinId="36" hidden="1"/>
    <cellStyle name="60% - 强调文字颜色 2" xfId="8540" builtinId="36" hidden="1"/>
    <cellStyle name="60% - 强调文字颜色 2" xfId="8543" builtinId="36" hidden="1"/>
    <cellStyle name="60% - 强调文字颜色 2" xfId="8546" builtinId="36" hidden="1"/>
    <cellStyle name="60% - 强调文字颜色 2" xfId="8549" builtinId="36" hidden="1"/>
    <cellStyle name="60% - 强调文字颜色 2" xfId="8554" builtinId="36" hidden="1"/>
    <cellStyle name="60% - 强调文字颜色 2" xfId="8555" builtinId="36" hidden="1"/>
    <cellStyle name="60% - 强调文字颜色 2" xfId="8558" builtinId="36" hidden="1"/>
    <cellStyle name="60% - 强调文字颜色 2" xfId="8561" builtinId="36" hidden="1"/>
    <cellStyle name="60% - 强调文字颜色 2" xfId="8564" builtinId="36" hidden="1"/>
    <cellStyle name="60% - 强调文字颜色 2" xfId="8567" builtinId="36" hidden="1"/>
    <cellStyle name="60% - 强调文字颜色 2" xfId="8570" builtinId="36" hidden="1"/>
    <cellStyle name="60% - 强调文字颜色 2" xfId="8573" builtinId="36" hidden="1"/>
    <cellStyle name="60% - 强调文字颜色 2" xfId="8576" builtinId="36" hidden="1"/>
    <cellStyle name="60% - 强调文字颜色 2" xfId="8579" builtinId="36" hidden="1"/>
    <cellStyle name="60% - 强调文字颜色 2" xfId="8582" builtinId="36" hidden="1"/>
    <cellStyle name="60% - 强调文字颜色 2" xfId="8587" builtinId="36" hidden="1"/>
    <cellStyle name="60% - 强调文字颜色 2" xfId="8588" builtinId="36" hidden="1"/>
    <cellStyle name="60% - 强调文字颜色 2" xfId="8591" builtinId="36" hidden="1"/>
    <cellStyle name="60% - 强调文字颜色 2" xfId="8594" builtinId="36" hidden="1"/>
    <cellStyle name="60% - 强调文字颜色 2" xfId="8597" builtinId="36" hidden="1"/>
    <cellStyle name="60% - 强调文字颜色 2" xfId="8600" builtinId="36" hidden="1"/>
    <cellStyle name="60% - 强调文字颜色 2" xfId="8603" builtinId="36" hidden="1"/>
    <cellStyle name="60% - 强调文字颜色 2" xfId="8606" builtinId="36" hidden="1"/>
    <cellStyle name="60% - 强调文字颜色 2" xfId="8609" builtinId="36" hidden="1"/>
    <cellStyle name="60% - 强调文字颜色 2" xfId="8612" builtinId="36" hidden="1"/>
    <cellStyle name="60% - 强调文字颜色 2" xfId="8615" builtinId="36" hidden="1"/>
    <cellStyle name="60% - 强调文字颜色 2" xfId="8620" builtinId="36" hidden="1"/>
    <cellStyle name="60% - 强调文字颜色 2" xfId="8621" builtinId="36" hidden="1"/>
    <cellStyle name="60% - 强调文字颜色 2" xfId="8624" builtinId="36" hidden="1"/>
    <cellStyle name="60% - 强调文字颜色 2" xfId="8627" builtinId="36" hidden="1"/>
    <cellStyle name="60% - 强调文字颜色 2" xfId="8630" builtinId="36" hidden="1"/>
    <cellStyle name="60% - 强调文字颜色 2" xfId="8633" builtinId="36" hidden="1"/>
    <cellStyle name="60% - 强调文字颜色 2" xfId="8636" builtinId="36" hidden="1"/>
    <cellStyle name="60% - 强调文字颜色 2" xfId="8639" builtinId="36" hidden="1"/>
    <cellStyle name="60% - 强调文字颜色 2" xfId="8642" builtinId="36" hidden="1"/>
    <cellStyle name="60% - 强调文字颜色 2" xfId="8645" builtinId="36" hidden="1"/>
    <cellStyle name="60% - 强调文字颜色 2" xfId="8648" builtinId="36" hidden="1"/>
    <cellStyle name="60% - 强调文字颜色 2" xfId="8653" builtinId="36" hidden="1"/>
    <cellStyle name="60% - 强调文字颜色 2" xfId="8654" builtinId="36" hidden="1"/>
    <cellStyle name="60% - 强调文字颜色 2" xfId="8657" builtinId="36" hidden="1"/>
    <cellStyle name="60% - 强调文字颜色 2" xfId="8660" builtinId="36" hidden="1"/>
    <cellStyle name="60% - 强调文字颜色 2" xfId="8663" builtinId="36" hidden="1"/>
    <cellStyle name="60% - 强调文字颜色 2" xfId="8666" builtinId="36" hidden="1"/>
    <cellStyle name="60% - 强调文字颜色 2" xfId="8669" builtinId="36" hidden="1"/>
    <cellStyle name="60% - 强调文字颜色 2" xfId="8672" builtinId="36" hidden="1"/>
    <cellStyle name="60% - 强调文字颜色 2" xfId="8675" builtinId="36" hidden="1"/>
    <cellStyle name="60% - 强调文字颜色 2" xfId="8678" builtinId="36" hidden="1"/>
    <cellStyle name="60% - 强调文字颜色 2" xfId="8681" builtinId="36" hidden="1"/>
    <cellStyle name="60% - 强调文字颜色 2" xfId="8686" builtinId="36" hidden="1"/>
    <cellStyle name="60% - 强调文字颜色 2" xfId="8687" builtinId="36" hidden="1"/>
    <cellStyle name="60% - 强调文字颜色 2" xfId="8690" builtinId="36" hidden="1"/>
    <cellStyle name="60% - 强调文字颜色 2" xfId="8693" builtinId="36" hidden="1"/>
    <cellStyle name="60% - 强调文字颜色 2" xfId="8696" builtinId="36" hidden="1"/>
    <cellStyle name="60% - 强调文字颜色 2" xfId="8699" builtinId="36" hidden="1"/>
    <cellStyle name="60% - 强调文字颜色 2" xfId="8702" builtinId="36" hidden="1"/>
    <cellStyle name="60% - 强调文字颜色 2" xfId="8705" builtinId="36" hidden="1"/>
    <cellStyle name="60% - 强调文字颜色 2" xfId="8708" builtinId="36" hidden="1"/>
    <cellStyle name="60% - 强调文字颜色 2" xfId="8711" builtinId="36" hidden="1"/>
    <cellStyle name="60% - 强调文字颜色 2" xfId="8714" builtinId="36" hidden="1"/>
    <cellStyle name="60% - 强调文字颜色 2" xfId="8719" builtinId="36" hidden="1"/>
    <cellStyle name="60% - 强调文字颜色 2" xfId="8720" builtinId="36" hidden="1"/>
    <cellStyle name="60% - 强调文字颜色 2" xfId="8723" builtinId="36" hidden="1"/>
    <cellStyle name="60% - 强调文字颜色 2" xfId="8726" builtinId="36" hidden="1"/>
    <cellStyle name="60% - 强调文字颜色 2" xfId="8729" builtinId="36" hidden="1"/>
    <cellStyle name="60% - 强调文字颜色 2" xfId="8732" builtinId="36" hidden="1"/>
    <cellStyle name="60% - 强调文字颜色 2" xfId="8735" builtinId="36" hidden="1"/>
    <cellStyle name="60% - 强调文字颜色 2" xfId="8738" builtinId="36" hidden="1"/>
    <cellStyle name="60% - 强调文字颜色 2" xfId="8741" builtinId="36" hidden="1"/>
    <cellStyle name="60% - 强调文字颜色 2" xfId="8744" builtinId="36" hidden="1"/>
    <cellStyle name="60% - 强调文字颜色 2" xfId="8747" builtinId="36" hidden="1"/>
    <cellStyle name="60% - 强调文字颜色 2" xfId="8752" builtinId="36" hidden="1"/>
    <cellStyle name="60% - 强调文字颜色 2" xfId="8753" builtinId="36" hidden="1"/>
    <cellStyle name="60% - 强调文字颜色 2" xfId="8756" builtinId="36" hidden="1"/>
    <cellStyle name="60% - 强调文字颜色 2" xfId="8759" builtinId="36" hidden="1"/>
    <cellStyle name="60% - 强调文字颜色 2" xfId="8762" builtinId="36" hidden="1"/>
    <cellStyle name="60% - 强调文字颜色 2" xfId="8765" builtinId="36" hidden="1"/>
    <cellStyle name="60% - 强调文字颜色 2" xfId="8768" builtinId="36" hidden="1"/>
    <cellStyle name="60% - 强调文字颜色 2" xfId="8771" builtinId="36" hidden="1"/>
    <cellStyle name="60% - 强调文字颜色 2" xfId="8774" builtinId="36" hidden="1"/>
    <cellStyle name="60% - 强调文字颜色 2" xfId="8777" builtinId="36" hidden="1"/>
    <cellStyle name="60% - 强调文字颜色 2" xfId="8780" builtinId="36" hidden="1"/>
    <cellStyle name="60% - 强调文字颜色 2" xfId="8785" builtinId="36" hidden="1"/>
    <cellStyle name="60% - 强调文字颜色 2" xfId="8786" builtinId="36" hidden="1"/>
    <cellStyle name="60% - 强调文字颜色 2" xfId="8789" builtinId="36" hidden="1"/>
    <cellStyle name="60% - 强调文字颜色 2" xfId="8792" builtinId="36" hidden="1"/>
    <cellStyle name="60% - 强调文字颜色 2" xfId="8795" builtinId="36" hidden="1"/>
    <cellStyle name="60% - 强调文字颜色 2" xfId="8798" builtinId="36" hidden="1"/>
    <cellStyle name="60% - 强调文字颜色 2" xfId="8801" builtinId="36" hidden="1"/>
    <cellStyle name="60% - 强调文字颜色 2" xfId="8804" builtinId="36" hidden="1"/>
    <cellStyle name="60% - 强调文字颜色 2" xfId="8807" builtinId="36" hidden="1"/>
    <cellStyle name="60% - 强调文字颜色 2" xfId="8810" builtinId="36" hidden="1"/>
    <cellStyle name="60% - 强调文字颜色 2" xfId="8813" builtinId="36" hidden="1"/>
    <cellStyle name="60% - 强调文字颜色 2" xfId="8818" builtinId="36" hidden="1"/>
    <cellStyle name="60% - 强调文字颜色 2" xfId="8819" builtinId="36" hidden="1"/>
    <cellStyle name="60% - 强调文字颜色 2" xfId="8822" builtinId="36" hidden="1"/>
    <cellStyle name="60% - 强调文字颜色 2" xfId="8825" builtinId="36" hidden="1"/>
    <cellStyle name="60% - 强调文字颜色 2" xfId="8828" builtinId="36" hidden="1"/>
    <cellStyle name="60% - 强调文字颜色 2" xfId="8831" builtinId="36" hidden="1"/>
    <cellStyle name="60% - 强调文字颜色 2" xfId="8834" builtinId="36" hidden="1"/>
    <cellStyle name="60% - 强调文字颜色 2" xfId="8837" builtinId="36" hidden="1"/>
    <cellStyle name="60% - 强调文字颜色 2" xfId="8840" builtinId="36" hidden="1"/>
    <cellStyle name="60% - 强调文字颜色 2" xfId="8843" builtinId="36" hidden="1"/>
    <cellStyle name="60% - 强调文字颜色 2" xfId="8846" builtinId="36" hidden="1"/>
    <cellStyle name="60% - 强调文字颜色 2" xfId="8851" builtinId="36" hidden="1"/>
    <cellStyle name="60% - 强调文字颜色 2" xfId="8852" builtinId="36" hidden="1"/>
    <cellStyle name="60% - 强调文字颜色 2" xfId="8855" builtinId="36" hidden="1"/>
    <cellStyle name="60% - 强调文字颜色 2" xfId="8858" builtinId="36" hidden="1"/>
    <cellStyle name="60% - 强调文字颜色 2" xfId="8861" builtinId="36" hidden="1"/>
    <cellStyle name="60% - 强调文字颜色 2" xfId="8864" builtinId="36" hidden="1"/>
    <cellStyle name="60% - 强调文字颜色 2" xfId="8867" builtinId="36" hidden="1"/>
    <cellStyle name="60% - 强调文字颜色 2" xfId="8870" builtinId="36" hidden="1"/>
    <cellStyle name="60% - 强调文字颜色 2" xfId="8873" builtinId="36" hidden="1"/>
    <cellStyle name="60% - 强调文字颜色 2" xfId="8876" builtinId="36" hidden="1"/>
    <cellStyle name="60% - 强调文字颜色 2" xfId="8879" builtinId="36" hidden="1"/>
    <cellStyle name="60% - 强调文字颜色 2" xfId="8884" builtinId="36" hidden="1"/>
    <cellStyle name="60% - 强调文字颜色 2" xfId="8885" builtinId="36" hidden="1"/>
    <cellStyle name="60% - 强调文字颜色 2" xfId="8888" builtinId="36" hidden="1"/>
    <cellStyle name="60% - 强调文字颜色 2" xfId="8891" builtinId="36" hidden="1"/>
    <cellStyle name="60% - 强调文字颜色 2" xfId="8894" builtinId="36" hidden="1"/>
    <cellStyle name="60% - 强调文字颜色 2" xfId="8897" builtinId="36" hidden="1"/>
    <cellStyle name="60% - 强调文字颜色 2" xfId="8900" builtinId="36" hidden="1"/>
    <cellStyle name="60% - 强调文字颜色 2" xfId="8903" builtinId="36" hidden="1"/>
    <cellStyle name="60% - 强调文字颜色 2" xfId="8906" builtinId="36" hidden="1"/>
    <cellStyle name="60% - 强调文字颜色 2" xfId="8909" builtinId="36" hidden="1"/>
    <cellStyle name="60% - 强调文字颜色 2" xfId="8912" builtinId="36" hidden="1"/>
    <cellStyle name="60% - 强调文字颜色 2" xfId="8920" builtinId="36" hidden="1"/>
    <cellStyle name="60% - 强调文字颜色 2" xfId="8922" builtinId="36" hidden="1"/>
    <cellStyle name="60% - 强调文字颜色 2" xfId="8926" builtinId="36" hidden="1"/>
    <cellStyle name="60% - 强调文字颜色 2" xfId="8930" builtinId="36" hidden="1"/>
    <cellStyle name="60% - 强调文字颜色 2" xfId="8934" builtinId="36" hidden="1"/>
    <cellStyle name="60% - 强调文字颜色 2" xfId="8938" builtinId="36" hidden="1"/>
    <cellStyle name="60% - 强调文字颜色 2" xfId="8942" builtinId="36" hidden="1"/>
    <cellStyle name="60% - 强调文字颜色 2" xfId="8946" builtinId="36" hidden="1"/>
    <cellStyle name="60% - 强调文字颜色 2" xfId="8950" builtinId="36" hidden="1"/>
    <cellStyle name="60% - 强调文字颜色 2" xfId="8954" builtinId="36" hidden="1"/>
    <cellStyle name="60% - 强调文字颜色 2" xfId="8958" builtinId="36" hidden="1"/>
    <cellStyle name="60% - 强调文字颜色 2" xfId="8964" builtinId="36" hidden="1"/>
    <cellStyle name="60% - 强调文字颜色 2" xfId="8966" builtinId="36" hidden="1"/>
    <cellStyle name="60% - 强调文字颜色 2" xfId="8970" builtinId="36" hidden="1"/>
    <cellStyle name="60% - 强调文字颜色 2" xfId="8974" builtinId="36" hidden="1"/>
    <cellStyle name="60% - 强调文字颜色 2" xfId="8978" builtinId="36" hidden="1"/>
    <cellStyle name="60% - 强调文字颜色 2" xfId="8982" builtinId="36" hidden="1"/>
    <cellStyle name="60% - 强调文字颜色 2" xfId="8986" builtinId="36" hidden="1"/>
    <cellStyle name="60% - 强调文字颜色 2" xfId="8990" builtinId="36" hidden="1"/>
    <cellStyle name="60% - 强调文字颜色 2" xfId="8994" builtinId="36" hidden="1"/>
    <cellStyle name="60% - 强调文字颜色 2" xfId="8998" builtinId="36" hidden="1"/>
    <cellStyle name="60% - 强调文字颜色 2" xfId="9002" builtinId="36" hidden="1"/>
    <cellStyle name="60% - 强调文字颜色 2" xfId="9008" builtinId="36" hidden="1"/>
    <cellStyle name="60% - 强调文字颜色 2" xfId="9010" builtinId="36" hidden="1"/>
    <cellStyle name="60% - 强调文字颜色 2" xfId="9014" builtinId="36" hidden="1"/>
    <cellStyle name="60% - 强调文字颜色 2" xfId="9018" builtinId="36" hidden="1"/>
    <cellStyle name="60% - 强调文字颜色 2" xfId="9022" builtinId="36" hidden="1"/>
    <cellStyle name="60% - 强调文字颜色 2" xfId="9026" builtinId="36" hidden="1"/>
    <cellStyle name="60% - 强调文字颜色 2" xfId="9030" builtinId="36" hidden="1"/>
    <cellStyle name="60% - 强调文字颜色 2" xfId="9034" builtinId="36" hidden="1"/>
    <cellStyle name="60% - 强调文字颜色 2" xfId="9038" builtinId="36" hidden="1"/>
    <cellStyle name="60% - 强调文字颜色 2" xfId="9042" builtinId="36" hidden="1"/>
    <cellStyle name="60% - 强调文字颜色 2" xfId="9046" builtinId="36" hidden="1"/>
    <cellStyle name="60% - 强调文字颜色 2" xfId="9052" builtinId="36" hidden="1"/>
    <cellStyle name="60% - 强调文字颜色 2" xfId="9054" builtinId="36" hidden="1"/>
    <cellStyle name="60% - 强调文字颜色 2" xfId="9058" builtinId="36" hidden="1"/>
    <cellStyle name="60% - 强调文字颜色 2" xfId="9062" builtinId="36" hidden="1"/>
    <cellStyle name="60% - 强调文字颜色 2" xfId="9066" builtinId="36" hidden="1"/>
    <cellStyle name="60% - 强调文字颜色 2" xfId="9070" builtinId="36" hidden="1"/>
    <cellStyle name="60% - 强调文字颜色 2" xfId="9074" builtinId="36" hidden="1"/>
    <cellStyle name="60% - 强调文字颜色 2" xfId="9078" builtinId="36" hidden="1"/>
    <cellStyle name="60% - 强调文字颜色 2" xfId="9082" builtinId="36" hidden="1"/>
    <cellStyle name="60% - 强调文字颜色 2" xfId="9086" builtinId="36" hidden="1"/>
    <cellStyle name="60% - 强调文字颜色 2" xfId="9090" builtinId="36" hidden="1"/>
    <cellStyle name="60% - 强调文字颜色 2" xfId="9096" builtinId="36" hidden="1"/>
    <cellStyle name="60% - 强调文字颜色 2" xfId="9098" builtinId="36" hidden="1"/>
    <cellStyle name="60% - 强调文字颜色 2" xfId="9102" builtinId="36" hidden="1"/>
    <cellStyle name="60% - 强调文字颜色 2" xfId="9106" builtinId="36" hidden="1"/>
    <cellStyle name="60% - 强调文字颜色 2" xfId="9110" builtinId="36" hidden="1"/>
    <cellStyle name="60% - 强调文字颜色 2" xfId="9114" builtinId="36" hidden="1"/>
    <cellStyle name="60% - 强调文字颜色 2" xfId="9118" builtinId="36" hidden="1"/>
    <cellStyle name="60% - 强调文字颜色 2" xfId="9122" builtinId="36" hidden="1"/>
    <cellStyle name="60% - 强调文字颜色 2" xfId="9126" builtinId="36" hidden="1"/>
    <cellStyle name="60% - 强调文字颜色 2" xfId="9130" builtinId="36" hidden="1"/>
    <cellStyle name="60% - 强调文字颜色 2" xfId="9134" builtinId="36" hidden="1"/>
    <cellStyle name="60% - 强调文字颜色 2" xfId="9140" builtinId="36" hidden="1"/>
    <cellStyle name="60% - 强调文字颜色 2" xfId="9142" builtinId="36" hidden="1"/>
    <cellStyle name="60% - 强调文字颜色 2" xfId="9146" builtinId="36" hidden="1"/>
    <cellStyle name="60% - 强调文字颜色 2" xfId="9150" builtinId="36" hidden="1"/>
    <cellStyle name="60% - 强调文字颜色 2" xfId="9154" builtinId="36" hidden="1"/>
    <cellStyle name="60% - 强调文字颜色 2" xfId="9158" builtinId="36" hidden="1"/>
    <cellStyle name="60% - 强调文字颜色 2" xfId="9162" builtinId="36" hidden="1"/>
    <cellStyle name="60% - 强调文字颜色 2" xfId="9166" builtinId="36" hidden="1"/>
    <cellStyle name="60% - 强调文字颜色 2" xfId="9170" builtinId="36" hidden="1"/>
    <cellStyle name="60% - 强调文字颜色 2" xfId="9174" builtinId="36" hidden="1"/>
    <cellStyle name="60% - 强调文字颜色 2" xfId="9178" builtinId="36" hidden="1"/>
    <cellStyle name="60% - 强调文字颜色 2" xfId="9184" builtinId="36" hidden="1"/>
    <cellStyle name="60% - 强调文字颜色 2" xfId="9186" builtinId="36" hidden="1"/>
    <cellStyle name="60% - 强调文字颜色 2" xfId="9190" builtinId="36" hidden="1"/>
    <cellStyle name="60% - 强调文字颜色 2" xfId="9194" builtinId="36" hidden="1"/>
    <cellStyle name="60% - 强调文字颜色 2" xfId="9198" builtinId="36" hidden="1"/>
    <cellStyle name="60% - 强调文字颜色 2" xfId="9202" builtinId="36" hidden="1"/>
    <cellStyle name="60% - 强调文字颜色 2" xfId="9206" builtinId="36" hidden="1"/>
    <cellStyle name="60% - 强调文字颜色 2" xfId="9210" builtinId="36" hidden="1"/>
    <cellStyle name="60% - 强调文字颜色 2" xfId="9214" builtinId="36" hidden="1"/>
    <cellStyle name="60% - 强调文字颜色 2" xfId="9218" builtinId="36" hidden="1"/>
    <cellStyle name="60% - 强调文字颜色 2" xfId="9222" builtinId="36" hidden="1"/>
    <cellStyle name="60% - 强调文字颜色 2" xfId="9228" builtinId="36" hidden="1"/>
    <cellStyle name="60% - 强调文字颜色 2" xfId="9230" builtinId="36" hidden="1"/>
    <cellStyle name="60% - 强调文字颜色 2" xfId="9234" builtinId="36" hidden="1"/>
    <cellStyle name="60% - 强调文字颜色 2" xfId="9238" builtinId="36" hidden="1"/>
    <cellStyle name="60% - 强调文字颜色 2" xfId="9242" builtinId="36" hidden="1"/>
    <cellStyle name="60% - 强调文字颜色 2" xfId="9246" builtinId="36" hidden="1"/>
    <cellStyle name="60% - 强调文字颜色 2" xfId="9250" builtinId="36" hidden="1"/>
    <cellStyle name="60% - 强调文字颜色 2" xfId="9254" builtinId="36" hidden="1"/>
    <cellStyle name="60% - 强调文字颜色 2" xfId="9258" builtinId="36" hidden="1"/>
    <cellStyle name="60% - 强调文字颜色 2" xfId="9262" builtinId="36" hidden="1"/>
    <cellStyle name="60% - 强调文字颜色 2" xfId="9266" builtinId="36" hidden="1"/>
    <cellStyle name="60% - 强调文字颜色 2" xfId="9272" builtinId="36" hidden="1"/>
    <cellStyle name="60% - 强调文字颜色 2" xfId="9274" builtinId="36" hidden="1"/>
    <cellStyle name="60% - 强调文字颜色 2" xfId="9278" builtinId="36" hidden="1"/>
    <cellStyle name="60% - 强调文字颜色 2" xfId="9282" builtinId="36" hidden="1"/>
    <cellStyle name="60% - 强调文字颜色 2" xfId="9286" builtinId="36" hidden="1"/>
    <cellStyle name="60% - 强调文字颜色 2" xfId="9290" builtinId="36" hidden="1"/>
    <cellStyle name="60% - 强调文字颜色 2" xfId="9294" builtinId="36" hidden="1"/>
    <cellStyle name="60% - 强调文字颜色 2" xfId="9298" builtinId="36" hidden="1"/>
    <cellStyle name="60% - 强调文字颜色 2" xfId="9302" builtinId="36" hidden="1"/>
    <cellStyle name="60% - 强调文字颜色 2" xfId="9306" builtinId="36" hidden="1"/>
    <cellStyle name="60% - 强调文字颜色 2" xfId="9310" builtinId="36" hidden="1"/>
    <cellStyle name="60% - 强调文字颜色 2" xfId="9316" builtinId="36" hidden="1"/>
    <cellStyle name="60% - 强调文字颜色 2" xfId="9318" builtinId="36" hidden="1"/>
    <cellStyle name="60% - 强调文字颜色 2" xfId="9322" builtinId="36" hidden="1"/>
    <cellStyle name="60% - 强调文字颜色 2" xfId="9326" builtinId="36" hidden="1"/>
    <cellStyle name="60% - 强调文字颜色 2" xfId="9330" builtinId="36" hidden="1"/>
    <cellStyle name="60% - 强调文字颜色 2" xfId="9334" builtinId="36" hidden="1"/>
    <cellStyle name="60% - 强调文字颜色 2" xfId="9338" builtinId="36" hidden="1"/>
    <cellStyle name="60% - 强调文字颜色 2" xfId="9342" builtinId="36" hidden="1"/>
    <cellStyle name="60% - 强调文字颜色 2" xfId="9346" builtinId="36" hidden="1"/>
    <cellStyle name="60% - 强调文字颜色 2" xfId="9350" builtinId="36" hidden="1"/>
    <cellStyle name="60% - 强调文字颜色 2" xfId="9354" builtinId="36" hidden="1"/>
    <cellStyle name="60% - 强调文字颜色 2" xfId="9360" builtinId="36" hidden="1"/>
    <cellStyle name="60% - 强调文字颜色 2" xfId="9362" builtinId="36" hidden="1"/>
    <cellStyle name="60% - 强调文字颜色 2" xfId="9366" builtinId="36" hidden="1"/>
    <cellStyle name="60% - 强调文字颜色 2" xfId="9370" builtinId="36" hidden="1"/>
    <cellStyle name="60% - 强调文字颜色 2" xfId="9374" builtinId="36" hidden="1"/>
    <cellStyle name="60% - 强调文字颜色 2" xfId="9378" builtinId="36" hidden="1"/>
    <cellStyle name="60% - 强调文字颜色 2" xfId="9382" builtinId="36" hidden="1"/>
    <cellStyle name="60% - 强调文字颜色 2" xfId="9386" builtinId="36" hidden="1"/>
    <cellStyle name="60% - 强调文字颜色 2" xfId="9390" builtinId="36" hidden="1"/>
    <cellStyle name="60% - 强调文字颜色 2" xfId="9394" builtinId="36" hidden="1"/>
    <cellStyle name="60% - 强调文字颜色 2" xfId="9398" builtinId="36" hidden="1"/>
    <cellStyle name="60% - 强调文字颜色 2" xfId="9404" builtinId="36" hidden="1"/>
    <cellStyle name="60% - 强调文字颜色 2" xfId="9406" builtinId="36" hidden="1"/>
    <cellStyle name="60% - 强调文字颜色 2" xfId="9410" builtinId="36" hidden="1"/>
    <cellStyle name="60% - 强调文字颜色 2" xfId="9414" builtinId="36" hidden="1"/>
    <cellStyle name="60% - 强调文字颜色 2" xfId="9418" builtinId="36" hidden="1"/>
    <cellStyle name="60% - 强调文字颜色 2" xfId="9422" builtinId="36" hidden="1"/>
    <cellStyle name="60% - 强调文字颜色 2" xfId="9426" builtinId="36" hidden="1"/>
    <cellStyle name="60% - 强调文字颜色 2" xfId="9430" builtinId="36" hidden="1"/>
    <cellStyle name="60% - 强调文字颜色 2" xfId="9434" builtinId="36" hidden="1"/>
    <cellStyle name="60% - 强调文字颜色 2" xfId="9438" builtinId="36" hidden="1"/>
    <cellStyle name="60% - 强调文字颜色 2" xfId="9442" builtinId="36" hidden="1"/>
    <cellStyle name="60% - 强调文字颜色 2" xfId="9448" builtinId="36" hidden="1"/>
    <cellStyle name="60% - 强调文字颜色 2" xfId="9450" builtinId="36" hidden="1"/>
    <cellStyle name="60% - 强调文字颜色 2" xfId="9454" builtinId="36" hidden="1"/>
    <cellStyle name="60% - 强调文字颜色 2" xfId="9458" builtinId="36" hidden="1"/>
    <cellStyle name="60% - 强调文字颜色 2" xfId="9462" builtinId="36" hidden="1"/>
    <cellStyle name="60% - 强调文字颜色 2" xfId="9466" builtinId="36" hidden="1"/>
    <cellStyle name="60% - 强调文字颜色 2" xfId="9470" builtinId="36" hidden="1"/>
    <cellStyle name="60% - 强调文字颜色 2" xfId="9474" builtinId="36" hidden="1"/>
    <cellStyle name="60% - 强调文字颜色 2" xfId="9478" builtinId="36" hidden="1"/>
    <cellStyle name="60% - 强调文字颜色 2" xfId="9482" builtinId="36" hidden="1"/>
    <cellStyle name="60% - 强调文字颜色 2" xfId="9486" builtinId="36" hidden="1"/>
    <cellStyle name="60% - 强调文字颜色 2" xfId="9492" builtinId="36" hidden="1"/>
    <cellStyle name="60% - 强调文字颜色 2" xfId="9494" builtinId="36" hidden="1"/>
    <cellStyle name="60% - 强调文字颜色 2" xfId="9498" builtinId="36" hidden="1"/>
    <cellStyle name="60% - 强调文字颜色 2" xfId="9502" builtinId="36" hidden="1"/>
    <cellStyle name="60% - 强调文字颜色 2" xfId="9506" builtinId="36" hidden="1"/>
    <cellStyle name="60% - 强调文字颜色 2" xfId="9510" builtinId="36" hidden="1"/>
    <cellStyle name="60% - 强调文字颜色 2" xfId="9514" builtinId="36" hidden="1"/>
    <cellStyle name="60% - 强调文字颜色 2" xfId="9518" builtinId="36" hidden="1"/>
    <cellStyle name="60% - 强调文字颜色 2" xfId="9522" builtinId="36" hidden="1"/>
    <cellStyle name="60% - 强调文字颜色 2" xfId="9526" builtinId="36" hidden="1"/>
    <cellStyle name="60% - 强调文字颜色 2" xfId="9530" builtinId="36" hidden="1"/>
    <cellStyle name="60% - 强调文字颜色 2" xfId="9536" builtinId="36" hidden="1"/>
    <cellStyle name="60% - 强调文字颜色 2" xfId="9538" builtinId="36" hidden="1"/>
    <cellStyle name="60% - 强调文字颜色 2" xfId="9542" builtinId="36" hidden="1"/>
    <cellStyle name="60% - 强调文字颜色 2" xfId="9546" builtinId="36" hidden="1"/>
    <cellStyle name="60% - 强调文字颜色 2" xfId="9550" builtinId="36" hidden="1"/>
    <cellStyle name="60% - 强调文字颜色 2" xfId="9554" builtinId="36" hidden="1"/>
    <cellStyle name="60% - 强调文字颜色 2" xfId="9558" builtinId="36" hidden="1"/>
    <cellStyle name="60% - 强调文字颜色 2" xfId="9562" builtinId="36" hidden="1"/>
    <cellStyle name="60% - 强调文字颜色 2" xfId="9566" builtinId="36" hidden="1"/>
    <cellStyle name="60% - 强调文字颜色 2" xfId="9570" builtinId="36" hidden="1"/>
    <cellStyle name="60% - 强调文字颜色 2" xfId="9574" builtinId="36" hidden="1"/>
    <cellStyle name="60% - 强调文字颜色 2" xfId="9580" builtinId="36" hidden="1"/>
    <cellStyle name="60% - 强调文字颜色 2" xfId="9582" builtinId="36" hidden="1"/>
    <cellStyle name="60% - 强调文字颜色 2" xfId="9586" builtinId="36" hidden="1"/>
    <cellStyle name="60% - 强调文字颜色 2" xfId="9590" builtinId="36" hidden="1"/>
    <cellStyle name="60% - 强调文字颜色 2" xfId="9594" builtinId="36" hidden="1"/>
    <cellStyle name="60% - 强调文字颜色 2" xfId="9598" builtinId="36" hidden="1"/>
    <cellStyle name="60% - 强调文字颜色 2" xfId="9602" builtinId="36" hidden="1"/>
    <cellStyle name="60% - 强调文字颜色 2" xfId="9606" builtinId="36" hidden="1"/>
    <cellStyle name="60% - 强调文字颜色 2" xfId="9610" builtinId="36" hidden="1"/>
    <cellStyle name="60% - 强调文字颜色 2" xfId="9614" builtinId="36" hidden="1"/>
    <cellStyle name="60% - 强调文字颜色 2" xfId="9618" builtinId="36" hidden="1"/>
    <cellStyle name="60% - 强调文字颜色 2" xfId="9624" builtinId="36" hidden="1"/>
    <cellStyle name="60% - 强调文字颜色 2" xfId="9626" builtinId="36" hidden="1"/>
    <cellStyle name="60% - 强调文字颜色 2" xfId="9630" builtinId="36" hidden="1"/>
    <cellStyle name="60% - 强调文字颜色 2" xfId="9634" builtinId="36" hidden="1"/>
    <cellStyle name="60% - 强调文字颜色 2" xfId="9638" builtinId="36" hidden="1"/>
    <cellStyle name="60% - 强调文字颜色 2" xfId="9642" builtinId="36" hidden="1"/>
    <cellStyle name="60% - 强调文字颜色 2" xfId="9646" builtinId="36" hidden="1"/>
    <cellStyle name="60% - 强调文字颜色 2" xfId="9650" builtinId="36" hidden="1"/>
    <cellStyle name="60% - 强调文字颜色 2" xfId="9654" builtinId="36" hidden="1"/>
    <cellStyle name="60% - 强调文字颜色 2" xfId="9658" builtinId="36" hidden="1"/>
    <cellStyle name="60% - 强调文字颜色 2" xfId="8916" builtinId="36" hidden="1"/>
    <cellStyle name="60% - 强调文字颜色 2" xfId="9665" builtinId="36" hidden="1"/>
    <cellStyle name="60% - 强调文字颜色 2" xfId="9666" builtinId="36" hidden="1"/>
    <cellStyle name="60% - 强调文字颜色 2" xfId="9669" builtinId="36" hidden="1"/>
    <cellStyle name="60% - 强调文字颜色 2" xfId="9672" builtinId="36" hidden="1"/>
    <cellStyle name="60% - 强调文字颜色 2" xfId="9675" builtinId="36" hidden="1"/>
    <cellStyle name="60% - 强调文字颜色 2" xfId="9678" builtinId="36" hidden="1"/>
    <cellStyle name="60% - 强调文字颜色 2" xfId="9681" builtinId="36" hidden="1"/>
    <cellStyle name="60% - 强调文字颜色 2" xfId="9684" builtinId="36" hidden="1"/>
    <cellStyle name="60% - 强调文字颜色 2" xfId="9687" builtinId="36" hidden="1"/>
    <cellStyle name="60% - 强调文字颜色 2" xfId="9690" builtinId="36" hidden="1"/>
    <cellStyle name="60% - 强调文字颜色 2" xfId="9693" builtinId="36" hidden="1"/>
    <cellStyle name="60% - 强调文字颜色 2" xfId="9698" builtinId="36" hidden="1"/>
    <cellStyle name="60% - 强调文字颜色 2" xfId="9699" builtinId="36" hidden="1"/>
    <cellStyle name="60% - 强调文字颜色 2" xfId="9702" builtinId="36" hidden="1"/>
    <cellStyle name="60% - 强调文字颜色 2" xfId="9705" builtinId="36" hidden="1"/>
    <cellStyle name="60% - 强调文字颜色 2" xfId="9708" builtinId="36" hidden="1"/>
    <cellStyle name="60% - 强调文字颜色 2" xfId="9711" builtinId="36" hidden="1"/>
    <cellStyle name="60% - 强调文字颜色 2" xfId="9714" builtinId="36" hidden="1"/>
    <cellStyle name="60% - 强调文字颜色 2" xfId="9717" builtinId="36" hidden="1"/>
    <cellStyle name="60% - 强调文字颜色 2" xfId="9720" builtinId="36" hidden="1"/>
    <cellStyle name="60% - 强调文字颜色 2" xfId="9723" builtinId="36" hidden="1"/>
    <cellStyle name="60% - 强调文字颜色 2" xfId="9726" builtinId="36" hidden="1"/>
    <cellStyle name="60% - 强调文字颜色 2" xfId="9731" builtinId="36" hidden="1"/>
    <cellStyle name="60% - 强调文字颜色 2" xfId="9732" builtinId="36" hidden="1"/>
    <cellStyle name="60% - 强调文字颜色 2" xfId="9735" builtinId="36" hidden="1"/>
    <cellStyle name="60% - 强调文字颜色 2" xfId="9738" builtinId="36" hidden="1"/>
    <cellStyle name="60% - 强调文字颜色 2" xfId="9741" builtinId="36" hidden="1"/>
    <cellStyle name="60% - 强调文字颜色 2" xfId="9744" builtinId="36" hidden="1"/>
    <cellStyle name="60% - 强调文字颜色 2" xfId="9747" builtinId="36" hidden="1"/>
    <cellStyle name="60% - 强调文字颜色 2" xfId="9750" builtinId="36" hidden="1"/>
    <cellStyle name="60% - 强调文字颜色 2" xfId="9753" builtinId="36" hidden="1"/>
    <cellStyle name="60% - 强调文字颜色 2" xfId="9756" builtinId="36" hidden="1"/>
    <cellStyle name="60% - 强调文字颜色 2" xfId="9759" builtinId="36" hidden="1"/>
    <cellStyle name="60% - 强调文字颜色 2" xfId="9764" builtinId="36" hidden="1"/>
    <cellStyle name="60% - 强调文字颜色 2" xfId="9765" builtinId="36" hidden="1"/>
    <cellStyle name="60% - 强调文字颜色 2" xfId="9768" builtinId="36" hidden="1"/>
    <cellStyle name="60% - 强调文字颜色 2" xfId="9771" builtinId="36" hidden="1"/>
    <cellStyle name="60% - 强调文字颜色 2" xfId="9774" builtinId="36" hidden="1"/>
    <cellStyle name="60% - 强调文字颜色 2" xfId="9777" builtinId="36" hidden="1"/>
    <cellStyle name="60% - 强调文字颜色 2" xfId="9780" builtinId="36" hidden="1"/>
    <cellStyle name="60% - 强调文字颜色 2" xfId="9783" builtinId="36" hidden="1"/>
    <cellStyle name="60% - 强调文字颜色 2" xfId="9786" builtinId="36" hidden="1"/>
    <cellStyle name="60% - 强调文字颜色 2" xfId="9789" builtinId="36" hidden="1"/>
    <cellStyle name="60% - 强调文字颜色 2" xfId="9792" builtinId="36" hidden="1"/>
    <cellStyle name="60% - 强调文字颜色 2" xfId="9797" builtinId="36" hidden="1"/>
    <cellStyle name="60% - 强调文字颜色 2" xfId="9798" builtinId="36" hidden="1"/>
    <cellStyle name="60% - 强调文字颜色 2" xfId="9801" builtinId="36" hidden="1"/>
    <cellStyle name="60% - 强调文字颜色 2" xfId="9804" builtinId="36" hidden="1"/>
    <cellStyle name="60% - 强调文字颜色 2" xfId="9807" builtinId="36" hidden="1"/>
    <cellStyle name="60% - 强调文字颜色 2" xfId="9810" builtinId="36" hidden="1"/>
    <cellStyle name="60% - 强调文字颜色 2" xfId="9813" builtinId="36" hidden="1"/>
    <cellStyle name="60% - 强调文字颜色 2" xfId="9816" builtinId="36" hidden="1"/>
    <cellStyle name="60% - 强调文字颜色 2" xfId="9819" builtinId="36" hidden="1"/>
    <cellStyle name="60% - 强调文字颜色 2" xfId="9822" builtinId="36" hidden="1"/>
    <cellStyle name="60% - 强调文字颜色 2" xfId="9825" builtinId="36" hidden="1"/>
    <cellStyle name="60% - 强调文字颜色 2" xfId="9830" builtinId="36" hidden="1"/>
    <cellStyle name="60% - 强调文字颜色 2" xfId="9831" builtinId="36" hidden="1"/>
    <cellStyle name="60% - 强调文字颜色 2" xfId="9834" builtinId="36" hidden="1"/>
    <cellStyle name="60% - 强调文字颜色 2" xfId="9837" builtinId="36" hidden="1"/>
    <cellStyle name="60% - 强调文字颜色 2" xfId="9840" builtinId="36" hidden="1"/>
    <cellStyle name="60% - 强调文字颜色 2" xfId="9843" builtinId="36" hidden="1"/>
    <cellStyle name="60% - 强调文字颜色 2" xfId="9846" builtinId="36" hidden="1"/>
    <cellStyle name="60% - 强调文字颜色 2" xfId="9849" builtinId="36" hidden="1"/>
    <cellStyle name="60% - 强调文字颜色 2" xfId="9852" builtinId="36" hidden="1"/>
    <cellStyle name="60% - 强调文字颜色 2" xfId="9855" builtinId="36" hidden="1"/>
    <cellStyle name="60% - 强调文字颜色 2" xfId="9858" builtinId="36" hidden="1"/>
    <cellStyle name="60% - 强调文字颜色 2" xfId="9863" builtinId="36" hidden="1"/>
    <cellStyle name="60% - 强调文字颜色 2" xfId="9864" builtinId="36" hidden="1"/>
    <cellStyle name="60% - 强调文字颜色 2" xfId="9867" builtinId="36" hidden="1"/>
    <cellStyle name="60% - 强调文字颜色 2" xfId="9870" builtinId="36" hidden="1"/>
    <cellStyle name="60% - 强调文字颜色 2" xfId="9873" builtinId="36" hidden="1"/>
    <cellStyle name="60% - 强调文字颜色 2" xfId="9876" builtinId="36" hidden="1"/>
    <cellStyle name="60% - 强调文字颜色 2" xfId="9879" builtinId="36" hidden="1"/>
    <cellStyle name="60% - 强调文字颜色 2" xfId="9882" builtinId="36" hidden="1"/>
    <cellStyle name="60% - 强调文字颜色 2" xfId="9885" builtinId="36" hidden="1"/>
    <cellStyle name="60% - 强调文字颜色 2" xfId="9888" builtinId="36" hidden="1"/>
    <cellStyle name="60% - 强调文字颜色 2" xfId="9891" builtinId="36" hidden="1"/>
    <cellStyle name="60% - 强调文字颜色 2" xfId="9896" builtinId="36" hidden="1"/>
    <cellStyle name="60% - 强调文字颜色 2" xfId="9897" builtinId="36" hidden="1"/>
    <cellStyle name="60% - 强调文字颜色 2" xfId="9900" builtinId="36" hidden="1"/>
    <cellStyle name="60% - 强调文字颜色 2" xfId="9903" builtinId="36" hidden="1"/>
    <cellStyle name="60% - 强调文字颜色 2" xfId="9906" builtinId="36" hidden="1"/>
    <cellStyle name="60% - 强调文字颜色 2" xfId="9909" builtinId="36" hidden="1"/>
    <cellStyle name="60% - 强调文字颜色 2" xfId="9912" builtinId="36" hidden="1"/>
    <cellStyle name="60% - 强调文字颜色 2" xfId="9915" builtinId="36" hidden="1"/>
    <cellStyle name="60% - 强调文字颜色 2" xfId="9918" builtinId="36" hidden="1"/>
    <cellStyle name="60% - 强调文字颜色 2" xfId="9921" builtinId="36" hidden="1"/>
    <cellStyle name="60% - 强调文字颜色 2" xfId="9924" builtinId="36" hidden="1"/>
    <cellStyle name="60% - 强调文字颜色 2" xfId="9929" builtinId="36" hidden="1"/>
    <cellStyle name="60% - 强调文字颜色 2" xfId="9930" builtinId="36" hidden="1"/>
    <cellStyle name="60% - 强调文字颜色 2" xfId="9933" builtinId="36" hidden="1"/>
    <cellStyle name="60% - 强调文字颜色 2" xfId="9936" builtinId="36" hidden="1"/>
    <cellStyle name="60% - 强调文字颜色 2" xfId="9939" builtinId="36" hidden="1"/>
    <cellStyle name="60% - 强调文字颜色 2" xfId="9942" builtinId="36" hidden="1"/>
    <cellStyle name="60% - 强调文字颜色 2" xfId="9945" builtinId="36" hidden="1"/>
    <cellStyle name="60% - 强调文字颜色 2" xfId="9948" builtinId="36" hidden="1"/>
    <cellStyle name="60% - 强调文字颜色 2" xfId="9951" builtinId="36" hidden="1"/>
    <cellStyle name="60% - 强调文字颜色 2" xfId="9954" builtinId="36" hidden="1"/>
    <cellStyle name="60% - 强调文字颜色 2" xfId="9957" builtinId="36" hidden="1"/>
    <cellStyle name="60% - 强调文字颜色 2" xfId="9962" builtinId="36" hidden="1"/>
    <cellStyle name="60% - 强调文字颜色 2" xfId="9963" builtinId="36" hidden="1"/>
    <cellStyle name="60% - 强调文字颜色 2" xfId="9966" builtinId="36" hidden="1"/>
    <cellStyle name="60% - 强调文字颜色 2" xfId="9969" builtinId="36" hidden="1"/>
    <cellStyle name="60% - 强调文字颜色 2" xfId="9972" builtinId="36" hidden="1"/>
    <cellStyle name="60% - 强调文字颜色 2" xfId="9975" builtinId="36" hidden="1"/>
    <cellStyle name="60% - 强调文字颜色 2" xfId="9978" builtinId="36" hidden="1"/>
    <cellStyle name="60% - 强调文字颜色 2" xfId="9981" builtinId="36" hidden="1"/>
    <cellStyle name="60% - 强调文字颜色 2" xfId="9984" builtinId="36" hidden="1"/>
    <cellStyle name="60% - 强调文字颜色 2" xfId="9987" builtinId="36" hidden="1"/>
    <cellStyle name="60% - 强调文字颜色 2" xfId="9990" builtinId="36" hidden="1"/>
    <cellStyle name="60% - 强调文字颜色 2" xfId="9995" builtinId="36" hidden="1"/>
    <cellStyle name="60% - 强调文字颜色 2" xfId="9996" builtinId="36" hidden="1"/>
    <cellStyle name="60% - 强调文字颜色 2" xfId="9999" builtinId="36" hidden="1"/>
    <cellStyle name="60% - 强调文字颜色 2" xfId="10002" builtinId="36" hidden="1"/>
    <cellStyle name="60% - 强调文字颜色 2" xfId="10005" builtinId="36" hidden="1"/>
    <cellStyle name="60% - 强调文字颜色 2" xfId="10008" builtinId="36" hidden="1"/>
    <cellStyle name="60% - 强调文字颜色 2" xfId="10011" builtinId="36" hidden="1"/>
    <cellStyle name="60% - 强调文字颜色 2" xfId="10014" builtinId="36" hidden="1"/>
    <cellStyle name="60% - 强调文字颜色 2" xfId="10017" builtinId="36" hidden="1"/>
    <cellStyle name="60% - 强调文字颜色 2" xfId="10020" builtinId="36" hidden="1"/>
    <cellStyle name="60% - 强调文字颜色 2" xfId="10023" builtinId="36" hidden="1"/>
    <cellStyle name="60% - 强调文字颜色 2" xfId="10028" builtinId="36" hidden="1"/>
    <cellStyle name="60% - 强调文字颜色 2" xfId="10029" builtinId="36" hidden="1"/>
    <cellStyle name="60% - 强调文字颜色 2" xfId="10032" builtinId="36" hidden="1"/>
    <cellStyle name="60% - 强调文字颜色 2" xfId="10035" builtinId="36" hidden="1"/>
    <cellStyle name="60% - 强调文字颜色 2" xfId="10038" builtinId="36" hidden="1"/>
    <cellStyle name="60% - 强调文字颜色 2" xfId="10041" builtinId="36" hidden="1"/>
    <cellStyle name="60% - 强调文字颜色 2" xfId="10044" builtinId="36" hidden="1"/>
    <cellStyle name="60% - 强调文字颜色 2" xfId="10047" builtinId="36" hidden="1"/>
    <cellStyle name="60% - 强调文字颜色 2" xfId="10050" builtinId="36" hidden="1"/>
    <cellStyle name="60% - 强调文字颜色 2" xfId="10053" builtinId="36" hidden="1"/>
    <cellStyle name="60% - 强调文字颜色 2" xfId="10056" builtinId="36" hidden="1"/>
    <cellStyle name="60% - 强调文字颜色 2" xfId="10061" builtinId="36" hidden="1"/>
    <cellStyle name="60% - 强调文字颜色 2" xfId="10062" builtinId="36" hidden="1"/>
    <cellStyle name="60% - 强调文字颜色 2" xfId="10065" builtinId="36" hidden="1"/>
    <cellStyle name="60% - 强调文字颜色 2" xfId="10068" builtinId="36" hidden="1"/>
    <cellStyle name="60% - 强调文字颜色 2" xfId="10071" builtinId="36" hidden="1"/>
    <cellStyle name="60% - 强调文字颜色 2" xfId="10074" builtinId="36" hidden="1"/>
    <cellStyle name="60% - 强调文字颜色 2" xfId="10077" builtinId="36" hidden="1"/>
    <cellStyle name="60% - 强调文字颜色 2" xfId="10080" builtinId="36" hidden="1"/>
    <cellStyle name="60% - 强调文字颜色 2" xfId="10083" builtinId="36" hidden="1"/>
    <cellStyle name="60% - 强调文字颜色 2" xfId="10086" builtinId="36" hidden="1"/>
    <cellStyle name="60% - 强调文字颜色 2" xfId="10089" builtinId="36" hidden="1"/>
    <cellStyle name="60% - 强调文字颜色 2" xfId="10094" builtinId="36" hidden="1"/>
    <cellStyle name="60% - 强调文字颜色 2" xfId="10095" builtinId="36" hidden="1"/>
    <cellStyle name="60% - 强调文字颜色 2" xfId="10098" builtinId="36" hidden="1"/>
    <cellStyle name="60% - 强调文字颜色 2" xfId="10101" builtinId="36" hidden="1"/>
    <cellStyle name="60% - 强调文字颜色 2" xfId="10104" builtinId="36" hidden="1"/>
    <cellStyle name="60% - 强调文字颜色 2" xfId="10107" builtinId="36" hidden="1"/>
    <cellStyle name="60% - 强调文字颜色 2" xfId="10110" builtinId="36" hidden="1"/>
    <cellStyle name="60% - 强调文字颜色 2" xfId="10113" builtinId="36" hidden="1"/>
    <cellStyle name="60% - 强调文字颜色 2" xfId="10116" builtinId="36" hidden="1"/>
    <cellStyle name="60% - 强调文字颜色 2" xfId="10119" builtinId="36" hidden="1"/>
    <cellStyle name="60% - 强调文字颜色 2" xfId="10122" builtinId="36" hidden="1"/>
    <cellStyle name="60% - 强调文字颜色 2" xfId="10127" builtinId="36" hidden="1"/>
    <cellStyle name="60% - 强调文字颜色 2" xfId="10128" builtinId="36" hidden="1"/>
    <cellStyle name="60% - 强调文字颜色 2" xfId="10131" builtinId="36" hidden="1"/>
    <cellStyle name="60% - 强调文字颜色 2" xfId="10134" builtinId="36" hidden="1"/>
    <cellStyle name="60% - 强调文字颜色 2" xfId="10137" builtinId="36" hidden="1"/>
    <cellStyle name="60% - 强调文字颜色 2" xfId="10140" builtinId="36" hidden="1"/>
    <cellStyle name="60% - 强调文字颜色 2" xfId="10143" builtinId="36" hidden="1"/>
    <cellStyle name="60% - 强调文字颜色 2" xfId="10146" builtinId="36" hidden="1"/>
    <cellStyle name="60% - 强调文字颜色 2" xfId="10149" builtinId="36" hidden="1"/>
    <cellStyle name="60% - 强调文字颜色 2" xfId="10152" builtinId="36" hidden="1"/>
    <cellStyle name="60% - 强调文字颜色 2" xfId="10155" builtinId="36" hidden="1"/>
    <cellStyle name="60% - 强调文字颜色 2" xfId="10160" builtinId="36" hidden="1"/>
    <cellStyle name="60% - 强调文字颜色 2" xfId="10161" builtinId="36" hidden="1"/>
    <cellStyle name="60% - 强调文字颜色 2" xfId="10164" builtinId="36" hidden="1"/>
    <cellStyle name="60% - 强调文字颜色 2" xfId="10167" builtinId="36" hidden="1"/>
    <cellStyle name="60% - 强调文字颜色 2" xfId="10170" builtinId="36" hidden="1"/>
    <cellStyle name="60% - 强调文字颜色 2" xfId="10173" builtinId="36" hidden="1"/>
    <cellStyle name="60% - 强调文字颜色 2" xfId="10176" builtinId="36" hidden="1"/>
    <cellStyle name="60% - 强调文字颜色 2" xfId="10179" builtinId="36" hidden="1"/>
    <cellStyle name="60% - 强调文字颜色 2" xfId="10182" builtinId="36" hidden="1"/>
    <cellStyle name="60% - 强调文字颜色 2" xfId="10185" builtinId="36" hidden="1"/>
    <cellStyle name="60% - 强调文字颜色 2" xfId="10188" builtinId="36" hidden="1"/>
    <cellStyle name="60% - 强调文字颜色 2" xfId="10193" builtinId="36" hidden="1"/>
    <cellStyle name="60% - 强调文字颜色 2" xfId="10194" builtinId="36" hidden="1"/>
    <cellStyle name="60% - 强调文字颜色 2" xfId="10197" builtinId="36" hidden="1"/>
    <cellStyle name="60% - 强调文字颜色 2" xfId="10200" builtinId="36" hidden="1"/>
    <cellStyle name="60% - 强调文字颜色 2" xfId="10203" builtinId="36" hidden="1"/>
    <cellStyle name="60% - 强调文字颜色 2" xfId="10206" builtinId="36" hidden="1"/>
    <cellStyle name="60% - 强调文字颜色 2" xfId="10209" builtinId="36" hidden="1"/>
    <cellStyle name="60% - 强调文字颜色 2" xfId="10212" builtinId="36" hidden="1"/>
    <cellStyle name="60% - 强调文字颜色 2" xfId="10215" builtinId="36" hidden="1"/>
    <cellStyle name="60% - 强调文字颜色 2" xfId="10218" builtinId="36" hidden="1"/>
    <cellStyle name="60% - 强调文字颜色 2" xfId="10222" builtinId="36" hidden="1"/>
    <cellStyle name="60% - 强调文字颜色 2" xfId="10226" builtinId="36" hidden="1"/>
    <cellStyle name="60% - 强调文字颜色 2" xfId="10232" builtinId="36" hidden="1"/>
    <cellStyle name="60% - 强调文字颜色 2" xfId="10234" builtinId="36" hidden="1"/>
    <cellStyle name="60% - 强调文字颜色 2" xfId="10238" builtinId="36" hidden="1"/>
    <cellStyle name="60% - 强调文字颜色 2" xfId="10242" builtinId="36" hidden="1"/>
    <cellStyle name="60% - 强调文字颜色 2" xfId="10246" builtinId="36" hidden="1"/>
    <cellStyle name="60% - 强调文字颜色 2" xfId="10250" builtinId="36" hidden="1"/>
    <cellStyle name="60% - 强调文字颜色 2" xfId="10254" builtinId="36" hidden="1"/>
    <cellStyle name="60% - 强调文字颜色 2" xfId="10258" builtinId="36" hidden="1"/>
    <cellStyle name="60% - 强调文字颜色 2" xfId="10262" builtinId="36" hidden="1"/>
    <cellStyle name="60% - 强调文字颜色 2" xfId="10266" builtinId="36" hidden="1"/>
    <cellStyle name="60% - 强调文字颜色 2" xfId="10270" builtinId="36" hidden="1"/>
    <cellStyle name="60% - 强调文字颜色 2" xfId="10276" builtinId="36" hidden="1"/>
    <cellStyle name="60% - 强调文字颜色 2" xfId="10278" builtinId="36" hidden="1"/>
    <cellStyle name="60% - 强调文字颜色 2" xfId="10282" builtinId="36" hidden="1"/>
    <cellStyle name="60% - 强调文字颜色 2" xfId="10286" builtinId="36" hidden="1"/>
    <cellStyle name="60% - 强调文字颜色 2" xfId="10290" builtinId="36" hidden="1"/>
    <cellStyle name="60% - 强调文字颜色 2" xfId="10294" builtinId="36" hidden="1"/>
    <cellStyle name="60% - 强调文字颜色 2" xfId="10298" builtinId="36" hidden="1"/>
    <cellStyle name="60% - 强调文字颜色 2" xfId="10302" builtinId="36" hidden="1"/>
    <cellStyle name="60% - 强调文字颜色 2" xfId="10306" builtinId="36" hidden="1"/>
    <cellStyle name="60% - 强调文字颜色 2" xfId="10310" builtinId="36" hidden="1"/>
    <cellStyle name="60% - 强调文字颜色 2" xfId="10314" builtinId="36" hidden="1"/>
    <cellStyle name="60% - 强调文字颜色 2" xfId="10320" builtinId="36" hidden="1"/>
    <cellStyle name="60% - 强调文字颜色 2" xfId="10322" builtinId="36" hidden="1"/>
    <cellStyle name="60% - 强调文字颜色 2" xfId="10326" builtinId="36" hidden="1"/>
    <cellStyle name="60% - 强调文字颜色 2" xfId="10330" builtinId="36" hidden="1"/>
    <cellStyle name="60% - 强调文字颜色 2" xfId="10334" builtinId="36" hidden="1"/>
    <cellStyle name="60% - 强调文字颜色 2" xfId="10338" builtinId="36" hidden="1"/>
    <cellStyle name="60% - 强调文字颜色 2" xfId="10342" builtinId="36" hidden="1"/>
    <cellStyle name="60% - 强调文字颜色 2" xfId="10346" builtinId="36" hidden="1"/>
    <cellStyle name="60% - 强调文字颜色 2" xfId="10350" builtinId="36" hidden="1"/>
    <cellStyle name="60% - 强调文字颜色 2" xfId="10354" builtinId="36" hidden="1"/>
    <cellStyle name="60% - 强调文字颜色 2" xfId="10358" builtinId="36" hidden="1"/>
    <cellStyle name="60% - 强调文字颜色 2" xfId="10364" builtinId="36" hidden="1"/>
    <cellStyle name="60% - 强调文字颜色 2" xfId="10366" builtinId="36" hidden="1"/>
    <cellStyle name="60% - 强调文字颜色 2" xfId="10370" builtinId="36" hidden="1"/>
    <cellStyle name="60% - 强调文字颜色 2" xfId="10374" builtinId="36" hidden="1"/>
    <cellStyle name="60% - 强调文字颜色 2" xfId="10378" builtinId="36" hidden="1"/>
    <cellStyle name="60% - 强调文字颜色 2" xfId="10382" builtinId="36" hidden="1"/>
    <cellStyle name="60% - 强调文字颜色 2" xfId="10386" builtinId="36" hidden="1"/>
    <cellStyle name="60% - 强调文字颜色 2" xfId="10390" builtinId="36" hidden="1"/>
    <cellStyle name="60% - 强调文字颜色 2" xfId="10394" builtinId="36" hidden="1"/>
    <cellStyle name="60% - 强调文字颜色 2" xfId="10398" builtinId="36" hidden="1"/>
    <cellStyle name="60% - 强调文字颜色 2" xfId="10402" builtinId="36" hidden="1"/>
    <cellStyle name="60% - 强调文字颜色 2" xfId="10408" builtinId="36" hidden="1"/>
    <cellStyle name="60% - 强调文字颜色 2" xfId="10410" builtinId="36" hidden="1"/>
    <cellStyle name="60% - 强调文字颜色 2" xfId="10414" builtinId="36" hidden="1"/>
    <cellStyle name="60% - 强调文字颜色 2" xfId="10418" builtinId="36" hidden="1"/>
    <cellStyle name="60% - 强调文字颜色 2" xfId="10422" builtinId="36" hidden="1"/>
    <cellStyle name="60% - 强调文字颜色 2" xfId="10426" builtinId="36" hidden="1"/>
    <cellStyle name="60% - 强调文字颜色 2" xfId="10430" builtinId="36" hidden="1"/>
    <cellStyle name="60% - 强调文字颜色 2" xfId="10434" builtinId="36" hidden="1"/>
    <cellStyle name="60% - 强调文字颜色 2" xfId="10438" builtinId="36" hidden="1"/>
    <cellStyle name="60% - 强调文字颜色 2" xfId="10442" builtinId="36" hidden="1"/>
    <cellStyle name="60% - 强调文字颜色 2" xfId="10446" builtinId="36" hidden="1"/>
    <cellStyle name="60% - 强调文字颜色 2" xfId="10452" builtinId="36" hidden="1"/>
    <cellStyle name="60% - 强调文字颜色 2" xfId="10454" builtinId="36" hidden="1"/>
    <cellStyle name="60% - 强调文字颜色 2" xfId="10458" builtinId="36" hidden="1"/>
    <cellStyle name="60% - 强调文字颜色 2" xfId="10462" builtinId="36" hidden="1"/>
    <cellStyle name="60% - 强调文字颜色 2" xfId="10466" builtinId="36" hidden="1"/>
    <cellStyle name="60% - 强调文字颜色 2" xfId="10470" builtinId="36" hidden="1"/>
    <cellStyle name="60% - 强调文字颜色 2" xfId="10474" builtinId="36" hidden="1"/>
    <cellStyle name="60% - 强调文字颜色 2" xfId="10478" builtinId="36" hidden="1"/>
    <cellStyle name="60% - 强调文字颜色 2" xfId="10482" builtinId="36" hidden="1"/>
    <cellStyle name="60% - 强调文字颜色 2" xfId="10486" builtinId="36" hidden="1"/>
    <cellStyle name="60% - 强调文字颜色 2" xfId="10490" builtinId="36" hidden="1"/>
    <cellStyle name="60% - 强调文字颜色 2" xfId="10496" builtinId="36" hidden="1"/>
    <cellStyle name="60% - 强调文字颜色 2" xfId="10498" builtinId="36" hidden="1"/>
    <cellStyle name="60% - 强调文字颜色 2" xfId="10502" builtinId="36" hidden="1"/>
    <cellStyle name="60% - 强调文字颜色 2" xfId="10506" builtinId="36" hidden="1"/>
    <cellStyle name="60% - 强调文字颜色 2" xfId="10510" builtinId="36" hidden="1"/>
    <cellStyle name="60% - 强调文字颜色 2" xfId="10514" builtinId="36" hidden="1"/>
    <cellStyle name="60% - 强调文字颜色 2" xfId="10518" builtinId="36" hidden="1"/>
    <cellStyle name="60% - 强调文字颜色 2" xfId="10522" builtinId="36" hidden="1"/>
    <cellStyle name="60% - 强调文字颜色 2" xfId="10526" builtinId="36" hidden="1"/>
    <cellStyle name="60% - 强调文字颜色 2" xfId="10530" builtinId="36" hidden="1"/>
    <cellStyle name="60% - 强调文字颜色 2" xfId="10533" builtinId="36" hidden="1"/>
    <cellStyle name="60% - 强调文字颜色 2" xfId="10538" builtinId="36" hidden="1"/>
    <cellStyle name="60% - 强调文字颜色 2" xfId="10539" builtinId="36" hidden="1"/>
    <cellStyle name="60% - 强调文字颜色 2" xfId="10542" builtinId="36" hidden="1"/>
    <cellStyle name="60% - 强调文字颜色 2" xfId="10545" builtinId="36" hidden="1"/>
    <cellStyle name="60% - 强调文字颜色 2" xfId="10548" builtinId="36" hidden="1"/>
    <cellStyle name="60% - 强调文字颜色 2" xfId="10551" builtinId="36" hidden="1"/>
    <cellStyle name="60% - 强调文字颜色 2" xfId="10554" builtinId="36" hidden="1"/>
    <cellStyle name="60% - 强调文字颜色 2" xfId="10557" builtinId="36" hidden="1"/>
    <cellStyle name="60% - 强调文字颜色 2" xfId="10560" builtinId="36" hidden="1"/>
    <cellStyle name="60% - 强调文字颜色 2" xfId="10563" builtinId="36" hidden="1"/>
    <cellStyle name="60% - 强调文字颜色 2" xfId="10566" builtinId="36" hidden="1"/>
    <cellStyle name="60% - 强调文字颜色 2" xfId="10571" builtinId="36" hidden="1"/>
    <cellStyle name="60% - 强调文字颜色 2" xfId="10572" builtinId="36" hidden="1"/>
    <cellStyle name="60% - 强调文字颜色 2" xfId="10575" builtinId="36" hidden="1"/>
    <cellStyle name="60% - 强调文字颜色 2" xfId="10578" builtinId="36" hidden="1"/>
    <cellStyle name="60% - 强调文字颜色 2" xfId="10581" builtinId="36" hidden="1"/>
    <cellStyle name="60% - 强调文字颜色 2" xfId="10584" builtinId="36" hidden="1"/>
    <cellStyle name="60% - 强调文字颜色 2" xfId="10587" builtinId="36" hidden="1"/>
    <cellStyle name="60% - 强调文字颜色 2" xfId="10590" builtinId="36" hidden="1"/>
    <cellStyle name="60% - 强调文字颜色 2" xfId="10593" builtinId="36" hidden="1"/>
    <cellStyle name="60% - 强调文字颜色 2" xfId="10596" builtinId="36" hidden="1"/>
    <cellStyle name="60% - 强调文字颜色 2" xfId="10599" builtinId="36" hidden="1"/>
    <cellStyle name="60% - 强调文字颜色 2" xfId="10604" builtinId="36" hidden="1"/>
    <cellStyle name="60% - 强调文字颜色 2" xfId="10605" builtinId="36" hidden="1"/>
    <cellStyle name="60% - 强调文字颜色 2" xfId="10608" builtinId="36" hidden="1"/>
    <cellStyle name="60% - 强调文字颜色 2" xfId="10611" builtinId="36" hidden="1"/>
    <cellStyle name="60% - 强调文字颜色 2" xfId="10614" builtinId="36" hidden="1"/>
    <cellStyle name="60% - 强调文字颜色 2" xfId="10617" builtinId="36" hidden="1"/>
    <cellStyle name="60% - 强调文字颜色 2" xfId="10620" builtinId="36" hidden="1"/>
    <cellStyle name="60% - 强调文字颜色 2" xfId="10623" builtinId="36" hidden="1"/>
    <cellStyle name="60% - 强调文字颜色 2" xfId="10626" builtinId="36" hidden="1"/>
    <cellStyle name="60% - 强调文字颜色 2" xfId="10629" builtinId="36" hidden="1"/>
    <cellStyle name="60% - 强调文字颜色 2" xfId="10632" builtinId="36" hidden="1"/>
    <cellStyle name="60% - 强调文字颜色 2" xfId="10637" builtinId="36" hidden="1"/>
    <cellStyle name="60% - 强调文字颜色 2" xfId="10638" builtinId="36" hidden="1"/>
    <cellStyle name="60% - 强调文字颜色 2" xfId="10641" builtinId="36" hidden="1"/>
    <cellStyle name="60% - 强调文字颜色 2" xfId="10644" builtinId="36" hidden="1"/>
    <cellStyle name="60% - 强调文字颜色 2" xfId="10647" builtinId="36" hidden="1"/>
    <cellStyle name="60% - 强调文字颜色 2" xfId="10650" builtinId="36" hidden="1"/>
    <cellStyle name="60% - 强调文字颜色 2" xfId="10653" builtinId="36" hidden="1"/>
    <cellStyle name="60% - 强调文字颜色 2" xfId="10656" builtinId="36" hidden="1"/>
    <cellStyle name="60% - 强调文字颜色 2" xfId="10659" builtinId="36" hidden="1"/>
    <cellStyle name="60% - 强调文字颜色 2" xfId="10662" builtinId="36" hidden="1"/>
    <cellStyle name="60% - 强调文字颜色 2" xfId="10665" builtinId="36" hidden="1"/>
    <cellStyle name="60% - 强调文字颜色 2" xfId="10670" builtinId="36" hidden="1"/>
    <cellStyle name="60% - 强调文字颜色 2" xfId="10671" builtinId="36" hidden="1"/>
    <cellStyle name="60% - 强调文字颜色 2" xfId="10674" builtinId="36" hidden="1"/>
    <cellStyle name="60% - 强调文字颜色 2" xfId="10677" builtinId="36" hidden="1"/>
    <cellStyle name="60% - 强调文字颜色 2" xfId="10680" builtinId="36" hidden="1"/>
    <cellStyle name="60% - 强调文字颜色 2" xfId="10683" builtinId="36" hidden="1"/>
    <cellStyle name="60% - 强调文字颜色 2" xfId="10686" builtinId="36" hidden="1"/>
    <cellStyle name="60% - 强调文字颜色 2" xfId="10689" builtinId="36" hidden="1"/>
    <cellStyle name="60% - 强调文字颜色 2" xfId="10692" builtinId="36" hidden="1"/>
    <cellStyle name="60% - 强调文字颜色 2" xfId="10695" builtinId="36" hidden="1"/>
    <cellStyle name="60% - 强调文字颜色 2" xfId="10698" builtinId="36" hidden="1"/>
    <cellStyle name="60% - 强调文字颜色 2" xfId="10703" builtinId="36" hidden="1"/>
    <cellStyle name="60% - 强调文字颜色 2" xfId="10704" builtinId="36" hidden="1"/>
    <cellStyle name="60% - 强调文字颜色 2" xfId="10707" builtinId="36" hidden="1"/>
    <cellStyle name="60% - 强调文字颜色 2" xfId="10710" builtinId="36" hidden="1"/>
    <cellStyle name="60% - 强调文字颜色 2" xfId="10713" builtinId="36" hidden="1"/>
    <cellStyle name="60% - 强调文字颜色 2" xfId="10716" builtinId="36" hidden="1"/>
    <cellStyle name="60% - 强调文字颜色 2" xfId="10719" builtinId="36" hidden="1"/>
    <cellStyle name="60% - 强调文字颜色 2" xfId="10722" builtinId="36" hidden="1"/>
    <cellStyle name="60% - 强调文字颜色 2" xfId="10725" builtinId="36" hidden="1"/>
    <cellStyle name="60% - 强调文字颜色 2" xfId="10728" builtinId="36" hidden="1"/>
    <cellStyle name="60% - 强调文字颜色 2" xfId="10731" builtinId="36" hidden="1"/>
    <cellStyle name="60% - 强调文字颜色 2" xfId="10736" builtinId="36" hidden="1"/>
    <cellStyle name="60% - 强调文字颜色 2" xfId="10737" builtinId="36" hidden="1"/>
    <cellStyle name="60% - 强调文字颜色 2" xfId="10740" builtinId="36" hidden="1"/>
    <cellStyle name="60% - 强调文字颜色 2" xfId="10743" builtinId="36" hidden="1"/>
    <cellStyle name="60% - 强调文字颜色 2" xfId="10746" builtinId="36" hidden="1"/>
    <cellStyle name="60% - 强调文字颜色 2" xfId="10749" builtinId="36" hidden="1"/>
    <cellStyle name="60% - 强调文字颜色 2" xfId="10752" builtinId="36" hidden="1"/>
    <cellStyle name="60% - 强调文字颜色 2" xfId="10755" builtinId="36" hidden="1"/>
    <cellStyle name="60% - 强调文字颜色 2" xfId="10758" builtinId="36" hidden="1"/>
    <cellStyle name="60% - 强调文字颜色 2" xfId="10761" builtinId="36" hidden="1"/>
    <cellStyle name="60% - 强调文字颜色 2" xfId="10764" builtinId="36" hidden="1"/>
    <cellStyle name="60% - 强调文字颜色 2" xfId="10770" builtinId="36" hidden="1"/>
    <cellStyle name="60% - 强调文字颜色 2" xfId="10772" builtinId="36" hidden="1"/>
    <cellStyle name="60% - 强调文字颜色 2" xfId="10776" builtinId="36" hidden="1"/>
    <cellStyle name="60% - 强调文字颜色 2" xfId="10780" builtinId="36" hidden="1"/>
    <cellStyle name="60% - 强调文字颜色 2" xfId="10784" builtinId="36" hidden="1"/>
    <cellStyle name="60% - 强调文字颜色 2" xfId="10788" builtinId="36" hidden="1"/>
    <cellStyle name="60% - 强调文字颜色 2" xfId="10792" builtinId="36" hidden="1"/>
    <cellStyle name="60% - 强调文字颜色 2" xfId="10796" builtinId="36" hidden="1"/>
    <cellStyle name="60% - 强调文字颜色 2" xfId="10800" builtinId="36" hidden="1"/>
    <cellStyle name="60% - 强调文字颜色 2" xfId="10804" builtinId="36" hidden="1"/>
    <cellStyle name="60% - 强调文字颜色 2" xfId="10808" builtinId="36" hidden="1"/>
    <cellStyle name="60% - 强调文字颜色 2" xfId="10814" builtinId="36" hidden="1"/>
    <cellStyle name="60% - 强调文字颜色 2" xfId="10816" builtinId="36" hidden="1"/>
    <cellStyle name="60% - 强调文字颜色 2" xfId="10820" builtinId="36" hidden="1"/>
    <cellStyle name="60% - 强调文字颜色 2" xfId="10824" builtinId="36" hidden="1"/>
    <cellStyle name="60% - 强调文字颜色 2" xfId="10828" builtinId="36" hidden="1"/>
    <cellStyle name="60% - 强调文字颜色 2" xfId="10832" builtinId="36" hidden="1"/>
    <cellStyle name="60% - 强调文字颜色 2" xfId="10836" builtinId="36" hidden="1"/>
    <cellStyle name="60% - 强调文字颜色 2" xfId="10840" builtinId="36" hidden="1"/>
    <cellStyle name="60% - 强调文字颜色 2" xfId="10844" builtinId="36" hidden="1"/>
    <cellStyle name="60% - 强调文字颜色 2" xfId="10848" builtinId="36" hidden="1"/>
    <cellStyle name="60% - 强调文字颜色 2" xfId="10852" builtinId="36" hidden="1"/>
    <cellStyle name="60% - 强调文字颜色 2" xfId="10858" builtinId="36" hidden="1"/>
    <cellStyle name="60% - 强调文字颜色 2" xfId="10860" builtinId="36" hidden="1"/>
    <cellStyle name="60% - 强调文字颜色 2" xfId="10864" builtinId="36" hidden="1"/>
    <cellStyle name="60% - 强调文字颜色 2" xfId="10868" builtinId="36" hidden="1"/>
    <cellStyle name="60% - 强调文字颜色 2" xfId="10872" builtinId="36" hidden="1"/>
    <cellStyle name="60% - 强调文字颜色 2" xfId="10876" builtinId="36" hidden="1"/>
    <cellStyle name="60% - 强调文字颜色 2" xfId="10880" builtinId="36" hidden="1"/>
    <cellStyle name="60% - 强调文字颜色 2" xfId="10884" builtinId="36" hidden="1"/>
    <cellStyle name="60% - 强调文字颜色 2" xfId="10888" builtinId="36" hidden="1"/>
    <cellStyle name="60% - 强调文字颜色 2" xfId="10892" builtinId="36" hidden="1"/>
    <cellStyle name="60% - 强调文字颜色 2" xfId="10896" builtinId="36" hidden="1"/>
    <cellStyle name="60% - 强调文字颜色 2" xfId="10902" builtinId="36" hidden="1"/>
    <cellStyle name="60% - 强调文字颜色 2" xfId="10904" builtinId="36" hidden="1"/>
    <cellStyle name="60% - 强调文字颜色 2" xfId="10908" builtinId="36" hidden="1"/>
    <cellStyle name="60% - 强调文字颜色 2" xfId="10912" builtinId="36" hidden="1"/>
    <cellStyle name="60% - 强调文字颜色 2" xfId="10916" builtinId="36" hidden="1"/>
    <cellStyle name="60% - 强调文字颜色 2" xfId="10920" builtinId="36" hidden="1"/>
    <cellStyle name="60% - 强调文字颜色 2" xfId="10924" builtinId="36" hidden="1"/>
    <cellStyle name="60% - 强调文字颜色 2" xfId="10928" builtinId="36" hidden="1"/>
    <cellStyle name="60% - 强调文字颜色 2" xfId="10932" builtinId="36" hidden="1"/>
    <cellStyle name="60% - 强调文字颜色 2" xfId="10936" builtinId="36" hidden="1"/>
    <cellStyle name="60% - 强调文字颜色 2" xfId="10940" builtinId="36" hidden="1"/>
    <cellStyle name="60% - 强调文字颜色 2" xfId="10946" builtinId="36" hidden="1"/>
    <cellStyle name="60% - 强调文字颜色 2" xfId="10948" builtinId="36" hidden="1"/>
    <cellStyle name="60% - 强调文字颜色 2" xfId="10952" builtinId="36" hidden="1"/>
    <cellStyle name="60% - 强调文字颜色 2" xfId="10956" builtinId="36" hidden="1"/>
    <cellStyle name="60% - 强调文字颜色 2" xfId="10960" builtinId="36" hidden="1"/>
    <cellStyle name="60% - 强调文字颜色 2" xfId="10964" builtinId="36" hidden="1"/>
    <cellStyle name="60% - 强调文字颜色 2" xfId="10968" builtinId="36" hidden="1"/>
    <cellStyle name="60% - 强调文字颜色 2" xfId="10972" builtinId="36" hidden="1"/>
    <cellStyle name="60% - 强调文字颜色 2" xfId="10976" builtinId="36" hidden="1"/>
    <cellStyle name="60% - 强调文字颜色 2" xfId="10980" builtinId="36" hidden="1"/>
    <cellStyle name="60% - 强调文字颜色 2" xfId="10984" builtinId="36" hidden="1"/>
    <cellStyle name="60% - 强调文字颜色 2" xfId="10990" builtinId="36" hidden="1"/>
    <cellStyle name="60% - 强调文字颜色 2" xfId="10992" builtinId="36" hidden="1"/>
    <cellStyle name="60% - 强调文字颜色 2" xfId="10996" builtinId="36" hidden="1"/>
    <cellStyle name="60% - 强调文字颜色 2" xfId="11000" builtinId="36" hidden="1"/>
    <cellStyle name="60% - 强调文字颜色 2" xfId="11004" builtinId="36" hidden="1"/>
    <cellStyle name="60% - 强调文字颜色 2" xfId="11008" builtinId="36" hidden="1"/>
    <cellStyle name="60% - 强调文字颜色 2" xfId="11012" builtinId="36" hidden="1"/>
    <cellStyle name="60% - 强调文字颜色 2" xfId="11016" builtinId="36" hidden="1"/>
    <cellStyle name="60% - 强调文字颜色 2" xfId="11020" builtinId="36" hidden="1"/>
    <cellStyle name="60% - 强调文字颜色 2" xfId="11024" builtinId="36" hidden="1"/>
    <cellStyle name="60% - 强调文字颜色 2" xfId="11028" builtinId="36" hidden="1"/>
    <cellStyle name="60% - 强调文字颜色 2" xfId="11034" builtinId="36" hidden="1"/>
    <cellStyle name="60% - 强调文字颜色 2" xfId="11036" builtinId="36" hidden="1"/>
    <cellStyle name="60% - 强调文字颜色 2" xfId="11040" builtinId="36" hidden="1"/>
    <cellStyle name="60% - 强调文字颜色 2" xfId="11044" builtinId="36" hidden="1"/>
    <cellStyle name="60% - 强调文字颜色 2" xfId="11048" builtinId="36" hidden="1"/>
    <cellStyle name="60% - 强调文字颜色 2" xfId="11052" builtinId="36" hidden="1"/>
    <cellStyle name="60% - 强调文字颜色 2" xfId="11056" builtinId="36" hidden="1"/>
    <cellStyle name="60% - 强调文字颜色 2" xfId="11060" builtinId="36" hidden="1"/>
    <cellStyle name="60% - 强调文字颜色 2" xfId="11064" builtinId="36" hidden="1"/>
    <cellStyle name="60% - 强调文字颜色 2" xfId="11068" builtinId="36" hidden="1"/>
    <cellStyle name="60% - 强调文字颜色 2" xfId="11072" builtinId="36" hidden="1"/>
    <cellStyle name="60% - 强调文字颜色 2" xfId="11078" builtinId="36" hidden="1"/>
    <cellStyle name="60% - 强调文字颜色 2" xfId="11080" builtinId="36" hidden="1"/>
    <cellStyle name="60% - 强调文字颜色 2" xfId="11084" builtinId="36" hidden="1"/>
    <cellStyle name="60% - 强调文字颜色 2" xfId="11088" builtinId="36" hidden="1"/>
    <cellStyle name="60% - 强调文字颜色 2" xfId="11092" builtinId="36" hidden="1"/>
    <cellStyle name="60% - 强调文字颜色 2" xfId="11096" builtinId="36" hidden="1"/>
    <cellStyle name="60% - 强调文字颜色 2" xfId="11100" builtinId="36" hidden="1"/>
    <cellStyle name="60% - 强调文字颜色 2" xfId="11104" builtinId="36" hidden="1"/>
    <cellStyle name="60% - 强调文字颜色 2" xfId="11108" builtinId="36" hidden="1"/>
    <cellStyle name="60% - 强调文字颜色 2" xfId="11112" builtinId="36" hidden="1"/>
    <cellStyle name="60% - 强调文字颜色 2" xfId="11116" builtinId="36" hidden="1"/>
    <cellStyle name="60% - 强调文字颜色 2" xfId="11122" builtinId="36" hidden="1"/>
    <cellStyle name="60% - 强调文字颜色 2" xfId="11124" builtinId="36" hidden="1"/>
    <cellStyle name="60% - 强调文字颜色 2" xfId="11128" builtinId="36" hidden="1"/>
    <cellStyle name="60% - 强调文字颜色 2" xfId="11132" builtinId="36" hidden="1"/>
    <cellStyle name="60% - 强调文字颜色 2" xfId="11136" builtinId="36" hidden="1"/>
    <cellStyle name="60% - 强调文字颜色 2" xfId="11140" builtinId="36" hidden="1"/>
    <cellStyle name="60% - 强调文字颜色 2" xfId="11144" builtinId="36" hidden="1"/>
    <cellStyle name="60% - 强调文字颜色 2" xfId="11148" builtinId="36" hidden="1"/>
    <cellStyle name="60% - 强调文字颜色 2" xfId="11152" builtinId="36" hidden="1"/>
    <cellStyle name="60% - 强调文字颜色 2" xfId="11156" builtinId="36" hidden="1"/>
    <cellStyle name="60% - 强调文字颜色 2" xfId="11160" builtinId="36" hidden="1"/>
    <cellStyle name="60% - 强调文字颜色 2" xfId="11166" builtinId="36" hidden="1"/>
    <cellStyle name="60% - 强调文字颜色 2" xfId="11168" builtinId="36" hidden="1"/>
    <cellStyle name="60% - 强调文字颜色 2" xfId="11172" builtinId="36" hidden="1"/>
    <cellStyle name="60% - 强调文字颜色 2" xfId="11176" builtinId="36" hidden="1"/>
    <cellStyle name="60% - 强调文字颜色 2" xfId="11180" builtinId="36" hidden="1"/>
    <cellStyle name="60% - 强调文字颜色 2" xfId="11184" builtinId="36" hidden="1"/>
    <cellStyle name="60% - 强调文字颜色 2" xfId="11188" builtinId="36" hidden="1"/>
    <cellStyle name="60% - 强调文字颜色 2" xfId="11192" builtinId="36" hidden="1"/>
    <cellStyle name="60% - 强调文字颜色 2" xfId="11196" builtinId="36" hidden="1"/>
    <cellStyle name="60% - 强调文字颜色 2" xfId="11200" builtinId="36" hidden="1"/>
    <cellStyle name="60% - 强调文字颜色 2" xfId="11203" builtinId="36" hidden="1"/>
    <cellStyle name="60% - 强调文字颜色 2" xfId="11211" builtinId="36" hidden="1"/>
    <cellStyle name="60% - 强调文字颜色 2" xfId="11213" builtinId="36" hidden="1"/>
    <cellStyle name="60% - 强调文字颜色 2" xfId="11217" builtinId="36" hidden="1"/>
    <cellStyle name="60% - 强调文字颜色 2" xfId="11221" builtinId="36" hidden="1"/>
    <cellStyle name="60% - 强调文字颜色 2" xfId="11225" builtinId="36" hidden="1"/>
    <cellStyle name="60% - 强调文字颜色 2" xfId="11229" builtinId="36" hidden="1"/>
    <cellStyle name="60% - 强调文字颜色 2" xfId="11233" builtinId="36" hidden="1"/>
    <cellStyle name="60% - 强调文字颜色 2" xfId="11237" builtinId="36" hidden="1"/>
    <cellStyle name="60% - 强调文字颜色 2" xfId="11241" builtinId="36" hidden="1"/>
    <cellStyle name="60% - 强调文字颜色 2" xfId="11245" builtinId="36" hidden="1"/>
    <cellStyle name="60% - 强调文字颜色 2" xfId="11249" builtinId="36" hidden="1"/>
    <cellStyle name="60% - 强调文字颜色 2" xfId="11255" builtinId="36" hidden="1"/>
    <cellStyle name="60% - 强调文字颜色 2" xfId="11257" builtinId="36" hidden="1"/>
    <cellStyle name="60% - 强调文字颜色 2" xfId="11261" builtinId="36" hidden="1"/>
    <cellStyle name="60% - 强调文字颜色 2" xfId="11265" builtinId="36" hidden="1"/>
    <cellStyle name="60% - 强调文字颜色 2" xfId="11269" builtinId="36" hidden="1"/>
    <cellStyle name="60% - 强调文字颜色 2" xfId="11273" builtinId="36" hidden="1"/>
    <cellStyle name="60% - 强调文字颜色 2" xfId="11277" builtinId="36" hidden="1"/>
    <cellStyle name="60% - 强调文字颜色 2" xfId="11281" builtinId="36" hidden="1"/>
    <cellStyle name="60% - 强调文字颜色 2" xfId="11285" builtinId="36" hidden="1"/>
    <cellStyle name="60% - 强调文字颜色 2" xfId="11289" builtinId="36" hidden="1"/>
    <cellStyle name="60% - 强调文字颜色 2" xfId="11293" builtinId="36" hidden="1"/>
    <cellStyle name="60% - 强调文字颜色 2" xfId="11299" builtinId="36" hidden="1"/>
    <cellStyle name="60% - 强调文字颜色 2" xfId="11301" builtinId="36" hidden="1"/>
    <cellStyle name="60% - 强调文字颜色 2" xfId="11305" builtinId="36" hidden="1"/>
    <cellStyle name="60% - 强调文字颜色 2" xfId="11309" builtinId="36" hidden="1"/>
    <cellStyle name="60% - 强调文字颜色 2" xfId="11313" builtinId="36" hidden="1"/>
    <cellStyle name="60% - 强调文字颜色 2" xfId="11317" builtinId="36" hidden="1"/>
    <cellStyle name="60% - 强调文字颜色 2" xfId="11321" builtinId="36" hidden="1"/>
    <cellStyle name="60% - 强调文字颜色 2" xfId="11325" builtinId="36" hidden="1"/>
    <cellStyle name="60% - 强调文字颜色 2" xfId="11329" builtinId="36" hidden="1"/>
    <cellStyle name="60% - 强调文字颜色 2" xfId="11333" builtinId="36" hidden="1"/>
    <cellStyle name="60% - 强调文字颜色 2" xfId="11337" builtinId="36" hidden="1"/>
    <cellStyle name="60% - 强调文字颜色 2" xfId="11343" builtinId="36" hidden="1"/>
    <cellStyle name="60% - 强调文字颜色 2" xfId="11345" builtinId="36" hidden="1"/>
    <cellStyle name="60% - 强调文字颜色 2" xfId="11349" builtinId="36" hidden="1"/>
    <cellStyle name="60% - 强调文字颜色 2" xfId="11353" builtinId="36" hidden="1"/>
    <cellStyle name="60% - 强调文字颜色 2" xfId="11357" builtinId="36" hidden="1"/>
    <cellStyle name="60% - 强调文字颜色 2" xfId="11361" builtinId="36" hidden="1"/>
    <cellStyle name="60% - 强调文字颜色 2" xfId="11365" builtinId="36" hidden="1"/>
    <cellStyle name="60% - 强调文字颜色 2" xfId="11369" builtinId="36" hidden="1"/>
    <cellStyle name="60% - 强调文字颜色 2" xfId="11373" builtinId="36" hidden="1"/>
    <cellStyle name="60% - 强调文字颜色 2" xfId="11377" builtinId="36" hidden="1"/>
    <cellStyle name="60% - 强调文字颜色 2" xfId="11381" builtinId="36" hidden="1"/>
    <cellStyle name="60% - 强调文字颜色 2" xfId="11387" builtinId="36" hidden="1"/>
    <cellStyle name="60% - 强调文字颜色 2" xfId="11389" builtinId="36" hidden="1"/>
    <cellStyle name="60% - 强调文字颜色 2" xfId="11393" builtinId="36" hidden="1"/>
    <cellStyle name="60% - 强调文字颜色 2" xfId="11397" builtinId="36" hidden="1"/>
    <cellStyle name="60% - 强调文字颜色 2" xfId="11401" builtinId="36" hidden="1"/>
    <cellStyle name="60% - 强调文字颜色 2" xfId="11405" builtinId="36" hidden="1"/>
    <cellStyle name="60% - 强调文字颜色 2" xfId="11409" builtinId="36" hidden="1"/>
    <cellStyle name="60% - 强调文字颜色 2" xfId="11413" builtinId="36" hidden="1"/>
    <cellStyle name="60% - 强调文字颜色 2" xfId="11417" builtinId="36" hidden="1"/>
    <cellStyle name="60% - 强调文字颜色 2" xfId="11421" builtinId="36" hidden="1"/>
    <cellStyle name="60% - 强调文字颜色 2" xfId="11425" builtinId="36" hidden="1"/>
    <cellStyle name="60% - 强调文字颜色 2" xfId="11431" builtinId="36" hidden="1"/>
    <cellStyle name="60% - 强调文字颜色 2" xfId="11433" builtinId="36" hidden="1"/>
    <cellStyle name="60% - 强调文字颜色 2" xfId="11437" builtinId="36" hidden="1"/>
    <cellStyle name="60% - 强调文字颜色 2" xfId="11441" builtinId="36" hidden="1"/>
    <cellStyle name="60% - 强调文字颜色 2" xfId="11445" builtinId="36" hidden="1"/>
    <cellStyle name="60% - 强调文字颜色 2" xfId="11449" builtinId="36" hidden="1"/>
    <cellStyle name="60% - 强调文字颜色 2" xfId="11453" builtinId="36" hidden="1"/>
    <cellStyle name="60% - 强调文字颜色 2" xfId="11457" builtinId="36" hidden="1"/>
    <cellStyle name="60% - 强调文字颜色 2" xfId="11461" builtinId="36" hidden="1"/>
    <cellStyle name="60% - 强调文字颜色 2" xfId="11465" builtinId="36" hidden="1"/>
    <cellStyle name="60% - 强调文字颜色 2" xfId="11469" builtinId="36" hidden="1"/>
    <cellStyle name="60% - 强调文字颜色 2" xfId="11475" builtinId="36" hidden="1"/>
    <cellStyle name="60% - 强调文字颜色 2" xfId="11477" builtinId="36" hidden="1"/>
    <cellStyle name="60% - 强调文字颜色 2" xfId="11481" builtinId="36" hidden="1"/>
    <cellStyle name="60% - 强调文字颜色 2" xfId="11485" builtinId="36" hidden="1"/>
    <cellStyle name="60% - 强调文字颜色 2" xfId="11489" builtinId="36" hidden="1"/>
    <cellStyle name="60% - 强调文字颜色 2" xfId="11493" builtinId="36" hidden="1"/>
    <cellStyle name="60% - 强调文字颜色 2" xfId="11497" builtinId="36" hidden="1"/>
    <cellStyle name="60% - 强调文字颜色 2" xfId="11501" builtinId="36" hidden="1"/>
    <cellStyle name="60% - 强调文字颜色 2" xfId="11505" builtinId="36" hidden="1"/>
    <cellStyle name="60% - 强调文字颜色 2" xfId="11509" builtinId="36" hidden="1"/>
    <cellStyle name="60% - 强调文字颜色 2" xfId="11513" builtinId="36" hidden="1"/>
    <cellStyle name="60% - 强调文字颜色 2" xfId="11519" builtinId="36" hidden="1"/>
    <cellStyle name="60% - 强调文字颜色 2" xfId="11521" builtinId="36" hidden="1"/>
    <cellStyle name="60% - 强调文字颜色 2" xfId="11525" builtinId="36" hidden="1"/>
    <cellStyle name="60% - 强调文字颜色 2" xfId="11529" builtinId="36" hidden="1"/>
    <cellStyle name="60% - 强调文字颜色 2" xfId="11533" builtinId="36" hidden="1"/>
    <cellStyle name="60% - 强调文字颜色 2" xfId="11537" builtinId="36" hidden="1"/>
    <cellStyle name="60% - 强调文字颜色 2" xfId="11541" builtinId="36" hidden="1"/>
    <cellStyle name="60% - 强调文字颜色 2" xfId="11545" builtinId="36" hidden="1"/>
    <cellStyle name="60% - 强调文字颜色 2" xfId="11549" builtinId="36" hidden="1"/>
    <cellStyle name="60% - 强调文字颜色 2" xfId="11553" builtinId="36" hidden="1"/>
    <cellStyle name="60% - 强调文字颜色 2" xfId="11557" builtinId="36" hidden="1"/>
    <cellStyle name="60% - 强调文字颜色 2" xfId="11563" builtinId="36" hidden="1"/>
    <cellStyle name="60% - 强调文字颜色 2" xfId="11565" builtinId="36" hidden="1"/>
    <cellStyle name="60% - 强调文字颜色 2" xfId="11569" builtinId="36" hidden="1"/>
    <cellStyle name="60% - 强调文字颜色 2" xfId="11573" builtinId="36" hidden="1"/>
    <cellStyle name="60% - 强调文字颜色 2" xfId="11577" builtinId="36" hidden="1"/>
    <cellStyle name="60% - 强调文字颜色 2" xfId="11581" builtinId="36" hidden="1"/>
    <cellStyle name="60% - 强调文字颜色 2" xfId="11585" builtinId="36" hidden="1"/>
    <cellStyle name="60% - 强调文字颜色 2" xfId="11589" builtinId="36" hidden="1"/>
    <cellStyle name="60% - 强调文字颜色 2" xfId="11593" builtinId="36" hidden="1"/>
    <cellStyle name="60% - 强调文字颜色 2" xfId="11597" builtinId="36" hidden="1"/>
    <cellStyle name="60% - 强调文字颜色 2" xfId="11601" builtinId="36" hidden="1"/>
    <cellStyle name="60% - 强调文字颜色 2" xfId="11607" builtinId="36" hidden="1"/>
    <cellStyle name="60% - 强调文字颜色 2" xfId="11609" builtinId="36" hidden="1"/>
    <cellStyle name="60% - 强调文字颜色 2" xfId="11613" builtinId="36" hidden="1"/>
    <cellStyle name="60% - 强调文字颜色 2" xfId="11617" builtinId="36" hidden="1"/>
    <cellStyle name="60% - 强调文字颜色 2" xfId="11621" builtinId="36" hidden="1"/>
    <cellStyle name="60% - 强调文字颜色 2" xfId="11625" builtinId="36" hidden="1"/>
    <cellStyle name="60% - 强调文字颜色 2" xfId="11629" builtinId="36" hidden="1"/>
    <cellStyle name="60% - 强调文字颜色 2" xfId="11633" builtinId="36" hidden="1"/>
    <cellStyle name="60% - 强调文字颜色 2" xfId="11637" builtinId="36" hidden="1"/>
    <cellStyle name="60% - 强调文字颜色 2" xfId="11641" builtinId="36" hidden="1"/>
    <cellStyle name="60% - 强调文字颜色 2" xfId="11645" builtinId="36" hidden="1"/>
    <cellStyle name="60% - 强调文字颜色 2" xfId="11651" builtinId="36" hidden="1"/>
    <cellStyle name="60% - 强调文字颜色 2" xfId="11653" builtinId="36" hidden="1"/>
    <cellStyle name="60% - 强调文字颜色 2" xfId="11657" builtinId="36" hidden="1"/>
    <cellStyle name="60% - 强调文字颜色 2" xfId="11661" builtinId="36" hidden="1"/>
    <cellStyle name="60% - 强调文字颜色 2" xfId="11665" builtinId="36" hidden="1"/>
    <cellStyle name="60% - 强调文字颜色 2" xfId="11669" builtinId="36" hidden="1"/>
    <cellStyle name="60% - 强调文字颜色 2" xfId="11673" builtinId="36" hidden="1"/>
    <cellStyle name="60% - 强调文字颜色 2" xfId="11677" builtinId="36" hidden="1"/>
    <cellStyle name="60% - 强调文字颜色 2" xfId="11681" builtinId="36" hidden="1"/>
    <cellStyle name="60% - 强调文字颜色 2" xfId="11685" builtinId="36" hidden="1"/>
    <cellStyle name="60% - 强调文字颜色 2" xfId="11689" builtinId="36" hidden="1"/>
    <cellStyle name="60% - 强调文字颜色 2" xfId="11695" builtinId="36" hidden="1"/>
    <cellStyle name="60% - 强调文字颜色 2" xfId="11697" builtinId="36" hidden="1"/>
    <cellStyle name="60% - 强调文字颜色 2" xfId="11701" builtinId="36" hidden="1"/>
    <cellStyle name="60% - 强调文字颜色 2" xfId="11705" builtinId="36" hidden="1"/>
    <cellStyle name="60% - 强调文字颜色 2" xfId="11709" builtinId="36" hidden="1"/>
    <cellStyle name="60% - 强调文字颜色 2" xfId="11713" builtinId="36" hidden="1"/>
    <cellStyle name="60% - 强调文字颜色 2" xfId="11717" builtinId="36" hidden="1"/>
    <cellStyle name="60% - 强调文字颜色 2" xfId="11721" builtinId="36" hidden="1"/>
    <cellStyle name="60% - 强调文字颜色 2" xfId="11725" builtinId="36" hidden="1"/>
    <cellStyle name="60% - 强调文字颜色 2" xfId="11729" builtinId="36" hidden="1"/>
    <cellStyle name="60% - 强调文字颜色 2" xfId="11733" builtinId="36" hidden="1"/>
    <cellStyle name="60% - 强调文字颜色 2" xfId="11739" builtinId="36" hidden="1"/>
    <cellStyle name="60% - 强调文字颜色 2" xfId="11741" builtinId="36" hidden="1"/>
    <cellStyle name="60% - 强调文字颜色 2" xfId="11745" builtinId="36" hidden="1"/>
    <cellStyle name="60% - 强调文字颜色 2" xfId="11749" builtinId="36" hidden="1"/>
    <cellStyle name="60% - 强调文字颜色 2" xfId="11753" builtinId="36" hidden="1"/>
    <cellStyle name="60% - 强调文字颜色 2" xfId="11757" builtinId="36" hidden="1"/>
    <cellStyle name="60% - 强调文字颜色 2" xfId="11761" builtinId="36" hidden="1"/>
    <cellStyle name="60% - 强调文字颜色 2" xfId="11765" builtinId="36" hidden="1"/>
    <cellStyle name="60% - 强调文字颜色 2" xfId="11769" builtinId="36" hidden="1"/>
    <cellStyle name="60% - 强调文字颜色 2" xfId="11773" builtinId="36" hidden="1"/>
    <cellStyle name="60% - 强调文字颜色 2" xfId="11777" builtinId="36" hidden="1"/>
    <cellStyle name="60% - 强调文字颜色 2" xfId="11783" builtinId="36" hidden="1"/>
    <cellStyle name="60% - 强调文字颜色 2" xfId="11785" builtinId="36" hidden="1"/>
    <cellStyle name="60% - 强调文字颜色 2" xfId="11789" builtinId="36" hidden="1"/>
    <cellStyle name="60% - 强调文字颜色 2" xfId="11793" builtinId="36" hidden="1"/>
    <cellStyle name="60% - 强调文字颜色 2" xfId="11797" builtinId="36" hidden="1"/>
    <cellStyle name="60% - 强调文字颜色 2" xfId="11801" builtinId="36" hidden="1"/>
    <cellStyle name="60% - 强调文字颜色 2" xfId="11805" builtinId="36" hidden="1"/>
    <cellStyle name="60% - 强调文字颜色 2" xfId="11809" builtinId="36" hidden="1"/>
    <cellStyle name="60% - 强调文字颜色 2" xfId="11813" builtinId="36" hidden="1"/>
    <cellStyle name="60% - 强调文字颜色 2" xfId="11817" builtinId="36" hidden="1"/>
    <cellStyle name="60% - 强调文字颜色 2" xfId="11821" builtinId="36" hidden="1"/>
    <cellStyle name="60% - 强调文字颜色 2" xfId="11827" builtinId="36" hidden="1"/>
    <cellStyle name="60% - 强调文字颜色 2" xfId="11829" builtinId="36" hidden="1"/>
    <cellStyle name="60% - 强调文字颜色 2" xfId="11833" builtinId="36" hidden="1"/>
    <cellStyle name="60% - 强调文字颜色 2" xfId="11837" builtinId="36" hidden="1"/>
    <cellStyle name="60% - 强调文字颜色 2" xfId="11841" builtinId="36" hidden="1"/>
    <cellStyle name="60% - 强调文字颜色 2" xfId="11845" builtinId="36" hidden="1"/>
    <cellStyle name="60% - 强调文字颜色 2" xfId="11849" builtinId="36" hidden="1"/>
    <cellStyle name="60% - 强调文字颜色 2" xfId="11853" builtinId="36" hidden="1"/>
    <cellStyle name="60% - 强调文字颜色 2" xfId="11857" builtinId="36" hidden="1"/>
    <cellStyle name="60% - 强调文字颜色 2" xfId="11861" builtinId="36" hidden="1"/>
    <cellStyle name="60% - 强调文字颜色 2" xfId="11865" builtinId="36" hidden="1"/>
    <cellStyle name="60% - 强调文字颜色 2" xfId="11871" builtinId="36" hidden="1"/>
    <cellStyle name="60% - 强调文字颜色 2" xfId="11873" builtinId="36" hidden="1"/>
    <cellStyle name="60% - 强调文字颜色 2" xfId="11877" builtinId="36" hidden="1"/>
    <cellStyle name="60% - 强调文字颜色 2" xfId="11881" builtinId="36" hidden="1"/>
    <cellStyle name="60% - 强调文字颜色 2" xfId="11885" builtinId="36" hidden="1"/>
    <cellStyle name="60% - 强调文字颜色 2" xfId="11889" builtinId="36" hidden="1"/>
    <cellStyle name="60% - 强调文字颜色 2" xfId="11893" builtinId="36" hidden="1"/>
    <cellStyle name="60% - 强调文字颜色 2" xfId="11897" builtinId="36" hidden="1"/>
    <cellStyle name="60% - 强调文字颜色 2" xfId="11901" builtinId="36" hidden="1"/>
    <cellStyle name="60% - 强调文字颜色 2" xfId="11905" builtinId="36" hidden="1"/>
    <cellStyle name="60% - 强调文字颜色 2" xfId="11909" builtinId="36" hidden="1"/>
    <cellStyle name="60% - 强调文字颜色 2" xfId="11915" builtinId="36" hidden="1"/>
    <cellStyle name="60% - 强调文字颜色 2" xfId="11917" builtinId="36" hidden="1"/>
    <cellStyle name="60% - 强调文字颜色 2" xfId="11921" builtinId="36" hidden="1"/>
    <cellStyle name="60% - 强调文字颜色 2" xfId="11925" builtinId="36" hidden="1"/>
    <cellStyle name="60% - 强调文字颜色 2" xfId="11929" builtinId="36" hidden="1"/>
    <cellStyle name="60% - 强调文字颜色 2" xfId="11933" builtinId="36" hidden="1"/>
    <cellStyle name="60% - 强调文字颜色 2" xfId="11937" builtinId="36" hidden="1"/>
    <cellStyle name="60% - 强调文字颜色 2" xfId="11941" builtinId="36" hidden="1"/>
    <cellStyle name="60% - 强调文字颜色 2" xfId="11945" builtinId="36" hidden="1"/>
    <cellStyle name="60% - 强调文字颜色 2" xfId="11949" builtinId="36" hidden="1"/>
    <cellStyle name="60% - 强调文字颜色 2" xfId="11207" builtinId="36" hidden="1"/>
    <cellStyle name="60% - 强调文字颜色 2" xfId="11956" builtinId="36" hidden="1"/>
    <cellStyle name="60% - 强调文字颜色 2" xfId="11957" builtinId="36" hidden="1"/>
    <cellStyle name="60% - 强调文字颜色 2" xfId="11960" builtinId="36" hidden="1"/>
    <cellStyle name="60% - 强调文字颜色 2" xfId="11963" builtinId="36" hidden="1"/>
    <cellStyle name="60% - 强调文字颜色 2" xfId="11966" builtinId="36" hidden="1"/>
    <cellStyle name="60% - 强调文字颜色 2" xfId="11969" builtinId="36" hidden="1"/>
    <cellStyle name="60% - 强调文字颜色 2" xfId="11972" builtinId="36" hidden="1"/>
    <cellStyle name="60% - 强调文字颜色 2" xfId="11975" builtinId="36" hidden="1"/>
    <cellStyle name="60% - 强调文字颜色 2" xfId="11978" builtinId="36" hidden="1"/>
    <cellStyle name="60% - 强调文字颜色 2" xfId="11981" builtinId="36" hidden="1"/>
    <cellStyle name="60% - 强调文字颜色 2" xfId="11984" builtinId="36" hidden="1"/>
    <cellStyle name="60% - 强调文字颜色 2" xfId="11989" builtinId="36" hidden="1"/>
    <cellStyle name="60% - 强调文字颜色 2" xfId="11990" builtinId="36" hidden="1"/>
    <cellStyle name="60% - 强调文字颜色 2" xfId="11993" builtinId="36" hidden="1"/>
    <cellStyle name="60% - 强调文字颜色 2" xfId="11996" builtinId="36" hidden="1"/>
    <cellStyle name="60% - 强调文字颜色 2" xfId="11999" builtinId="36" hidden="1"/>
    <cellStyle name="60% - 强调文字颜色 2" xfId="12002" builtinId="36" hidden="1"/>
    <cellStyle name="60% - 强调文字颜色 2" xfId="12005" builtinId="36" hidden="1"/>
    <cellStyle name="60% - 强调文字颜色 2" xfId="12008" builtinId="36" hidden="1"/>
    <cellStyle name="60% - 强调文字颜色 2" xfId="12011" builtinId="36" hidden="1"/>
    <cellStyle name="60% - 强调文字颜色 2" xfId="12014" builtinId="36" hidden="1"/>
    <cellStyle name="60% - 强调文字颜色 2" xfId="12017" builtinId="36" hidden="1"/>
    <cellStyle name="60% - 强调文字颜色 2" xfId="12022" builtinId="36" hidden="1"/>
    <cellStyle name="60% - 强调文字颜色 2" xfId="12023" builtinId="36" hidden="1"/>
    <cellStyle name="60% - 强调文字颜色 2" xfId="12026" builtinId="36" hidden="1"/>
    <cellStyle name="60% - 强调文字颜色 2" xfId="12029" builtinId="36" hidden="1"/>
    <cellStyle name="60% - 强调文字颜色 2" xfId="12032" builtinId="36" hidden="1"/>
    <cellStyle name="60% - 强调文字颜色 2" xfId="12035" builtinId="36" hidden="1"/>
    <cellStyle name="60% - 强调文字颜色 2" xfId="12038" builtinId="36" hidden="1"/>
    <cellStyle name="60% - 强调文字颜色 2" xfId="12041" builtinId="36" hidden="1"/>
    <cellStyle name="60% - 强调文字颜色 2" xfId="12044" builtinId="36" hidden="1"/>
    <cellStyle name="60% - 强调文字颜色 2" xfId="12047" builtinId="36" hidden="1"/>
    <cellStyle name="60% - 强调文字颜色 2" xfId="12050" builtinId="36" hidden="1"/>
    <cellStyle name="60% - 强调文字颜色 2" xfId="12055" builtinId="36" hidden="1"/>
    <cellStyle name="60% - 强调文字颜色 2" xfId="12056" builtinId="36" hidden="1"/>
    <cellStyle name="60% - 强调文字颜色 2" xfId="12059" builtinId="36" hidden="1"/>
    <cellStyle name="60% - 强调文字颜色 2" xfId="12062" builtinId="36" hidden="1"/>
    <cellStyle name="60% - 强调文字颜色 2" xfId="12065" builtinId="36" hidden="1"/>
    <cellStyle name="60% - 强调文字颜色 2" xfId="12068" builtinId="36" hidden="1"/>
    <cellStyle name="60% - 强调文字颜色 2" xfId="12071" builtinId="36" hidden="1"/>
    <cellStyle name="60% - 强调文字颜色 2" xfId="12074" builtinId="36" hidden="1"/>
    <cellStyle name="60% - 强调文字颜色 2" xfId="12077" builtinId="36" hidden="1"/>
    <cellStyle name="60% - 强调文字颜色 2" xfId="12080" builtinId="36" hidden="1"/>
    <cellStyle name="60% - 强调文字颜色 2" xfId="12083" builtinId="36" hidden="1"/>
    <cellStyle name="60% - 强调文字颜色 2" xfId="12088" builtinId="36" hidden="1"/>
    <cellStyle name="60% - 强调文字颜色 2" xfId="12089" builtinId="36" hidden="1"/>
    <cellStyle name="60% - 强调文字颜色 2" xfId="12092" builtinId="36" hidden="1"/>
    <cellStyle name="60% - 强调文字颜色 2" xfId="12095" builtinId="36" hidden="1"/>
    <cellStyle name="60% - 强调文字颜色 2" xfId="12098" builtinId="36" hidden="1"/>
    <cellStyle name="60% - 强调文字颜色 2" xfId="12101" builtinId="36" hidden="1"/>
    <cellStyle name="60% - 强调文字颜色 2" xfId="12104" builtinId="36" hidden="1"/>
    <cellStyle name="60% - 强调文字颜色 2" xfId="12107" builtinId="36" hidden="1"/>
    <cellStyle name="60% - 强调文字颜色 2" xfId="12110" builtinId="36" hidden="1"/>
    <cellStyle name="60% - 强调文字颜色 2" xfId="12113" builtinId="36" hidden="1"/>
    <cellStyle name="60% - 强调文字颜色 2" xfId="12116" builtinId="36" hidden="1"/>
    <cellStyle name="60% - 强调文字颜色 2" xfId="12121" builtinId="36" hidden="1"/>
    <cellStyle name="60% - 强调文字颜色 2" xfId="12122" builtinId="36" hidden="1"/>
    <cellStyle name="60% - 强调文字颜色 2" xfId="12125" builtinId="36" hidden="1"/>
    <cellStyle name="60% - 强调文字颜色 2" xfId="12128" builtinId="36" hidden="1"/>
    <cellStyle name="60% - 强调文字颜色 2" xfId="12131" builtinId="36" hidden="1"/>
    <cellStyle name="60% - 强调文字颜色 2" xfId="12134" builtinId="36" hidden="1"/>
    <cellStyle name="60% - 强调文字颜色 2" xfId="12137" builtinId="36" hidden="1"/>
    <cellStyle name="60% - 强调文字颜色 2" xfId="12140" builtinId="36" hidden="1"/>
    <cellStyle name="60% - 强调文字颜色 2" xfId="12143" builtinId="36" hidden="1"/>
    <cellStyle name="60% - 强调文字颜色 2" xfId="12146" builtinId="36" hidden="1"/>
    <cellStyle name="60% - 强调文字颜色 2" xfId="12149" builtinId="36" hidden="1"/>
    <cellStyle name="60% - 强调文字颜色 2" xfId="12154" builtinId="36" hidden="1"/>
    <cellStyle name="60% - 强调文字颜色 2" xfId="12155" builtinId="36" hidden="1"/>
    <cellStyle name="60% - 强调文字颜色 2" xfId="12158" builtinId="36" hidden="1"/>
    <cellStyle name="60% - 强调文字颜色 2" xfId="12161" builtinId="36" hidden="1"/>
    <cellStyle name="60% - 强调文字颜色 2" xfId="12164" builtinId="36" hidden="1"/>
    <cellStyle name="60% - 强调文字颜色 2" xfId="12167" builtinId="36" hidden="1"/>
    <cellStyle name="60% - 强调文字颜色 2" xfId="12170" builtinId="36" hidden="1"/>
    <cellStyle name="60% - 强调文字颜色 2" xfId="12173" builtinId="36" hidden="1"/>
    <cellStyle name="60% - 强调文字颜色 2" xfId="12176" builtinId="36" hidden="1"/>
    <cellStyle name="60% - 强调文字颜色 2" xfId="12179" builtinId="36" hidden="1"/>
    <cellStyle name="60% - 强调文字颜色 2" xfId="12182" builtinId="36" hidden="1"/>
    <cellStyle name="60% - 强调文字颜色 2" xfId="12187" builtinId="36" hidden="1"/>
    <cellStyle name="60% - 强调文字颜色 2" xfId="12188" builtinId="36" hidden="1"/>
    <cellStyle name="60% - 强调文字颜色 2" xfId="12191" builtinId="36" hidden="1"/>
    <cellStyle name="60% - 强调文字颜色 2" xfId="12194" builtinId="36" hidden="1"/>
    <cellStyle name="60% - 强调文字颜色 2" xfId="12197" builtinId="36" hidden="1"/>
    <cellStyle name="60% - 强调文字颜色 2" xfId="12200" builtinId="36" hidden="1"/>
    <cellStyle name="60% - 强调文字颜色 2" xfId="12203" builtinId="36" hidden="1"/>
    <cellStyle name="60% - 强调文字颜色 2" xfId="12206" builtinId="36" hidden="1"/>
    <cellStyle name="60% - 强调文字颜色 2" xfId="12209" builtinId="36" hidden="1"/>
    <cellStyle name="60% - 强调文字颜色 2" xfId="12212" builtinId="36" hidden="1"/>
    <cellStyle name="60% - 强调文字颜色 2" xfId="12215" builtinId="36" hidden="1"/>
    <cellStyle name="60% - 强调文字颜色 2" xfId="12220" builtinId="36" hidden="1"/>
    <cellStyle name="60% - 强调文字颜色 2" xfId="12221" builtinId="36" hidden="1"/>
    <cellStyle name="60% - 强调文字颜色 2" xfId="12224" builtinId="36" hidden="1"/>
    <cellStyle name="60% - 强调文字颜色 2" xfId="12227" builtinId="36" hidden="1"/>
    <cellStyle name="60% - 强调文字颜色 2" xfId="12230" builtinId="36" hidden="1"/>
    <cellStyle name="60% - 强调文字颜色 2" xfId="12233" builtinId="36" hidden="1"/>
    <cellStyle name="60% - 强调文字颜色 2" xfId="12236" builtinId="36" hidden="1"/>
    <cellStyle name="60% - 强调文字颜色 2" xfId="12239" builtinId="36" hidden="1"/>
    <cellStyle name="60% - 强调文字颜色 2" xfId="12242" builtinId="36" hidden="1"/>
    <cellStyle name="60% - 强调文字颜色 2" xfId="12245" builtinId="36" hidden="1"/>
    <cellStyle name="60% - 强调文字颜色 2" xfId="12248" builtinId="36" hidden="1"/>
    <cellStyle name="60% - 强调文字颜色 2" xfId="12253" builtinId="36" hidden="1"/>
    <cellStyle name="60% - 强调文字颜色 2" xfId="12254" builtinId="36" hidden="1"/>
    <cellStyle name="60% - 强调文字颜色 2" xfId="12257" builtinId="36" hidden="1"/>
    <cellStyle name="60% - 强调文字颜色 2" xfId="12260" builtinId="36" hidden="1"/>
    <cellStyle name="60% - 强调文字颜色 2" xfId="12263" builtinId="36" hidden="1"/>
    <cellStyle name="60% - 强调文字颜色 2" xfId="12266" builtinId="36" hidden="1"/>
    <cellStyle name="60% - 强调文字颜色 2" xfId="12269" builtinId="36" hidden="1"/>
    <cellStyle name="60% - 强调文字颜色 2" xfId="12272" builtinId="36" hidden="1"/>
    <cellStyle name="60% - 强调文字颜色 2" xfId="12275" builtinId="36" hidden="1"/>
    <cellStyle name="60% - 强调文字颜色 2" xfId="12278" builtinId="36" hidden="1"/>
    <cellStyle name="60% - 强调文字颜色 2" xfId="12281" builtinId="36" hidden="1"/>
    <cellStyle name="60% - 强调文字颜色 2" xfId="12286" builtinId="36" hidden="1"/>
    <cellStyle name="60% - 强调文字颜色 2" xfId="12287" builtinId="36" hidden="1"/>
    <cellStyle name="60% - 强调文字颜色 2" xfId="12290" builtinId="36" hidden="1"/>
    <cellStyle name="60% - 强调文字颜色 2" xfId="12293" builtinId="36" hidden="1"/>
    <cellStyle name="60% - 强调文字颜色 2" xfId="12296" builtinId="36" hidden="1"/>
    <cellStyle name="60% - 强调文字颜色 2" xfId="12299" builtinId="36" hidden="1"/>
    <cellStyle name="60% - 强调文字颜色 2" xfId="12302" builtinId="36" hidden="1"/>
    <cellStyle name="60% - 强调文字颜色 2" xfId="12305" builtinId="36" hidden="1"/>
    <cellStyle name="60% - 强调文字颜色 2" xfId="12308" builtinId="36" hidden="1"/>
    <cellStyle name="60% - 强调文字颜色 2" xfId="12311" builtinId="36" hidden="1"/>
    <cellStyle name="60% - 强调文字颜色 2" xfId="12314" builtinId="36" hidden="1"/>
    <cellStyle name="60% - 强调文字颜色 2" xfId="12319" builtinId="36" hidden="1"/>
    <cellStyle name="60% - 强调文字颜色 2" xfId="12320" builtinId="36" hidden="1"/>
    <cellStyle name="60% - 强调文字颜色 2" xfId="12323" builtinId="36" hidden="1"/>
    <cellStyle name="60% - 强调文字颜色 2" xfId="12326" builtinId="36" hidden="1"/>
    <cellStyle name="60% - 强调文字颜色 2" xfId="12329" builtinId="36" hidden="1"/>
    <cellStyle name="60% - 强调文字颜色 2" xfId="12332" builtinId="36" hidden="1"/>
    <cellStyle name="60% - 强调文字颜色 2" xfId="12335" builtinId="36" hidden="1"/>
    <cellStyle name="60% - 强调文字颜色 2" xfId="12338" builtinId="36" hidden="1"/>
    <cellStyle name="60% - 强调文字颜色 2" xfId="12341" builtinId="36" hidden="1"/>
    <cellStyle name="60% - 强调文字颜色 2" xfId="12344" builtinId="36" hidden="1"/>
    <cellStyle name="60% - 强调文字颜色 2" xfId="12347" builtinId="36" hidden="1"/>
    <cellStyle name="60% - 强调文字颜色 2" xfId="12352" builtinId="36" hidden="1"/>
    <cellStyle name="60% - 强调文字颜色 2" xfId="12353" builtinId="36" hidden="1"/>
    <cellStyle name="60% - 强调文字颜色 2" xfId="12356" builtinId="36" hidden="1"/>
    <cellStyle name="60% - 强调文字颜色 2" xfId="12359" builtinId="36" hidden="1"/>
    <cellStyle name="60% - 强调文字颜色 2" xfId="12362" builtinId="36" hidden="1"/>
    <cellStyle name="60% - 强调文字颜色 2" xfId="12365" builtinId="36" hidden="1"/>
    <cellStyle name="60% - 强调文字颜色 2" xfId="12368" builtinId="36" hidden="1"/>
    <cellStyle name="60% - 强调文字颜色 2" xfId="12371" builtinId="36" hidden="1"/>
    <cellStyle name="60% - 强调文字颜色 2" xfId="12374" builtinId="36" hidden="1"/>
    <cellStyle name="60% - 强调文字颜色 2" xfId="12377" builtinId="36" hidden="1"/>
    <cellStyle name="60% - 强调文字颜色 2" xfId="12380" builtinId="36" hidden="1"/>
    <cellStyle name="60% - 强调文字颜色 2" xfId="12385" builtinId="36" hidden="1"/>
    <cellStyle name="60% - 强调文字颜色 2" xfId="12386" builtinId="36" hidden="1"/>
    <cellStyle name="60% - 强调文字颜色 2" xfId="12389" builtinId="36" hidden="1"/>
    <cellStyle name="60% - 强调文字颜色 2" xfId="12392" builtinId="36" hidden="1"/>
    <cellStyle name="60% - 强调文字颜色 2" xfId="12395" builtinId="36" hidden="1"/>
    <cellStyle name="60% - 强调文字颜色 2" xfId="12398" builtinId="36" hidden="1"/>
    <cellStyle name="60% - 强调文字颜色 2" xfId="12401" builtinId="36" hidden="1"/>
    <cellStyle name="60% - 强调文字颜色 2" xfId="12404" builtinId="36" hidden="1"/>
    <cellStyle name="60% - 强调文字颜色 2" xfId="12407" builtinId="36" hidden="1"/>
    <cellStyle name="60% - 强调文字颜色 2" xfId="12410" builtinId="36" hidden="1"/>
    <cellStyle name="60% - 强调文字颜色 2" xfId="12413" builtinId="36" hidden="1"/>
    <cellStyle name="60% - 强调文字颜色 2" xfId="12418" builtinId="36" hidden="1"/>
    <cellStyle name="60% - 强调文字颜色 2" xfId="12419" builtinId="36" hidden="1"/>
    <cellStyle name="60% - 强调文字颜色 2" xfId="12422" builtinId="36" hidden="1"/>
    <cellStyle name="60% - 强调文字颜色 2" xfId="12425" builtinId="36" hidden="1"/>
    <cellStyle name="60% - 强调文字颜色 2" xfId="12428" builtinId="36" hidden="1"/>
    <cellStyle name="60% - 强调文字颜色 2" xfId="12431" builtinId="36" hidden="1"/>
    <cellStyle name="60% - 强调文字颜色 2" xfId="12434" builtinId="36" hidden="1"/>
    <cellStyle name="60% - 强调文字颜色 2" xfId="12437" builtinId="36" hidden="1"/>
    <cellStyle name="60% - 强调文字颜色 2" xfId="12440" builtinId="36" hidden="1"/>
    <cellStyle name="60% - 强调文字颜色 2" xfId="12443" builtinId="36" hidden="1"/>
    <cellStyle name="60% - 强调文字颜色 2" xfId="12446" builtinId="36" hidden="1"/>
    <cellStyle name="60% - 强调文字颜色 2" xfId="12451" builtinId="36" hidden="1"/>
    <cellStyle name="60% - 强调文字颜色 2" xfId="12452" builtinId="36" hidden="1"/>
    <cellStyle name="60% - 强调文字颜色 2" xfId="12455" builtinId="36" hidden="1"/>
    <cellStyle name="60% - 强调文字颜色 2" xfId="12458" builtinId="36" hidden="1"/>
    <cellStyle name="60% - 强调文字颜色 2" xfId="12461" builtinId="36" hidden="1"/>
    <cellStyle name="60% - 强调文字颜色 2" xfId="12464" builtinId="36" hidden="1"/>
    <cellStyle name="60% - 强调文字颜色 2" xfId="12467" builtinId="36" hidden="1"/>
    <cellStyle name="60% - 强调文字颜色 2" xfId="12470" builtinId="36" hidden="1"/>
    <cellStyle name="60% - 强调文字颜色 2" xfId="12473" builtinId="36" hidden="1"/>
    <cellStyle name="60% - 强调文字颜色 2" xfId="12476" builtinId="36" hidden="1"/>
    <cellStyle name="60% - 强调文字颜色 2" xfId="12479" builtinId="36" hidden="1"/>
    <cellStyle name="60% - 强调文字颜色 2" xfId="12484" builtinId="36" hidden="1"/>
    <cellStyle name="60% - 强调文字颜色 2" xfId="12485" builtinId="36" hidden="1"/>
    <cellStyle name="60% - 强调文字颜色 2" xfId="12488" builtinId="36" hidden="1"/>
    <cellStyle name="60% - 强调文字颜色 2" xfId="12491" builtinId="36" hidden="1"/>
    <cellStyle name="60% - 强调文字颜色 2" xfId="12494" builtinId="36" hidden="1"/>
    <cellStyle name="60% - 强调文字颜色 2" xfId="12497" builtinId="36" hidden="1"/>
    <cellStyle name="60% - 强调文字颜色 2" xfId="12500" builtinId="36" hidden="1"/>
    <cellStyle name="60% - 强调文字颜色 2" xfId="12503" builtinId="36" hidden="1"/>
    <cellStyle name="60% - 强调文字颜色 2" xfId="12506" builtinId="36" hidden="1"/>
    <cellStyle name="60% - 强调文字颜色 2" xfId="12509" builtinId="36" hidden="1"/>
    <cellStyle name="60% - 强调文字颜色 2" xfId="6295" builtinId="36" hidden="1"/>
    <cellStyle name="60% - 强调文字颜色 2" xfId="7411" builtinId="36" hidden="1"/>
    <cellStyle name="60% - 强调文字颜色 2" xfId="7403" builtinId="36" hidden="1"/>
    <cellStyle name="60% - 强调文字颜色 2" xfId="7391" builtinId="36" hidden="1"/>
    <cellStyle name="60% - 强调文字颜色 2" xfId="7375" builtinId="36" hidden="1"/>
    <cellStyle name="60% - 强调文字颜色 2" xfId="7359" builtinId="36" hidden="1"/>
    <cellStyle name="60% - 强调文字颜色 2" xfId="7347" builtinId="36" hidden="1"/>
    <cellStyle name="60% - 强调文字颜色 2" xfId="7331" builtinId="36" hidden="1"/>
    <cellStyle name="60% - 强调文字颜色 2" xfId="7315" builtinId="36" hidden="1"/>
    <cellStyle name="60% - 强调文字颜色 2" xfId="7303" builtinId="36" hidden="1"/>
    <cellStyle name="60% - 强调文字颜色 2" xfId="7287" builtinId="36" hidden="1"/>
    <cellStyle name="60% - 强调文字颜色 2" xfId="7059" builtinId="36" hidden="1"/>
    <cellStyle name="60% - 强调文字颜色 2" xfId="7251" builtinId="36" hidden="1"/>
    <cellStyle name="60% - 强调文字颜色 2" xfId="7243" builtinId="36" hidden="1"/>
    <cellStyle name="60% - 强调文字颜色 2" xfId="7231" builtinId="36" hidden="1"/>
    <cellStyle name="60% - 强调文字颜色 2" xfId="7215" builtinId="36" hidden="1"/>
    <cellStyle name="60% - 强调文字颜色 2" xfId="7199" builtinId="36" hidden="1"/>
    <cellStyle name="60% - 强调文字颜色 2" xfId="7187" builtinId="36" hidden="1"/>
    <cellStyle name="60% - 强调文字颜色 2" xfId="7171" builtinId="36" hidden="1"/>
    <cellStyle name="60% - 强调文字颜色 2" xfId="7155" builtinId="36" hidden="1"/>
    <cellStyle name="60% - 强调文字颜色 2" xfId="7143" builtinId="36" hidden="1"/>
    <cellStyle name="60% - 强调文字颜色 2" xfId="7127" builtinId="36" hidden="1"/>
    <cellStyle name="60% - 强调文字颜色 2" xfId="7045" builtinId="36" hidden="1"/>
    <cellStyle name="60% - 强调文字颜色 2" xfId="7091" builtinId="36" hidden="1"/>
    <cellStyle name="60% - 强调文字颜色 2" xfId="7083" builtinId="36" hidden="1"/>
    <cellStyle name="60% - 强调文字颜色 2" xfId="7467" builtinId="36" hidden="1"/>
    <cellStyle name="60% - 强调文字颜色 2" xfId="7451" builtinId="36" hidden="1"/>
    <cellStyle name="60% - 强调文字颜色 2" xfId="7435" builtinId="36" hidden="1"/>
    <cellStyle name="60% - 强调文字颜色 2" xfId="12514" builtinId="36" hidden="1"/>
    <cellStyle name="60% - 强调文字颜色 2" xfId="12518" builtinId="36" hidden="1"/>
    <cellStyle name="60% - 强调文字颜色 2" xfId="12522" builtinId="36" hidden="1"/>
    <cellStyle name="60% - 强调文字颜色 2" xfId="12526" builtinId="36" hidden="1"/>
    <cellStyle name="60% - 强调文字颜色 2" xfId="12530" builtinId="36" hidden="1"/>
    <cellStyle name="60% - 强调文字颜色 2" xfId="12534" builtinId="36" hidden="1"/>
    <cellStyle name="60% - 强调文字颜色 2" xfId="12540" builtinId="36" hidden="1"/>
    <cellStyle name="60% - 强调文字颜色 2" xfId="12542" builtinId="36" hidden="1"/>
    <cellStyle name="60% - 强调文字颜色 2" xfId="12546" builtinId="36" hidden="1"/>
    <cellStyle name="60% - 强调文字颜色 2" xfId="12550" builtinId="36" hidden="1"/>
    <cellStyle name="60% - 强调文字颜色 2" xfId="12554" builtinId="36" hidden="1"/>
    <cellStyle name="60% - 强调文字颜色 2" xfId="12558" builtinId="36" hidden="1"/>
    <cellStyle name="60% - 强调文字颜色 2" xfId="12562" builtinId="36" hidden="1"/>
    <cellStyle name="60% - 强调文字颜色 2" xfId="12566" builtinId="36" hidden="1"/>
    <cellStyle name="60% - 强调文字颜色 2" xfId="12570" builtinId="36" hidden="1"/>
    <cellStyle name="60% - 强调文字颜色 2" xfId="12574" builtinId="36" hidden="1"/>
    <cellStyle name="60% - 强调文字颜色 2" xfId="12578" builtinId="36" hidden="1"/>
    <cellStyle name="60% - 强调文字颜色 2" xfId="12584" builtinId="36" hidden="1"/>
    <cellStyle name="60% - 强调文字颜色 2" xfId="12586" builtinId="36" hidden="1"/>
    <cellStyle name="60% - 强调文字颜色 2" xfId="12590" builtinId="36" hidden="1"/>
    <cellStyle name="60% - 强调文字颜色 2" xfId="12594" builtinId="36" hidden="1"/>
    <cellStyle name="60% - 强调文字颜色 2" xfId="12598" builtinId="36" hidden="1"/>
    <cellStyle name="60% - 强调文字颜色 2" xfId="12602" builtinId="36" hidden="1"/>
    <cellStyle name="60% - 强调文字颜色 2" xfId="12606" builtinId="36" hidden="1"/>
    <cellStyle name="60% - 强调文字颜色 2" xfId="12610" builtinId="36" hidden="1"/>
    <cellStyle name="60% - 强调文字颜色 2" xfId="12614" builtinId="36" hidden="1"/>
    <cellStyle name="60% - 强调文字颜色 2" xfId="12618" builtinId="36" hidden="1"/>
    <cellStyle name="60% - 强调文字颜色 2" xfId="12622" builtinId="36" hidden="1"/>
    <cellStyle name="60% - 强调文字颜色 2" xfId="12628" builtinId="36" hidden="1"/>
    <cellStyle name="60% - 强调文字颜色 2" xfId="12630" builtinId="36" hidden="1"/>
    <cellStyle name="60% - 强调文字颜色 2" xfId="12634" builtinId="36" hidden="1"/>
    <cellStyle name="60% - 强调文字颜色 2" xfId="12638" builtinId="36" hidden="1"/>
    <cellStyle name="60% - 强调文字颜色 2" xfId="12642" builtinId="36" hidden="1"/>
    <cellStyle name="60% - 强调文字颜色 2" xfId="12646" builtinId="36" hidden="1"/>
    <cellStyle name="60% - 强调文字颜色 2" xfId="12650" builtinId="36" hidden="1"/>
    <cellStyle name="60% - 强调文字颜色 2" xfId="12654" builtinId="36" hidden="1"/>
    <cellStyle name="60% - 强调文字颜色 2" xfId="12658" builtinId="36" hidden="1"/>
    <cellStyle name="60% - 强调文字颜色 2" xfId="12662" builtinId="36" hidden="1"/>
    <cellStyle name="60% - 强调文字颜色 2" xfId="12666" builtinId="36" hidden="1"/>
    <cellStyle name="60% - 强调文字颜色 2" xfId="12672" builtinId="36" hidden="1"/>
    <cellStyle name="60% - 强调文字颜色 2" xfId="12674" builtinId="36" hidden="1"/>
    <cellStyle name="60% - 强调文字颜色 2" xfId="12678" builtinId="36" hidden="1"/>
    <cellStyle name="60% - 强调文字颜色 2" xfId="12682" builtinId="36" hidden="1"/>
    <cellStyle name="60% - 强调文字颜色 2" xfId="12686" builtinId="36" hidden="1"/>
    <cellStyle name="60% - 强调文字颜色 2" xfId="12690" builtinId="36" hidden="1"/>
    <cellStyle name="60% - 强调文字颜色 2" xfId="12694" builtinId="36" hidden="1"/>
    <cellStyle name="60% - 强调文字颜色 2" xfId="12698" builtinId="36" hidden="1"/>
    <cellStyle name="60% - 强调文字颜色 2" xfId="12702" builtinId="36" hidden="1"/>
    <cellStyle name="60% - 强调文字颜色 2" xfId="12706" builtinId="36" hidden="1"/>
    <cellStyle name="60% - 强调文字颜色 2" xfId="12710" builtinId="36" hidden="1"/>
    <cellStyle name="60% - 强调文字颜色 2" xfId="12716" builtinId="36" hidden="1"/>
    <cellStyle name="60% - 强调文字颜色 2" xfId="12718" builtinId="36" hidden="1"/>
    <cellStyle name="60% - 强调文字颜色 2" xfId="12722" builtinId="36" hidden="1"/>
    <cellStyle name="60% - 强调文字颜色 2" xfId="12726" builtinId="36" hidden="1"/>
    <cellStyle name="60% - 强调文字颜色 2" xfId="12730" builtinId="36" hidden="1"/>
    <cellStyle name="60% - 强调文字颜色 2" xfId="12734" builtinId="36" hidden="1"/>
    <cellStyle name="60% - 强调文字颜色 2" xfId="12738" builtinId="36" hidden="1"/>
    <cellStyle name="60% - 强调文字颜色 2" xfId="12742" builtinId="36" hidden="1"/>
    <cellStyle name="60% - 强调文字颜色 2" xfId="12746" builtinId="36" hidden="1"/>
    <cellStyle name="60% - 强调文字颜色 2" xfId="12750" builtinId="36" hidden="1"/>
    <cellStyle name="60% - 强调文字颜色 2" xfId="12754" builtinId="36" hidden="1"/>
    <cellStyle name="60% - 强调文字颜色 2" xfId="12760" builtinId="36" hidden="1"/>
    <cellStyle name="60% - 强调文字颜色 2" xfId="12762" builtinId="36" hidden="1"/>
    <cellStyle name="60% - 强调文字颜色 2" xfId="12766" builtinId="36" hidden="1"/>
    <cellStyle name="60% - 强调文字颜色 2" xfId="12770" builtinId="36" hidden="1"/>
    <cellStyle name="60% - 强调文字颜色 2" xfId="12774" builtinId="36" hidden="1"/>
    <cellStyle name="60% - 强调文字颜色 2" xfId="12778" builtinId="36" hidden="1"/>
    <cellStyle name="60% - 强调文字颜色 2" xfId="12782" builtinId="36" hidden="1"/>
    <cellStyle name="60% - 强调文字颜色 2" xfId="12786" builtinId="36" hidden="1"/>
    <cellStyle name="60% - 强调文字颜色 2" xfId="12790" builtinId="36" hidden="1"/>
    <cellStyle name="60% - 强调文字颜色 2" xfId="12794" builtinId="36" hidden="1"/>
    <cellStyle name="60% - 强调文字颜色 2" xfId="12798" builtinId="36" hidden="1"/>
    <cellStyle name="60% - 强调文字颜色 2" xfId="12804" builtinId="36" hidden="1"/>
    <cellStyle name="60% - 强调文字颜色 2" xfId="12806" builtinId="36" hidden="1"/>
    <cellStyle name="60% - 强调文字颜色 2" xfId="12810" builtinId="36" hidden="1"/>
    <cellStyle name="60% - 强调文字颜色 2" xfId="12814" builtinId="36" hidden="1"/>
    <cellStyle name="60% - 强调文字颜色 2" xfId="12818" builtinId="36" hidden="1"/>
    <cellStyle name="60% - 强调文字颜色 2" xfId="12822" builtinId="36" hidden="1"/>
    <cellStyle name="60% - 强调文字颜色 2" xfId="12826" builtinId="36" hidden="1"/>
    <cellStyle name="60% - 强调文字颜色 2" xfId="12830" builtinId="36" hidden="1"/>
    <cellStyle name="60% - 强调文字颜色 2" xfId="12834" builtinId="36" hidden="1"/>
    <cellStyle name="60% - 强调文字颜色 2" xfId="12838" builtinId="36" hidden="1"/>
    <cellStyle name="60% - 强调文字颜色 2" xfId="12842" builtinId="36" hidden="1"/>
    <cellStyle name="60% - 强调文字颜色 2" xfId="12848" builtinId="36" hidden="1"/>
    <cellStyle name="60% - 强调文字颜色 2" xfId="12850" builtinId="36" hidden="1"/>
    <cellStyle name="60% - 强调文字颜色 2" xfId="12854" builtinId="36" hidden="1"/>
    <cellStyle name="60% - 强调文字颜色 2" xfId="12858" builtinId="36" hidden="1"/>
    <cellStyle name="60% - 强调文字颜色 2" xfId="12862" builtinId="36" hidden="1"/>
    <cellStyle name="60% - 强调文字颜色 2" xfId="12866" builtinId="36" hidden="1"/>
    <cellStyle name="60% - 强调文字颜色 2" xfId="12870" builtinId="36" hidden="1"/>
    <cellStyle name="60% - 强调文字颜色 2" xfId="12874" builtinId="36" hidden="1"/>
    <cellStyle name="60% - 强调文字颜色 2" xfId="12878" builtinId="36" hidden="1"/>
    <cellStyle name="60% - 强调文字颜色 2" xfId="12882" builtinId="36" hidden="1"/>
    <cellStyle name="60% - 强调文字颜色 2" xfId="12886" builtinId="36" hidden="1"/>
    <cellStyle name="60% - 强调文字颜色 2" xfId="12892" builtinId="36" hidden="1"/>
    <cellStyle name="60% - 强调文字颜色 2" xfId="12894" builtinId="36" hidden="1"/>
    <cellStyle name="60% - 强调文字颜色 2" xfId="12898" builtinId="36" hidden="1"/>
    <cellStyle name="60% - 强调文字颜色 2" xfId="12902" builtinId="36" hidden="1"/>
    <cellStyle name="60% - 强调文字颜色 2" xfId="12906" builtinId="36" hidden="1"/>
    <cellStyle name="60% - 强调文字颜色 2" xfId="12910" builtinId="36" hidden="1"/>
    <cellStyle name="60% - 强调文字颜色 2" xfId="12914" builtinId="36" hidden="1"/>
    <cellStyle name="60% - 强调文字颜色 2" xfId="12918" builtinId="36" hidden="1"/>
    <cellStyle name="60% - 强调文字颜色 2" xfId="12922" builtinId="36" hidden="1"/>
    <cellStyle name="60% - 强调文字颜色 2" xfId="12926" builtinId="36" hidden="1"/>
    <cellStyle name="60% - 强调文字颜色 2" xfId="12930" builtinId="36" hidden="1"/>
    <cellStyle name="60% - 强调文字颜色 2" xfId="12936" builtinId="36" hidden="1"/>
    <cellStyle name="60% - 强调文字颜色 2" xfId="12938" builtinId="36" hidden="1"/>
    <cellStyle name="60% - 强调文字颜色 2" xfId="12942" builtinId="36" hidden="1"/>
    <cellStyle name="60% - 强调文字颜色 2" xfId="12946" builtinId="36" hidden="1"/>
    <cellStyle name="60% - 强调文字颜色 2" xfId="12950" builtinId="36" hidden="1"/>
    <cellStyle name="60% - 强调文字颜色 2" xfId="12954" builtinId="36" hidden="1"/>
    <cellStyle name="60% - 强调文字颜色 2" xfId="12958" builtinId="36" hidden="1"/>
    <cellStyle name="60% - 强调文字颜色 2" xfId="12962" builtinId="36" hidden="1"/>
    <cellStyle name="60% - 强调文字颜色 2" xfId="12966" builtinId="36" hidden="1"/>
    <cellStyle name="60% - 强调文字颜色 2" xfId="12970" builtinId="36" hidden="1"/>
    <cellStyle name="60% - 强调文字颜色 2" xfId="12974" builtinId="36" hidden="1"/>
    <cellStyle name="60% - 强调文字颜色 2" xfId="12980" builtinId="36" hidden="1"/>
    <cellStyle name="60% - 强调文字颜色 2" xfId="12982" builtinId="36" hidden="1"/>
    <cellStyle name="60% - 强调文字颜色 2" xfId="12986" builtinId="36" hidden="1"/>
    <cellStyle name="60% - 强调文字颜色 2" xfId="12990" builtinId="36" hidden="1"/>
    <cellStyle name="60% - 强调文字颜色 2" xfId="12994" builtinId="36" hidden="1"/>
    <cellStyle name="60% - 强调文字颜色 2" xfId="12998" builtinId="36" hidden="1"/>
    <cellStyle name="60% - 强调文字颜色 2" xfId="13002" builtinId="36" hidden="1"/>
    <cellStyle name="60% - 强调文字颜色 2" xfId="13006" builtinId="36" hidden="1"/>
    <cellStyle name="60% - 强调文字颜色 2" xfId="13010" builtinId="36" hidden="1"/>
    <cellStyle name="60% - 强调文字颜色 2" xfId="13014" builtinId="36" hidden="1"/>
    <cellStyle name="60% - 强调文字颜色 2" xfId="13018" builtinId="36" hidden="1"/>
    <cellStyle name="60% - 强调文字颜色 2" xfId="13024" builtinId="36" hidden="1"/>
    <cellStyle name="60% - 强调文字颜色 2" xfId="13026" builtinId="36" hidden="1"/>
    <cellStyle name="60% - 强调文字颜色 2" xfId="13030" builtinId="36" hidden="1"/>
    <cellStyle name="60% - 强调文字颜色 2" xfId="13034" builtinId="36" hidden="1"/>
    <cellStyle name="60% - 强调文字颜色 2" xfId="13038" builtinId="36" hidden="1"/>
    <cellStyle name="60% - 强调文字颜色 2" xfId="13042" builtinId="36" hidden="1"/>
    <cellStyle name="60% - 强调文字颜色 2" xfId="13046" builtinId="36" hidden="1"/>
    <cellStyle name="60% - 强调文字颜色 2" xfId="13050" builtinId="36" hidden="1"/>
    <cellStyle name="60% - 强调文字颜色 2" xfId="13054" builtinId="36" hidden="1"/>
    <cellStyle name="60% - 强调文字颜色 2" xfId="13058" builtinId="36" hidden="1"/>
    <cellStyle name="60% - 强调文字颜色 2" xfId="13062" builtinId="36" hidden="1"/>
    <cellStyle name="60% - 强调文字颜色 2" xfId="13068" builtinId="36" hidden="1"/>
    <cellStyle name="60% - 强调文字颜色 2" xfId="13070" builtinId="36" hidden="1"/>
    <cellStyle name="60% - 强调文字颜色 2" xfId="13074" builtinId="36" hidden="1"/>
    <cellStyle name="60% - 强调文字颜色 2" xfId="13078" builtinId="36" hidden="1"/>
    <cellStyle name="60% - 强调文字颜色 2" xfId="13082" builtinId="36" hidden="1"/>
    <cellStyle name="60% - 强调文字颜色 2" xfId="13086" builtinId="36" hidden="1"/>
    <cellStyle name="60% - 强调文字颜色 2" xfId="13090" builtinId="36" hidden="1"/>
    <cellStyle name="60% - 强调文字颜色 2" xfId="13094" builtinId="36" hidden="1"/>
    <cellStyle name="60% - 强调文字颜色 2" xfId="13098" builtinId="36" hidden="1"/>
    <cellStyle name="60% - 强调文字颜色 2" xfId="13102" builtinId="36" hidden="1"/>
    <cellStyle name="60% - 强调文字颜色 2" xfId="13106" builtinId="36" hidden="1"/>
    <cellStyle name="60% - 强调文字颜色 2" xfId="13112" builtinId="36" hidden="1"/>
    <cellStyle name="60% - 强调文字颜色 2" xfId="13114" builtinId="36" hidden="1"/>
    <cellStyle name="60% - 强调文字颜色 2" xfId="13118" builtinId="36" hidden="1"/>
    <cellStyle name="60% - 强调文字颜色 2" xfId="13122" builtinId="36" hidden="1"/>
    <cellStyle name="60% - 强调文字颜色 2" xfId="13126" builtinId="36" hidden="1"/>
    <cellStyle name="60% - 强调文字颜色 2" xfId="13130" builtinId="36" hidden="1"/>
    <cellStyle name="60% - 强调文字颜色 2" xfId="13134" builtinId="36" hidden="1"/>
    <cellStyle name="60% - 强调文字颜色 2" xfId="13138" builtinId="36" hidden="1"/>
    <cellStyle name="60% - 强调文字颜色 2" xfId="13142" builtinId="36" hidden="1"/>
    <cellStyle name="60% - 强调文字颜色 2" xfId="13146" builtinId="36" hidden="1"/>
    <cellStyle name="60% - 强调文字颜色 2" xfId="13149" builtinId="36" hidden="1"/>
    <cellStyle name="60% - 强调文字颜色 2" xfId="13157" builtinId="36" hidden="1"/>
    <cellStyle name="60% - 强调文字颜色 2" xfId="13159" builtinId="36" hidden="1"/>
    <cellStyle name="60% - 强调文字颜色 2" xfId="13163" builtinId="36" hidden="1"/>
    <cellStyle name="60% - 强调文字颜色 2" xfId="13167" builtinId="36" hidden="1"/>
    <cellStyle name="60% - 强调文字颜色 2" xfId="13171" builtinId="36" hidden="1"/>
    <cellStyle name="60% - 强调文字颜色 2" xfId="13175" builtinId="36" hidden="1"/>
    <cellStyle name="60% - 强调文字颜色 2" xfId="13178" builtinId="36" hidden="1"/>
    <cellStyle name="60% - 强调文字颜色 2" xfId="13182" builtinId="36" hidden="1"/>
    <cellStyle name="60% - 强调文字颜色 2" xfId="13186" builtinId="36" hidden="1"/>
    <cellStyle name="60% - 强调文字颜色 2" xfId="13190" builtinId="36" hidden="1"/>
    <cellStyle name="60% - 强调文字颜色 2" xfId="13194" builtinId="36" hidden="1"/>
    <cellStyle name="60% - 强调文字颜色 2" xfId="13200" builtinId="36" hidden="1"/>
    <cellStyle name="60% - 强调文字颜色 2" xfId="13202" builtinId="36" hidden="1"/>
    <cellStyle name="60% - 强调文字颜色 2" xfId="13206" builtinId="36" hidden="1"/>
    <cellStyle name="60% - 强调文字颜色 2" xfId="13210" builtinId="36" hidden="1"/>
    <cellStyle name="60% - 强调文字颜色 2" xfId="13214" builtinId="36" hidden="1"/>
    <cellStyle name="60% - 强调文字颜色 2" xfId="13218" builtinId="36" hidden="1"/>
    <cellStyle name="60% - 强调文字颜色 2" xfId="13222" builtinId="36" hidden="1"/>
    <cellStyle name="60% - 强调文字颜色 2" xfId="13226" builtinId="36" hidden="1"/>
    <cellStyle name="60% - 强调文字颜色 2" xfId="13230" builtinId="36" hidden="1"/>
    <cellStyle name="60% - 强调文字颜色 2" xfId="13234" builtinId="36" hidden="1"/>
    <cellStyle name="60% - 强调文字颜色 2" xfId="13238" builtinId="36" hidden="1"/>
    <cellStyle name="60% - 强调文字颜色 2" xfId="13244" builtinId="36" hidden="1"/>
    <cellStyle name="60% - 强调文字颜色 2" xfId="13246" builtinId="36" hidden="1"/>
    <cellStyle name="60% - 强调文字颜色 2" xfId="13250" builtinId="36" hidden="1"/>
    <cellStyle name="60% - 强调文字颜色 2" xfId="13254" builtinId="36" hidden="1"/>
    <cellStyle name="60% - 强调文字颜色 2" xfId="13258" builtinId="36" hidden="1"/>
    <cellStyle name="60% - 强调文字颜色 2" xfId="13262" builtinId="36" hidden="1"/>
    <cellStyle name="60% - 强调文字颜色 2" xfId="13266" builtinId="36" hidden="1"/>
    <cellStyle name="60% - 强调文字颜色 2" xfId="13270" builtinId="36" hidden="1"/>
    <cellStyle name="60% - 强调文字颜色 2" xfId="13274" builtinId="36" hidden="1"/>
    <cellStyle name="60% - 强调文字颜色 2" xfId="13278" builtinId="36" hidden="1"/>
    <cellStyle name="60% - 强调文字颜色 2" xfId="13282" builtinId="36" hidden="1"/>
    <cellStyle name="60% - 强调文字颜色 2" xfId="13288" builtinId="36" hidden="1"/>
    <cellStyle name="60% - 强调文字颜色 2" xfId="13290" builtinId="36" hidden="1"/>
    <cellStyle name="60% - 强调文字颜色 2" xfId="13294" builtinId="36" hidden="1"/>
    <cellStyle name="60% - 强调文字颜色 2" xfId="13298" builtinId="36" hidden="1"/>
    <cellStyle name="60% - 强调文字颜色 2" xfId="13302" builtinId="36" hidden="1"/>
    <cellStyle name="60% - 强调文字颜色 2" xfId="13306" builtinId="36" hidden="1"/>
    <cellStyle name="60% - 强调文字颜色 2" xfId="13310" builtinId="36" hidden="1"/>
    <cellStyle name="60% - 强调文字颜色 2" xfId="13314" builtinId="36" hidden="1"/>
    <cellStyle name="60% - 强调文字颜色 2" xfId="13318" builtinId="36" hidden="1"/>
    <cellStyle name="60% - 强调文字颜色 2" xfId="13322" builtinId="36" hidden="1"/>
    <cellStyle name="60% - 强调文字颜色 2" xfId="13326" builtinId="36" hidden="1"/>
    <cellStyle name="60% - 强调文字颜色 2" xfId="13332" builtinId="36" hidden="1"/>
    <cellStyle name="60% - 强调文字颜色 2" xfId="13334" builtinId="36" hidden="1"/>
    <cellStyle name="60% - 强调文字颜色 2" xfId="13338" builtinId="36" hidden="1"/>
    <cellStyle name="60% - 强调文字颜色 2" xfId="13342" builtinId="36" hidden="1"/>
    <cellStyle name="60% - 强调文字颜色 2" xfId="13346" builtinId="36" hidden="1"/>
    <cellStyle name="60% - 强调文字颜色 2" xfId="13350" builtinId="36" hidden="1"/>
    <cellStyle name="60% - 强调文字颜色 2" xfId="13354" builtinId="36" hidden="1"/>
    <cellStyle name="60% - 强调文字颜色 2" xfId="13358" builtinId="36" hidden="1"/>
    <cellStyle name="60% - 强调文字颜色 2" xfId="13362" builtinId="36" hidden="1"/>
    <cellStyle name="60% - 强调文字颜色 2" xfId="13366" builtinId="36" hidden="1"/>
    <cellStyle name="60% - 强调文字颜色 2" xfId="13370" builtinId="36" hidden="1"/>
    <cellStyle name="60% - 强调文字颜色 2" xfId="13376" builtinId="36" hidden="1"/>
    <cellStyle name="60% - 强调文字颜色 2" xfId="13378" builtinId="36" hidden="1"/>
    <cellStyle name="60% - 强调文字颜色 2" xfId="13382" builtinId="36" hidden="1"/>
    <cellStyle name="60% - 强调文字颜色 2" xfId="13386" builtinId="36" hidden="1"/>
    <cellStyle name="60% - 强调文字颜色 2" xfId="13390" builtinId="36" hidden="1"/>
    <cellStyle name="60% - 强调文字颜色 2" xfId="13394" builtinId="36" hidden="1"/>
    <cellStyle name="60% - 强调文字颜色 2" xfId="13398" builtinId="36" hidden="1"/>
    <cellStyle name="60% - 强调文字颜色 2" xfId="13402" builtinId="36" hidden="1"/>
    <cellStyle name="60% - 强调文字颜色 2" xfId="13406" builtinId="36" hidden="1"/>
    <cellStyle name="60% - 强调文字颜色 2" xfId="13410" builtinId="36" hidden="1"/>
    <cellStyle name="60% - 强调文字颜色 2" xfId="13414" builtinId="36" hidden="1"/>
    <cellStyle name="60% - 强调文字颜色 2" xfId="13420" builtinId="36" hidden="1"/>
    <cellStyle name="60% - 强调文字颜色 2" xfId="13422" builtinId="36" hidden="1"/>
    <cellStyle name="60% - 强调文字颜色 2" xfId="13426" builtinId="36" hidden="1"/>
    <cellStyle name="60% - 强调文字颜色 2" xfId="13430" builtinId="36" hidden="1"/>
    <cellStyle name="60% - 强调文字颜色 2" xfId="13434" builtinId="36" hidden="1"/>
    <cellStyle name="60% - 强调文字颜色 2" xfId="13438" builtinId="36" hidden="1"/>
    <cellStyle name="60% - 强调文字颜色 2" xfId="13442" builtinId="36" hidden="1"/>
    <cellStyle name="60% - 强调文字颜色 2" xfId="13446" builtinId="36" hidden="1"/>
    <cellStyle name="60% - 强调文字颜色 2" xfId="13450" builtinId="36" hidden="1"/>
    <cellStyle name="60% - 强调文字颜色 2" xfId="13454" builtinId="36" hidden="1"/>
    <cellStyle name="60% - 强调文字颜色 2" xfId="13458" builtinId="36" hidden="1"/>
    <cellStyle name="60% - 强调文字颜色 2" xfId="13464" builtinId="36" hidden="1"/>
    <cellStyle name="60% - 强调文字颜色 2" xfId="13466" builtinId="36" hidden="1"/>
    <cellStyle name="60% - 强调文字颜色 2" xfId="13470" builtinId="36" hidden="1"/>
    <cellStyle name="60% - 强调文字颜色 2" xfId="13474" builtinId="36" hidden="1"/>
    <cellStyle name="60% - 强调文字颜色 2" xfId="13478" builtinId="36" hidden="1"/>
    <cellStyle name="60% - 强调文字颜色 2" xfId="13482" builtinId="36" hidden="1"/>
    <cellStyle name="60% - 强调文字颜色 2" xfId="13486" builtinId="36" hidden="1"/>
    <cellStyle name="60% - 强调文字颜色 2" xfId="13490" builtinId="36" hidden="1"/>
    <cellStyle name="60% - 强调文字颜色 2" xfId="13493" builtinId="36" hidden="1"/>
    <cellStyle name="60% - 强调文字颜色 2" xfId="13496" builtinId="36" hidden="1"/>
    <cellStyle name="60% - 强调文字颜色 2" xfId="13499" builtinId="36" hidden="1"/>
    <cellStyle name="60% - 强调文字颜色 2" xfId="13505" builtinId="36" hidden="1"/>
    <cellStyle name="60% - 强调文字颜色 2" xfId="13506" builtinId="36" hidden="1"/>
    <cellStyle name="60% - 强调文字颜色 2" xfId="13509" builtinId="36" hidden="1"/>
    <cellStyle name="60% - 强调文字颜色 2" xfId="13512" builtinId="36" hidden="1"/>
    <cellStyle name="60% - 强调文字颜色 2" xfId="13515" builtinId="36" hidden="1"/>
    <cellStyle name="60% - 强调文字颜色 2" xfId="13518" builtinId="36" hidden="1"/>
    <cellStyle name="60% - 强调文字颜色 2" xfId="13521" builtinId="36" hidden="1"/>
    <cellStyle name="60% - 强调文字颜色 2" xfId="13524" builtinId="36" hidden="1"/>
    <cellStyle name="60% - 强调文字颜色 2" xfId="13527" builtinId="36" hidden="1"/>
    <cellStyle name="60% - 强调文字颜色 2" xfId="13531" builtinId="36" hidden="1"/>
    <cellStyle name="60% - 强调文字颜色 2" xfId="13535" builtinId="36" hidden="1"/>
    <cellStyle name="60% - 强调文字颜色 2" xfId="13541" builtinId="36" hidden="1"/>
    <cellStyle name="60% - 强调文字颜色 2" xfId="13543" builtinId="36" hidden="1"/>
    <cellStyle name="60% - 强调文字颜色 2" xfId="13547" builtinId="36" hidden="1"/>
    <cellStyle name="60% - 强调文字颜色 2" xfId="13551" builtinId="36" hidden="1"/>
    <cellStyle name="60% - 强调文字颜色 2" xfId="13555" builtinId="36" hidden="1"/>
    <cellStyle name="60% - 强调文字颜色 2" xfId="13559" builtinId="36" hidden="1"/>
    <cellStyle name="60% - 强调文字颜色 2" xfId="13563" builtinId="36" hidden="1"/>
    <cellStyle name="60% - 强调文字颜色 2" xfId="13567" builtinId="36" hidden="1"/>
    <cellStyle name="60% - 强调文字颜色 2" xfId="13571" builtinId="36" hidden="1"/>
    <cellStyle name="60% - 强调文字颜色 2" xfId="13575" builtinId="36" hidden="1"/>
    <cellStyle name="60% - 强调文字颜色 2" xfId="13579" builtinId="36" hidden="1"/>
    <cellStyle name="60% - 强调文字颜色 2" xfId="13585" builtinId="36" hidden="1"/>
    <cellStyle name="60% - 强调文字颜色 2" xfId="13587" builtinId="36" hidden="1"/>
    <cellStyle name="60% - 强调文字颜色 2" xfId="13591" builtinId="36" hidden="1"/>
    <cellStyle name="60% - 强调文字颜色 2" xfId="13595" builtinId="36" hidden="1"/>
    <cellStyle name="60% - 强调文字颜色 2" xfId="13599" builtinId="36" hidden="1"/>
    <cellStyle name="60% - 强调文字颜色 2" xfId="13603" builtinId="36" hidden="1"/>
    <cellStyle name="60% - 强调文字颜色 2" xfId="13607" builtinId="36" hidden="1"/>
    <cellStyle name="60% - 强调文字颜色 2" xfId="13611" builtinId="36" hidden="1"/>
    <cellStyle name="60% - 强调文字颜色 2" xfId="13615" builtinId="36" hidden="1"/>
    <cellStyle name="60% - 强调文字颜色 2" xfId="13619" builtinId="36" hidden="1"/>
    <cellStyle name="60% - 强调文字颜色 2" xfId="13623" builtinId="36" hidden="1"/>
    <cellStyle name="60% - 强调文字颜色 2" xfId="13629" builtinId="36" hidden="1"/>
    <cellStyle name="60% - 强调文字颜色 2" xfId="13631" builtinId="36" hidden="1"/>
    <cellStyle name="60% - 强调文字颜色 2" xfId="13635" builtinId="36" hidden="1"/>
    <cellStyle name="60% - 强调文字颜色 2" xfId="13639" builtinId="36" hidden="1"/>
    <cellStyle name="60% - 强调文字颜色 2" xfId="13643" builtinId="36" hidden="1"/>
    <cellStyle name="60% - 强调文字颜色 2" xfId="13647" builtinId="36" hidden="1"/>
    <cellStyle name="60% - 强调文字颜色 2" xfId="13651" builtinId="36" hidden="1"/>
    <cellStyle name="60% - 强调文字颜色 2" xfId="13655" builtinId="36" hidden="1"/>
    <cellStyle name="60% - 强调文字颜色 2" xfId="13659" builtinId="36" hidden="1"/>
    <cellStyle name="60% - 强调文字颜色 2" xfId="13663" builtinId="36" hidden="1"/>
    <cellStyle name="60% - 强调文字颜色 2" xfId="13667" builtinId="36" hidden="1"/>
    <cellStyle name="60% - 强调文字颜色 2" xfId="13673" builtinId="36" hidden="1"/>
    <cellStyle name="60% - 强调文字颜色 2" xfId="13675" builtinId="36" hidden="1"/>
    <cellStyle name="60% - 强调文字颜色 2" xfId="13679" builtinId="36" hidden="1"/>
    <cellStyle name="60% - 强调文字颜色 2" xfId="13683" builtinId="36" hidden="1"/>
    <cellStyle name="60% - 强调文字颜色 2" xfId="13687" builtinId="36" hidden="1"/>
    <cellStyle name="60% - 强调文字颜色 2" xfId="13691" builtinId="36" hidden="1"/>
    <cellStyle name="60% - 强调文字颜色 2" xfId="13695" builtinId="36" hidden="1"/>
    <cellStyle name="60% - 强调文字颜色 2" xfId="13699" builtinId="36" hidden="1"/>
    <cellStyle name="60% - 强调文字颜色 2" xfId="13703" builtinId="36" hidden="1"/>
    <cellStyle name="60% - 强调文字颜色 2" xfId="13707" builtinId="36" hidden="1"/>
    <cellStyle name="60% - 强调文字颜色 2" xfId="13711" builtinId="36" hidden="1"/>
    <cellStyle name="60% - 强调文字颜色 2" xfId="13717" builtinId="36" hidden="1"/>
    <cellStyle name="60% - 强调文字颜色 2" xfId="13719" builtinId="36" hidden="1"/>
    <cellStyle name="60% - 强调文字颜色 2" xfId="13723" builtinId="36" hidden="1"/>
    <cellStyle name="60% - 强调文字颜色 2" xfId="13727" builtinId="36" hidden="1"/>
    <cellStyle name="60% - 强调文字颜色 2" xfId="13731" builtinId="36" hidden="1"/>
    <cellStyle name="60% - 强调文字颜色 2" xfId="13735" builtinId="36" hidden="1"/>
    <cellStyle name="60% - 强调文字颜色 2" xfId="13739" builtinId="36" hidden="1"/>
    <cellStyle name="60% - 强调文字颜色 2" xfId="13743" builtinId="36" hidden="1"/>
    <cellStyle name="60% - 强调文字颜色 2" xfId="13747" builtinId="36" hidden="1"/>
    <cellStyle name="60% - 强调文字颜色 2" xfId="13751" builtinId="36" hidden="1"/>
    <cellStyle name="60% - 强调文字颜色 2" xfId="13755" builtinId="36" hidden="1"/>
    <cellStyle name="60% - 强调文字颜色 2" xfId="13761" builtinId="36" hidden="1"/>
    <cellStyle name="60% - 强调文字颜色 2" xfId="13763" builtinId="36" hidden="1"/>
    <cellStyle name="60% - 强调文字颜色 2" xfId="13767" builtinId="36" hidden="1"/>
    <cellStyle name="60% - 强调文字颜色 2" xfId="13771" builtinId="36" hidden="1"/>
    <cellStyle name="60% - 强调文字颜色 2" xfId="13775" builtinId="36" hidden="1"/>
    <cellStyle name="60% - 强调文字颜色 2" xfId="13779" builtinId="36" hidden="1"/>
    <cellStyle name="60% - 强调文字颜色 2" xfId="13783" builtinId="36" hidden="1"/>
    <cellStyle name="60% - 强调文字颜色 2" xfId="13787" builtinId="36" hidden="1"/>
    <cellStyle name="60% - 强调文字颜色 2" xfId="13791" builtinId="36" hidden="1"/>
    <cellStyle name="60% - 强调文字颜色 2" xfId="13795" builtinId="36" hidden="1"/>
    <cellStyle name="60% - 强调文字颜色 2" xfId="13799" builtinId="36" hidden="1"/>
    <cellStyle name="60% - 强调文字颜色 2" xfId="13805" builtinId="36" hidden="1"/>
    <cellStyle name="60% - 强调文字颜色 2" xfId="13807" builtinId="36" hidden="1"/>
    <cellStyle name="60% - 强调文字颜色 2" xfId="13811" builtinId="36" hidden="1"/>
    <cellStyle name="60% - 强调文字颜色 2" xfId="13815" builtinId="36" hidden="1"/>
    <cellStyle name="60% - 强调文字颜色 2" xfId="13819" builtinId="36" hidden="1"/>
    <cellStyle name="60% - 强调文字颜色 2" xfId="13823" builtinId="36" hidden="1"/>
    <cellStyle name="60% - 强调文字颜色 2" xfId="13827" builtinId="36" hidden="1"/>
    <cellStyle name="60% - 强调文字颜色 2" xfId="13831" builtinId="36" hidden="1"/>
    <cellStyle name="60% - 强调文字颜色 2" xfId="13835" builtinId="36" hidden="1"/>
    <cellStyle name="60% - 强调文字颜色 2" xfId="13839" builtinId="36" hidden="1"/>
    <cellStyle name="60% - 强调文字颜色 2" xfId="13843" builtinId="36" hidden="1"/>
    <cellStyle name="60% - 强调文字颜色 2" xfId="13849" builtinId="36" hidden="1"/>
    <cellStyle name="60% - 强调文字颜色 2" xfId="13851" builtinId="36" hidden="1"/>
    <cellStyle name="60% - 强调文字颜色 2" xfId="13855" builtinId="36" hidden="1"/>
    <cellStyle name="60% - 强调文字颜色 2" xfId="13859" builtinId="36" hidden="1"/>
    <cellStyle name="60% - 强调文字颜色 2" xfId="13863" builtinId="36" hidden="1"/>
    <cellStyle name="60% - 强调文字颜色 2" xfId="13867" builtinId="36" hidden="1"/>
    <cellStyle name="60% - 强调文字颜色 2" xfId="13871" builtinId="36" hidden="1"/>
    <cellStyle name="60% - 强调文字颜色 2" xfId="13875" builtinId="36" hidden="1"/>
    <cellStyle name="60% - 强调文字颜色 2" xfId="13879" builtinId="36" hidden="1"/>
    <cellStyle name="60% - 强调文字颜色 2" xfId="13883" builtinId="36" hidden="1"/>
    <cellStyle name="60% - 强调文字颜色 2" xfId="13153" builtinId="36" hidden="1"/>
    <cellStyle name="60% - 强调文字颜色 2" xfId="13890" builtinId="36" hidden="1"/>
    <cellStyle name="60% - 强调文字颜色 2" xfId="13891" builtinId="36" hidden="1"/>
    <cellStyle name="60% - 强调文字颜色 2" xfId="13894" builtinId="36" hidden="1"/>
    <cellStyle name="60% - 强调文字颜色 2" xfId="13897" builtinId="36" hidden="1"/>
    <cellStyle name="60% - 强调文字颜色 2" xfId="13900" builtinId="36" hidden="1"/>
    <cellStyle name="60% - 强调文字颜色 2" xfId="13903" builtinId="36" hidden="1"/>
    <cellStyle name="60% - 强调文字颜色 2" xfId="13906" builtinId="36" hidden="1"/>
    <cellStyle name="60% - 强调文字颜色 2" xfId="13909" builtinId="36" hidden="1"/>
    <cellStyle name="60% - 强调文字颜色 2" xfId="13912" builtinId="36" hidden="1"/>
    <cellStyle name="60% - 强调文字颜色 2" xfId="13915" builtinId="36" hidden="1"/>
    <cellStyle name="60% - 强调文字颜色 2" xfId="13918" builtinId="36" hidden="1"/>
    <cellStyle name="60% - 强调文字颜色 2" xfId="13923" builtinId="36" hidden="1"/>
    <cellStyle name="60% - 强调文字颜色 2" xfId="13924" builtinId="36" hidden="1"/>
    <cellStyle name="60% - 强调文字颜色 2" xfId="13927" builtinId="36" hidden="1"/>
    <cellStyle name="60% - 强调文字颜色 2" xfId="13930" builtinId="36" hidden="1"/>
    <cellStyle name="60% - 强调文字颜色 2" xfId="13933" builtinId="36" hidden="1"/>
    <cellStyle name="60% - 强调文字颜色 2" xfId="13936" builtinId="36" hidden="1"/>
    <cellStyle name="60% - 强调文字颜色 2" xfId="13939" builtinId="36" hidden="1"/>
    <cellStyle name="60% - 强调文字颜色 2" xfId="13942" builtinId="36" hidden="1"/>
    <cellStyle name="60% - 强调文字颜色 2" xfId="13945" builtinId="36" hidden="1"/>
    <cellStyle name="60% - 强调文字颜色 2" xfId="13948" builtinId="36" hidden="1"/>
    <cellStyle name="60% - 强调文字颜色 2" xfId="13951" builtinId="36" hidden="1"/>
    <cellStyle name="60% - 强调文字颜色 2" xfId="13956" builtinId="36" hidden="1"/>
    <cellStyle name="60% - 强调文字颜色 2" xfId="13957" builtinId="36" hidden="1"/>
    <cellStyle name="60% - 强调文字颜色 2" xfId="13960" builtinId="36" hidden="1"/>
    <cellStyle name="60% - 强调文字颜色 2" xfId="13963" builtinId="36" hidden="1"/>
    <cellStyle name="60% - 强调文字颜色 2" xfId="13966" builtinId="36" hidden="1"/>
    <cellStyle name="60% - 强调文字颜色 2" xfId="13969" builtinId="36" hidden="1"/>
    <cellStyle name="60% - 强调文字颜色 2" xfId="13972" builtinId="36" hidden="1"/>
    <cellStyle name="60% - 强调文字颜色 2" xfId="13975" builtinId="36" hidden="1"/>
    <cellStyle name="60% - 强调文字颜色 2" xfId="13978" builtinId="36" hidden="1"/>
    <cellStyle name="60% - 强调文字颜色 2" xfId="13981" builtinId="36" hidden="1"/>
    <cellStyle name="60% - 强调文字颜色 2" xfId="13984" builtinId="36" hidden="1"/>
    <cellStyle name="60% - 强调文字颜色 2" xfId="13989" builtinId="36" hidden="1"/>
    <cellStyle name="60% - 强调文字颜色 2" xfId="13990" builtinId="36" hidden="1"/>
    <cellStyle name="60% - 强调文字颜色 2" xfId="13993" builtinId="36" hidden="1"/>
    <cellStyle name="60% - 强调文字颜色 2" xfId="13996" builtinId="36" hidden="1"/>
    <cellStyle name="60% - 强调文字颜色 2" xfId="13999" builtinId="36" hidden="1"/>
    <cellStyle name="60% - 强调文字颜色 2" xfId="14002" builtinId="36" hidden="1"/>
    <cellStyle name="60% - 强调文字颜色 2" xfId="14005" builtinId="36" hidden="1"/>
    <cellStyle name="60% - 强调文字颜色 2" xfId="14008" builtinId="36" hidden="1"/>
    <cellStyle name="60% - 强调文字颜色 2" xfId="14011" builtinId="36" hidden="1"/>
    <cellStyle name="60% - 强调文字颜色 2" xfId="14014" builtinId="36" hidden="1"/>
    <cellStyle name="60% - 强调文字颜色 2" xfId="14017" builtinId="36" hidden="1"/>
    <cellStyle name="60% - 强调文字颜色 2" xfId="14022" builtinId="36" hidden="1"/>
    <cellStyle name="60% - 强调文字颜色 2" xfId="14023" builtinId="36" hidden="1"/>
    <cellStyle name="60% - 强调文字颜色 2" xfId="14026" builtinId="36" hidden="1"/>
    <cellStyle name="60% - 强调文字颜色 2" xfId="14029" builtinId="36" hidden="1"/>
    <cellStyle name="60% - 强调文字颜色 2" xfId="14032" builtinId="36" hidden="1"/>
    <cellStyle name="60% - 强调文字颜色 2" xfId="14035" builtinId="36" hidden="1"/>
    <cellStyle name="60% - 强调文字颜色 2" xfId="14038" builtinId="36" hidden="1"/>
    <cellStyle name="60% - 强调文字颜色 2" xfId="14041" builtinId="36" hidden="1"/>
    <cellStyle name="60% - 强调文字颜色 2" xfId="14044" builtinId="36" hidden="1"/>
    <cellStyle name="60% - 强调文字颜色 2" xfId="14047" builtinId="36" hidden="1"/>
    <cellStyle name="60% - 强调文字颜色 2" xfId="14050" builtinId="36" hidden="1"/>
    <cellStyle name="60% - 强调文字颜色 2" xfId="14055" builtinId="36" hidden="1"/>
    <cellStyle name="60% - 强调文字颜色 2" xfId="14056" builtinId="36" hidden="1"/>
    <cellStyle name="60% - 强调文字颜色 2" xfId="14059" builtinId="36" hidden="1"/>
    <cellStyle name="60% - 强调文字颜色 2" xfId="14062" builtinId="36" hidden="1"/>
    <cellStyle name="60% - 强调文字颜色 2" xfId="14065" builtinId="36" hidden="1"/>
    <cellStyle name="60% - 强调文字颜色 2" xfId="14068" builtinId="36" hidden="1"/>
    <cellStyle name="60% - 强调文字颜色 2" xfId="14071" builtinId="36" hidden="1"/>
    <cellStyle name="60% - 强调文字颜色 2" xfId="14074" builtinId="36" hidden="1"/>
    <cellStyle name="60% - 强调文字颜色 2" xfId="14077" builtinId="36" hidden="1"/>
    <cellStyle name="60% - 强调文字颜色 2" xfId="14080" builtinId="36" hidden="1"/>
    <cellStyle name="60% - 强调文字颜色 2" xfId="14083" builtinId="36" hidden="1"/>
    <cellStyle name="60% - 强调文字颜色 2" xfId="14088" builtinId="36" hidden="1"/>
    <cellStyle name="60% - 强调文字颜色 2" xfId="14089" builtinId="36" hidden="1"/>
    <cellStyle name="60% - 强调文字颜色 2" xfId="14092" builtinId="36" hidden="1"/>
    <cellStyle name="60% - 强调文字颜色 2" xfId="14095" builtinId="36" hidden="1"/>
    <cellStyle name="60% - 强调文字颜色 2" xfId="14098" builtinId="36" hidden="1"/>
    <cellStyle name="60% - 强调文字颜色 2" xfId="14101" builtinId="36" hidden="1"/>
    <cellStyle name="60% - 强调文字颜色 2" xfId="14104" builtinId="36" hidden="1"/>
    <cellStyle name="60% - 强调文字颜色 2" xfId="14107" builtinId="36" hidden="1"/>
    <cellStyle name="60% - 强调文字颜色 2" xfId="14110" builtinId="36" hidden="1"/>
    <cellStyle name="60% - 强调文字颜色 2" xfId="14113" builtinId="36" hidden="1"/>
    <cellStyle name="60% - 强调文字颜色 2" xfId="14116" builtinId="36" hidden="1"/>
    <cellStyle name="60% - 强调文字颜色 2" xfId="14121" builtinId="36" hidden="1"/>
    <cellStyle name="60% - 强调文字颜色 2" xfId="14122" builtinId="36" hidden="1"/>
    <cellStyle name="60% - 强调文字颜色 2" xfId="14125" builtinId="36" hidden="1"/>
    <cellStyle name="60% - 强调文字颜色 2" xfId="14128" builtinId="36" hidden="1"/>
    <cellStyle name="60% - 强调文字颜色 2" xfId="14131" builtinId="36" hidden="1"/>
    <cellStyle name="60% - 强调文字颜色 2" xfId="14134" builtinId="36" hidden="1"/>
    <cellStyle name="60% - 强调文字颜色 2" xfId="14137" builtinId="36" hidden="1"/>
    <cellStyle name="60% - 强调文字颜色 2" xfId="14140" builtinId="36" hidden="1"/>
    <cellStyle name="60% - 强调文字颜色 2" xfId="14143" builtinId="36" hidden="1"/>
    <cellStyle name="60% - 强调文字颜色 2" xfId="14146" builtinId="36" hidden="1"/>
    <cellStyle name="60% - 强调文字颜色 2" xfId="14149" builtinId="36" hidden="1"/>
    <cellStyle name="60% - 强调文字颜色 2" xfId="14154" builtinId="36" hidden="1"/>
    <cellStyle name="60% - 强调文字颜色 2" xfId="14155" builtinId="36" hidden="1"/>
    <cellStyle name="60% - 强调文字颜色 2" xfId="14158" builtinId="36" hidden="1"/>
    <cellStyle name="60% - 强调文字颜色 2" xfId="14161" builtinId="36" hidden="1"/>
    <cellStyle name="60% - 强调文字颜色 2" xfId="14164" builtinId="36" hidden="1"/>
    <cellStyle name="60% - 强调文字颜色 2" xfId="14167" builtinId="36" hidden="1"/>
    <cellStyle name="60% - 强调文字颜色 2" xfId="14170" builtinId="36" hidden="1"/>
    <cellStyle name="60% - 强调文字颜色 2" xfId="14173" builtinId="36" hidden="1"/>
    <cellStyle name="60% - 强调文字颜色 2" xfId="14176" builtinId="36" hidden="1"/>
    <cellStyle name="60% - 强调文字颜色 2" xfId="14179" builtinId="36" hidden="1"/>
    <cellStyle name="60% - 强调文字颜色 2" xfId="14182" builtinId="36" hidden="1"/>
    <cellStyle name="60% - 强调文字颜色 2" xfId="14187" builtinId="36" hidden="1"/>
    <cellStyle name="60% - 强调文字颜色 2" xfId="14188" builtinId="36" hidden="1"/>
    <cellStyle name="60% - 强调文字颜色 2" xfId="14191" builtinId="36" hidden="1"/>
    <cellStyle name="60% - 强调文字颜色 2" xfId="14194" builtinId="36" hidden="1"/>
    <cellStyle name="60% - 强调文字颜色 2" xfId="14197" builtinId="36" hidden="1"/>
    <cellStyle name="60% - 强调文字颜色 2" xfId="14200" builtinId="36" hidden="1"/>
    <cellStyle name="60% - 强调文字颜色 2" xfId="14203" builtinId="36" hidden="1"/>
    <cellStyle name="60% - 强调文字颜色 2" xfId="14206" builtinId="36" hidden="1"/>
    <cellStyle name="60% - 强调文字颜色 2" xfId="14209" builtinId="36" hidden="1"/>
    <cellStyle name="60% - 强调文字颜色 2" xfId="14212" builtinId="36" hidden="1"/>
    <cellStyle name="60% - 强调文字颜色 2" xfId="14215" builtinId="36" hidden="1"/>
    <cellStyle name="60% - 强调文字颜色 2" xfId="14220" builtinId="36" hidden="1"/>
    <cellStyle name="60% - 强调文字颜色 2" xfId="14221" builtinId="36" hidden="1"/>
    <cellStyle name="60% - 强调文字颜色 2" xfId="14224" builtinId="36" hidden="1"/>
    <cellStyle name="60% - 强调文字颜色 2" xfId="14227" builtinId="36" hidden="1"/>
    <cellStyle name="60% - 强调文字颜色 2" xfId="14230" builtinId="36" hidden="1"/>
    <cellStyle name="60% - 强调文字颜色 2" xfId="14233" builtinId="36" hidden="1"/>
    <cellStyle name="60% - 强调文字颜色 2" xfId="14236" builtinId="36" hidden="1"/>
    <cellStyle name="60% - 强调文字颜色 2" xfId="14239" builtinId="36" hidden="1"/>
    <cellStyle name="60% - 强调文字颜色 2" xfId="14242" builtinId="36" hidden="1"/>
    <cellStyle name="60% - 强调文字颜色 2" xfId="14245" builtinId="36" hidden="1"/>
    <cellStyle name="60% - 强调文字颜色 2" xfId="14248" builtinId="36" hidden="1"/>
    <cellStyle name="60% - 强调文字颜色 2" xfId="14253" builtinId="36" hidden="1"/>
    <cellStyle name="60% - 强调文字颜色 2" xfId="14254" builtinId="36" hidden="1"/>
    <cellStyle name="60% - 强调文字颜色 2" xfId="14257" builtinId="36" hidden="1"/>
    <cellStyle name="60% - 强调文字颜色 2" xfId="14260" builtinId="36" hidden="1"/>
    <cellStyle name="60% - 强调文字颜色 2" xfId="14263" builtinId="36" hidden="1"/>
    <cellStyle name="60% - 强调文字颜色 2" xfId="14266" builtinId="36" hidden="1"/>
    <cellStyle name="60% - 强调文字颜色 2" xfId="14269" builtinId="36" hidden="1"/>
    <cellStyle name="60% - 强调文字颜色 2" xfId="14272" builtinId="36" hidden="1"/>
    <cellStyle name="60% - 强调文字颜色 2" xfId="14275" builtinId="36" hidden="1"/>
    <cellStyle name="60% - 强调文字颜色 2" xfId="14278" builtinId="36" hidden="1"/>
    <cellStyle name="60% - 强调文字颜色 2" xfId="14281" builtinId="36" hidden="1"/>
    <cellStyle name="60% - 强调文字颜色 2" xfId="14286" builtinId="36" hidden="1"/>
    <cellStyle name="60% - 强调文字颜色 2" xfId="14287" builtinId="36" hidden="1"/>
    <cellStyle name="60% - 强调文字颜色 2" xfId="14290" builtinId="36" hidden="1"/>
    <cellStyle name="60% - 强调文字颜色 2" xfId="14293" builtinId="36" hidden="1"/>
    <cellStyle name="60% - 强调文字颜色 2" xfId="14296" builtinId="36" hidden="1"/>
    <cellStyle name="60% - 强调文字颜色 2" xfId="14299" builtinId="36" hidden="1"/>
    <cellStyle name="60% - 强调文字颜色 2" xfId="14302" builtinId="36" hidden="1"/>
    <cellStyle name="60% - 强调文字颜色 2" xfId="14305" builtinId="36" hidden="1"/>
    <cellStyle name="60% - 强调文字颜色 2" xfId="14308" builtinId="36" hidden="1"/>
    <cellStyle name="60% - 强调文字颜色 2" xfId="14311" builtinId="36" hidden="1"/>
    <cellStyle name="60% - 强调文字颜色 2" xfId="14314" builtinId="36" hidden="1"/>
    <cellStyle name="60% - 强调文字颜色 2" xfId="14319" builtinId="36" hidden="1"/>
    <cellStyle name="60% - 强调文字颜色 2" xfId="14320" builtinId="36" hidden="1"/>
    <cellStyle name="60% - 强调文字颜色 2" xfId="14323" builtinId="36" hidden="1"/>
    <cellStyle name="60% - 强调文字颜色 2" xfId="14326" builtinId="36" hidden="1"/>
    <cellStyle name="60% - 强调文字颜色 2" xfId="14329" builtinId="36" hidden="1"/>
    <cellStyle name="60% - 强调文字颜色 2" xfId="14332" builtinId="36" hidden="1"/>
    <cellStyle name="60% - 强调文字颜色 2" xfId="14335" builtinId="36" hidden="1"/>
    <cellStyle name="60% - 强调文字颜色 2" xfId="14338" builtinId="36" hidden="1"/>
    <cellStyle name="60% - 强调文字颜色 2" xfId="14341" builtinId="36" hidden="1"/>
    <cellStyle name="60% - 强调文字颜色 2" xfId="14344" builtinId="36" hidden="1"/>
    <cellStyle name="60% - 强调文字颜色 2" xfId="14347" builtinId="36" hidden="1"/>
    <cellStyle name="60% - 强调文字颜色 2" xfId="14352" builtinId="36" hidden="1"/>
    <cellStyle name="60% - 强调文字颜色 2" xfId="14353" builtinId="36" hidden="1"/>
    <cellStyle name="60% - 强调文字颜色 2" xfId="14356" builtinId="36" hidden="1"/>
    <cellStyle name="60% - 强调文字颜色 2" xfId="14359" builtinId="36" hidden="1"/>
    <cellStyle name="60% - 强调文字颜色 2" xfId="14362" builtinId="36" hidden="1"/>
    <cellStyle name="60% - 强调文字颜色 2" xfId="14365" builtinId="36" hidden="1"/>
    <cellStyle name="60% - 强调文字颜色 2" xfId="14368" builtinId="36" hidden="1"/>
    <cellStyle name="60% - 强调文字颜色 2" xfId="14371" builtinId="36" hidden="1"/>
    <cellStyle name="60% - 强调文字颜色 2" xfId="14374" builtinId="36" hidden="1"/>
    <cellStyle name="60% - 强调文字颜色 2" xfId="14377" builtinId="36" hidden="1"/>
    <cellStyle name="60% - 强调文字颜色 2" xfId="14380" builtinId="36" hidden="1"/>
    <cellStyle name="60% - 强调文字颜色 2" xfId="14385" builtinId="36" hidden="1"/>
    <cellStyle name="60% - 强调文字颜色 2" xfId="14386" builtinId="36" hidden="1"/>
    <cellStyle name="60% - 强调文字颜色 2" xfId="14389" builtinId="36" hidden="1"/>
    <cellStyle name="60% - 强调文字颜色 2" xfId="14392" builtinId="36" hidden="1"/>
    <cellStyle name="60% - 强调文字颜色 2" xfId="14395" builtinId="36" hidden="1"/>
    <cellStyle name="60% - 强调文字颜色 2" xfId="14398" builtinId="36" hidden="1"/>
    <cellStyle name="60% - 强调文字颜色 2" xfId="14401" builtinId="36" hidden="1"/>
    <cellStyle name="60% - 强调文字颜色 2" xfId="14404" builtinId="36" hidden="1"/>
    <cellStyle name="60% - 强调文字颜色 2" xfId="14407" builtinId="36" hidden="1"/>
    <cellStyle name="60% - 强调文字颜色 2" xfId="14410" builtinId="36" hidden="1"/>
    <cellStyle name="60% - 强调文字颜色 2" xfId="14413" builtinId="36" hidden="1"/>
    <cellStyle name="60% - 强调文字颜色 2" xfId="14418" builtinId="36" hidden="1"/>
    <cellStyle name="60% - 强调文字颜色 2" xfId="14419" builtinId="36" hidden="1"/>
    <cellStyle name="60% - 强调文字颜色 2" xfId="14422" builtinId="36" hidden="1"/>
    <cellStyle name="60% - 强调文字颜色 2" xfId="14425" builtinId="36" hidden="1"/>
    <cellStyle name="60% - 强调文字颜色 2" xfId="14428" builtinId="36" hidden="1"/>
    <cellStyle name="60% - 强调文字颜色 2" xfId="14431" builtinId="36" hidden="1"/>
    <cellStyle name="60% - 强调文字颜色 2" xfId="14434" builtinId="36" hidden="1"/>
    <cellStyle name="60% - 强调文字颜色 2" xfId="14437" builtinId="36" hidden="1"/>
    <cellStyle name="60% - 强调文字颜色 2" xfId="14440" builtinId="36" hidden="1"/>
    <cellStyle name="60% - 强调文字颜色 2" xfId="14443" builtinId="36" hidden="1"/>
    <cellStyle name="60% - 强调文字颜色 2" xfId="14446" builtinId="36" hidden="1"/>
    <cellStyle name="60% - 强调文字颜色 2" xfId="14451" builtinId="36" hidden="1"/>
    <cellStyle name="60% - 强调文字颜色 2" xfId="14452" builtinId="36" hidden="1"/>
    <cellStyle name="60% - 强调文字颜色 2" xfId="14455" builtinId="36" hidden="1"/>
    <cellStyle name="60% - 强调文字颜色 2" xfId="14458" builtinId="36" hidden="1"/>
    <cellStyle name="60% - 强调文字颜色 2" xfId="14461" builtinId="36" hidden="1"/>
    <cellStyle name="60% - 强调文字颜色 2" xfId="14464" builtinId="36" hidden="1"/>
    <cellStyle name="60% - 强调文字颜色 2" xfId="14467" builtinId="36" hidden="1"/>
    <cellStyle name="60% - 强调文字颜色 2" xfId="14470" builtinId="36" hidden="1"/>
    <cellStyle name="60% - 强调文字颜色 2" xfId="14473" builtinId="36" hidden="1"/>
    <cellStyle name="60% - 强调文字颜色 2" xfId="14476" builtinId="36" hidden="1"/>
    <cellStyle name="60% - 强调文字颜色 2" xfId="14479" builtinId="36" hidden="1"/>
    <cellStyle name="60% - 强调文字颜色 2" xfId="14484" builtinId="36" hidden="1"/>
    <cellStyle name="60% - 强调文字颜色 2" xfId="14485" builtinId="36" hidden="1"/>
    <cellStyle name="60% - 强调文字颜色 2" xfId="14488" builtinId="36" hidden="1"/>
    <cellStyle name="60% - 强调文字颜色 2" xfId="14491" builtinId="36" hidden="1"/>
    <cellStyle name="60% - 强调文字颜色 2" xfId="14494" builtinId="36" hidden="1"/>
    <cellStyle name="60% - 强调文字颜色 2" xfId="14497" builtinId="36" hidden="1"/>
    <cellStyle name="60% - 强调文字颜色 2" xfId="14500" builtinId="36" hidden="1"/>
    <cellStyle name="60% - 强调文字颜色 2" xfId="14503" builtinId="36" hidden="1"/>
    <cellStyle name="60% - 强调文字颜色 2" xfId="14506" builtinId="36" hidden="1"/>
    <cellStyle name="60% - 强调文字颜色 2" xfId="14509" builtinId="36" hidden="1"/>
    <cellStyle name="60% - 强调文字颜色 2" xfId="14512" builtinId="36" hidden="1"/>
    <cellStyle name="60% - 强调文字颜色 2" xfId="14517" builtinId="36" hidden="1"/>
    <cellStyle name="60% - 强调文字颜色 2" xfId="14518" builtinId="36" hidden="1"/>
    <cellStyle name="60% - 强调文字颜色 2" xfId="14521" builtinId="36" hidden="1"/>
    <cellStyle name="60% - 强调文字颜色 2" xfId="14524" builtinId="36" hidden="1"/>
    <cellStyle name="60% - 强调文字颜色 2" xfId="14527" builtinId="36" hidden="1"/>
    <cellStyle name="60% - 强调文字颜色 2" xfId="14530" builtinId="36" hidden="1"/>
    <cellStyle name="60% - 强调文字颜色 2" xfId="14533" builtinId="36" hidden="1"/>
    <cellStyle name="60% - 强调文字颜色 2" xfId="14536" builtinId="36" hidden="1"/>
    <cellStyle name="60% - 强调文字颜色 2" xfId="14539" builtinId="36" hidden="1"/>
    <cellStyle name="60% - 强调文字颜色 2" xfId="14542" builtinId="36" hidden="1"/>
    <cellStyle name="60% - 强调文字颜色 2" xfId="14545" builtinId="36" hidden="1"/>
    <cellStyle name="60% - 强调文字颜色 2" xfId="14550" builtinId="36" hidden="1"/>
    <cellStyle name="60% - 强调文字颜色 2" xfId="14551" builtinId="36" hidden="1"/>
    <cellStyle name="60% - 强调文字颜色 2" xfId="14554" builtinId="36" hidden="1"/>
    <cellStyle name="60% - 强调文字颜色 2" xfId="14557" builtinId="36" hidden="1"/>
    <cellStyle name="60% - 强调文字颜色 2" xfId="14560" builtinId="36" hidden="1"/>
    <cellStyle name="60% - 强调文字颜色 2" xfId="14563" builtinId="36" hidden="1"/>
    <cellStyle name="60% - 强调文字颜色 2" xfId="14566" builtinId="36" hidden="1"/>
    <cellStyle name="60% - 强调文字颜色 2" xfId="14569" builtinId="36" hidden="1"/>
    <cellStyle name="60% - 强调文字颜色 2" xfId="14572" builtinId="36" hidden="1"/>
    <cellStyle name="60% - 强调文字颜色 2" xfId="14575" builtinId="36" hidden="1"/>
    <cellStyle name="60% - 强调文字颜色 2" xfId="14578" builtinId="36" hidden="1"/>
    <cellStyle name="60% - 强调文字颜色 2" xfId="14583" builtinId="36" hidden="1"/>
    <cellStyle name="60% - 强调文字颜色 2" xfId="14584" builtinId="36" hidden="1"/>
    <cellStyle name="60% - 强调文字颜色 2" xfId="14587" builtinId="36" hidden="1"/>
    <cellStyle name="60% - 强调文字颜色 2" xfId="14590" builtinId="36" hidden="1"/>
    <cellStyle name="60% - 强调文字颜色 2" xfId="14593" builtinId="36" hidden="1"/>
    <cellStyle name="60% - 强调文字颜色 2" xfId="14596" builtinId="36" hidden="1"/>
    <cellStyle name="60% - 强调文字颜色 2" xfId="14599" builtinId="36" hidden="1"/>
    <cellStyle name="60% - 强调文字颜色 2" xfId="14602" builtinId="36" hidden="1"/>
    <cellStyle name="60% - 强调文字颜色 2" xfId="14605" builtinId="36" hidden="1"/>
    <cellStyle name="60% - 强调文字颜色 2" xfId="14608" builtinId="36" hidden="1"/>
    <cellStyle name="60% - 强调文字颜色 2" xfId="14611" builtinId="36" hidden="1"/>
    <cellStyle name="60% - 强调文字颜色 2" xfId="14616" builtinId="36" hidden="1"/>
    <cellStyle name="60% - 强调文字颜色 2" xfId="14617" builtinId="36" hidden="1"/>
    <cellStyle name="60% - 强调文字颜色 2" xfId="14620" builtinId="36" hidden="1"/>
    <cellStyle name="60% - 强调文字颜色 2" xfId="14623" builtinId="36" hidden="1"/>
    <cellStyle name="60% - 强调文字颜色 2" xfId="14626" builtinId="36" hidden="1"/>
    <cellStyle name="60% - 强调文字颜色 2" xfId="14629" builtinId="36" hidden="1"/>
    <cellStyle name="60% - 强调文字颜色 2" xfId="14632" builtinId="36" hidden="1"/>
    <cellStyle name="60% - 强调文字颜色 2" xfId="14635" builtinId="36" hidden="1"/>
    <cellStyle name="60% - 强调文字颜色 2" xfId="14638" builtinId="36" hidden="1"/>
    <cellStyle name="60% - 强调文字颜色 2" xfId="14641" builtinId="36" hidden="1"/>
    <cellStyle name="60% - 强调文字颜色 2" xfId="14644" builtinId="36" hidden="1"/>
    <cellStyle name="60% - 强调文字颜色 2" xfId="14649" builtinId="36" hidden="1"/>
    <cellStyle name="60% - 强调文字颜色 2" xfId="14650" builtinId="36" hidden="1"/>
    <cellStyle name="60% - 强调文字颜色 2" xfId="14653" builtinId="36" hidden="1"/>
    <cellStyle name="60% - 强调文字颜色 2" xfId="14656" builtinId="36" hidden="1"/>
    <cellStyle name="60% - 强调文字颜色 2" xfId="14659" builtinId="36" hidden="1"/>
    <cellStyle name="60% - 强调文字颜色 2" xfId="14662" builtinId="36" hidden="1"/>
    <cellStyle name="60% - 强调文字颜色 2" xfId="14665" builtinId="36" hidden="1"/>
    <cellStyle name="60% - 强调文字颜色 2" xfId="14668" builtinId="36" hidden="1"/>
    <cellStyle name="60% - 强调文字颜色 2" xfId="14671" builtinId="36" hidden="1"/>
    <cellStyle name="60% - 强调文字颜色 2" xfId="14674" builtinId="36" hidden="1"/>
    <cellStyle name="60% - 强调文字颜色 2" xfId="14677" builtinId="36" hidden="1"/>
    <cellStyle name="60% - 强调文字颜色 2" xfId="14682" builtinId="36" hidden="1"/>
    <cellStyle name="60% - 强调文字颜色 2" xfId="14683" builtinId="36" hidden="1"/>
    <cellStyle name="60% - 强调文字颜色 2" xfId="14686" builtinId="36" hidden="1"/>
    <cellStyle name="60% - 强调文字颜色 2" xfId="14689" builtinId="36" hidden="1"/>
    <cellStyle name="60% - 强调文字颜色 2" xfId="14692" builtinId="36" hidden="1"/>
    <cellStyle name="60% - 强调文字颜色 2" xfId="14695" builtinId="36" hidden="1"/>
    <cellStyle name="60% - 强调文字颜色 2" xfId="14698" builtinId="36" hidden="1"/>
    <cellStyle name="60% - 强调文字颜色 2" xfId="14701" builtinId="36" hidden="1"/>
    <cellStyle name="60% - 强调文字颜色 2" xfId="14704" builtinId="36" hidden="1"/>
    <cellStyle name="60% - 强调文字颜色 2" xfId="14707" builtinId="36" hidden="1"/>
    <cellStyle name="60% - 强调文字颜色 2" xfId="14710" builtinId="36" hidden="1"/>
    <cellStyle name="60% - 强调文字颜色 2" xfId="14715" builtinId="36" hidden="1"/>
    <cellStyle name="60% - 强调文字颜色 2" xfId="14716" builtinId="36" hidden="1"/>
    <cellStyle name="60% - 强调文字颜色 2" xfId="14719" builtinId="36" hidden="1"/>
    <cellStyle name="60% - 强调文字颜色 2" xfId="14722" builtinId="36" hidden="1"/>
    <cellStyle name="60% - 强调文字颜色 2" xfId="14725" builtinId="36" hidden="1"/>
    <cellStyle name="60% - 强调文字颜色 2" xfId="14728" builtinId="36" hidden="1"/>
    <cellStyle name="60% - 强调文字颜色 2" xfId="14731" builtinId="36" hidden="1"/>
    <cellStyle name="60% - 强调文字颜色 2" xfId="14734" builtinId="36" hidden="1"/>
    <cellStyle name="60% - 强调文字颜色 2" xfId="14737" builtinId="36" hidden="1"/>
    <cellStyle name="60% - 强调文字颜色 2" xfId="14740" builtinId="36" hidden="1"/>
    <cellStyle name="60% - 强调文字颜色 2" xfId="14743" builtinId="36" hidden="1"/>
    <cellStyle name="60% - 强调文字颜色 2" xfId="14748" builtinId="36" hidden="1"/>
    <cellStyle name="60% - 强调文字颜色 2" xfId="14749" builtinId="36" hidden="1"/>
    <cellStyle name="60% - 强调文字颜色 2" xfId="14752" builtinId="36" hidden="1"/>
    <cellStyle name="60% - 强调文字颜色 2" xfId="14755" builtinId="36" hidden="1"/>
    <cellStyle name="60% - 强调文字颜色 2" xfId="14758" builtinId="36" hidden="1"/>
    <cellStyle name="60% - 强调文字颜色 2" xfId="14761" builtinId="36" hidden="1"/>
    <cellStyle name="60% - 强调文字颜色 2" xfId="14764" builtinId="36" hidden="1"/>
    <cellStyle name="60% - 强调文字颜色 2" xfId="14767" builtinId="36" hidden="1"/>
    <cellStyle name="60% - 强调文字颜色 2" xfId="14770" builtinId="36" hidden="1"/>
    <cellStyle name="60% - 强调文字颜色 2" xfId="14773" builtinId="36" hidden="1"/>
    <cellStyle name="60% - 强调文字颜色 2" xfId="14776" builtinId="36" hidden="1"/>
    <cellStyle name="60% - 强调文字颜色 2" xfId="14781" builtinId="36" hidden="1"/>
    <cellStyle name="60% - 强调文字颜色 2" xfId="14782" builtinId="36" hidden="1"/>
    <cellStyle name="60% - 强调文字颜色 2" xfId="14785" builtinId="36" hidden="1"/>
    <cellStyle name="60% - 强调文字颜色 2" xfId="14788" builtinId="36" hidden="1"/>
    <cellStyle name="60% - 强调文字颜色 2" xfId="14791" builtinId="36" hidden="1"/>
    <cellStyle name="60% - 强调文字颜色 2" xfId="14794" builtinId="36" hidden="1"/>
    <cellStyle name="60% - 强调文字颜色 2" xfId="14797" builtinId="36" hidden="1"/>
    <cellStyle name="60% - 强调文字颜色 2" xfId="14800" builtinId="36" hidden="1"/>
    <cellStyle name="60% - 强调文字颜色 2" xfId="14803" builtinId="36" hidden="1"/>
    <cellStyle name="60% - 强调文字颜色 2" xfId="14806" builtinId="36" hidden="1"/>
    <cellStyle name="60% - 强调文字颜色 2" xfId="14809" builtinId="36" hidden="1"/>
    <cellStyle name="60% - 强调文字颜色 2" xfId="14814" builtinId="36" hidden="1"/>
    <cellStyle name="60% - 强调文字颜色 2" xfId="14815" builtinId="36" hidden="1"/>
    <cellStyle name="60% - 强调文字颜色 2" xfId="14818" builtinId="36" hidden="1"/>
    <cellStyle name="60% - 强调文字颜色 2" xfId="14821" builtinId="36" hidden="1"/>
    <cellStyle name="60% - 强调文字颜色 2" xfId="14824" builtinId="36" hidden="1"/>
    <cellStyle name="60% - 强调文字颜色 2" xfId="14827" builtinId="36" hidden="1"/>
    <cellStyle name="60% - 强调文字颜色 2" xfId="14830" builtinId="36" hidden="1"/>
    <cellStyle name="60% - 强调文字颜色 2" xfId="14833" builtinId="36" hidden="1"/>
    <cellStyle name="60% - 强调文字颜色 2" xfId="14836" builtinId="36" hidden="1"/>
    <cellStyle name="60% - 强调文字颜色 2" xfId="14839" builtinId="36" hidden="1"/>
    <cellStyle name="60% - 强调文字颜色 2" xfId="14842" builtinId="36" hidden="1"/>
    <cellStyle name="60% - 强调文字颜色 2" xfId="14847" builtinId="36" hidden="1"/>
    <cellStyle name="60% - 强调文字颜色 2" xfId="14848" builtinId="36" hidden="1"/>
    <cellStyle name="60% - 强调文字颜色 2" xfId="14851" builtinId="36" hidden="1"/>
    <cellStyle name="60% - 强调文字颜色 2" xfId="14854" builtinId="36" hidden="1"/>
    <cellStyle name="60% - 强调文字颜色 2" xfId="14857" builtinId="36" hidden="1"/>
    <cellStyle name="60% - 强调文字颜色 2" xfId="14860" builtinId="36" hidden="1"/>
    <cellStyle name="60% - 强调文字颜色 2" xfId="14863" builtinId="36" hidden="1"/>
    <cellStyle name="60% - 强调文字颜色 2" xfId="14866" builtinId="36" hidden="1"/>
    <cellStyle name="60% - 强调文字颜色 2" xfId="14869" builtinId="36" hidden="1"/>
    <cellStyle name="60% - 强调文字颜色 2" xfId="14872" builtinId="36" hidden="1"/>
    <cellStyle name="60% - 强调文字颜色 2" xfId="14875" builtinId="36" hidden="1"/>
    <cellStyle name="60% - 强调文字颜色 2" xfId="14880" builtinId="36" hidden="1"/>
    <cellStyle name="60% - 强调文字颜色 2" xfId="14881" builtinId="36" hidden="1"/>
    <cellStyle name="60% - 强调文字颜色 2" xfId="14884" builtinId="36" hidden="1"/>
    <cellStyle name="60% - 强调文字颜色 2" xfId="14887" builtinId="36" hidden="1"/>
    <cellStyle name="60% - 强调文字颜色 2" xfId="14890" builtinId="36" hidden="1"/>
    <cellStyle name="60% - 强调文字颜色 2" xfId="14893" builtinId="36" hidden="1"/>
    <cellStyle name="60% - 强调文字颜色 2" xfId="14896" builtinId="36" hidden="1"/>
    <cellStyle name="60% - 强调文字颜色 2" xfId="14899" builtinId="36" hidden="1"/>
    <cellStyle name="60% - 强调文字颜色 2" xfId="14902" builtinId="36" hidden="1"/>
    <cellStyle name="60% - 强调文字颜色 2" xfId="14905" builtinId="36" hidden="1"/>
    <cellStyle name="60% - 强调文字颜色 2" xfId="14908" builtinId="36" hidden="1"/>
    <cellStyle name="60% - 强调文字颜色 2" xfId="14913" builtinId="36" hidden="1"/>
    <cellStyle name="60% - 强调文字颜色 2" xfId="14914" builtinId="36" hidden="1"/>
    <cellStyle name="60% - 强调文字颜色 2" xfId="14917" builtinId="36" hidden="1"/>
    <cellStyle name="60% - 强调文字颜色 2" xfId="14920" builtinId="36" hidden="1"/>
    <cellStyle name="60% - 强调文字颜色 2" xfId="14923" builtinId="36" hidden="1"/>
    <cellStyle name="60% - 强调文字颜色 2" xfId="14926" builtinId="36" hidden="1"/>
    <cellStyle name="60% - 强调文字颜色 2" xfId="14929" builtinId="36" hidden="1"/>
    <cellStyle name="60% - 强调文字颜色 2" xfId="14932" builtinId="36" hidden="1"/>
    <cellStyle name="60% - 强调文字颜色 2" xfId="14935" builtinId="36" hidden="1"/>
    <cellStyle name="60% - 强调文字颜色 2" xfId="14938" builtinId="36" hidden="1"/>
    <cellStyle name="60% - 强调文字颜色 2" xfId="14941" builtinId="36" hidden="1"/>
    <cellStyle name="60% - 强调文字颜色 2" xfId="14946" builtinId="36" hidden="1"/>
    <cellStyle name="60% - 强调文字颜色 2" xfId="14947" builtinId="36" hidden="1"/>
    <cellStyle name="60% - 强调文字颜色 2" xfId="14950" builtinId="36" hidden="1"/>
    <cellStyle name="60% - 强调文字颜色 2" xfId="14953" builtinId="36" hidden="1"/>
    <cellStyle name="60% - 强调文字颜色 2" xfId="14956" builtinId="36" hidden="1"/>
    <cellStyle name="60% - 强调文字颜色 2" xfId="14959" builtinId="36" hidden="1"/>
    <cellStyle name="60% - 强调文字颜色 2" xfId="14962" builtinId="36" hidden="1"/>
    <cellStyle name="60% - 强调文字颜色 2" xfId="14965" builtinId="36" hidden="1"/>
    <cellStyle name="60% - 强调文字颜色 2" xfId="14968" builtinId="36" hidden="1"/>
    <cellStyle name="60% - 强调文字颜色 2" xfId="14971" builtinId="36" hidden="1"/>
    <cellStyle name="60% - 强调文字颜色 2" xfId="14974" builtinId="36" hidden="1"/>
    <cellStyle name="60% - 强调文字颜色 2" xfId="14979" builtinId="36" hidden="1"/>
    <cellStyle name="60% - 强调文字颜色 2" xfId="14980" builtinId="36" hidden="1"/>
    <cellStyle name="60% - 强调文字颜色 2" xfId="14983" builtinId="36" hidden="1"/>
    <cellStyle name="60% - 强调文字颜色 2" xfId="14986" builtinId="36" hidden="1"/>
    <cellStyle name="60% - 强调文字颜色 2" xfId="14989" builtinId="36" hidden="1"/>
    <cellStyle name="60% - 强调文字颜色 2" xfId="14992" builtinId="36" hidden="1"/>
    <cellStyle name="60% - 强调文字颜色 2" xfId="14995" builtinId="36" hidden="1"/>
    <cellStyle name="60% - 强调文字颜色 2" xfId="14998" builtinId="36" hidden="1"/>
    <cellStyle name="60% - 强调文字颜色 2" xfId="15001" builtinId="36" hidden="1"/>
    <cellStyle name="60% - 强调文字颜色 2" xfId="15004" builtinId="36" hidden="1"/>
    <cellStyle name="60% - 强调文字颜色 2" xfId="15007" builtinId="36" hidden="1"/>
    <cellStyle name="60% - 强调文字颜色 2" xfId="15015" builtinId="36" hidden="1"/>
    <cellStyle name="60% - 强调文字颜色 2" xfId="15017" builtinId="36" hidden="1"/>
    <cellStyle name="60% - 强调文字颜色 2" xfId="15021" builtinId="36" hidden="1"/>
    <cellStyle name="60% - 强调文字颜色 2" xfId="15025" builtinId="36" hidden="1"/>
    <cellStyle name="60% - 强调文字颜色 2" xfId="15029" builtinId="36" hidden="1"/>
    <cellStyle name="60% - 强调文字颜色 2" xfId="15033" builtinId="36" hidden="1"/>
    <cellStyle name="60% - 强调文字颜色 2" xfId="15037" builtinId="36" hidden="1"/>
    <cellStyle name="60% - 强调文字颜色 2" xfId="15041" builtinId="36" hidden="1"/>
    <cellStyle name="60% - 强调文字颜色 2" xfId="15045" builtinId="36" hidden="1"/>
    <cellStyle name="60% - 强调文字颜色 2" xfId="15049" builtinId="36" hidden="1"/>
    <cellStyle name="60% - 强调文字颜色 2" xfId="15053" builtinId="36" hidden="1"/>
    <cellStyle name="60% - 强调文字颜色 2" xfId="15059" builtinId="36" hidden="1"/>
    <cellStyle name="60% - 强调文字颜色 2" xfId="15061" builtinId="36" hidden="1"/>
    <cellStyle name="60% - 强调文字颜色 2" xfId="15065" builtinId="36" hidden="1"/>
    <cellStyle name="60% - 强调文字颜色 2" xfId="15069" builtinId="36" hidden="1"/>
    <cellStyle name="60% - 强调文字颜色 2" xfId="15073" builtinId="36" hidden="1"/>
    <cellStyle name="60% - 强调文字颜色 2" xfId="15077" builtinId="36" hidden="1"/>
    <cellStyle name="60% - 强调文字颜色 2" xfId="15081" builtinId="36" hidden="1"/>
    <cellStyle name="60% - 强调文字颜色 2" xfId="15085" builtinId="36" hidden="1"/>
    <cellStyle name="60% - 强调文字颜色 2" xfId="15089" builtinId="36" hidden="1"/>
    <cellStyle name="60% - 强调文字颜色 2" xfId="15093" builtinId="36" hidden="1"/>
    <cellStyle name="60% - 强调文字颜色 2" xfId="15097" builtinId="36" hidden="1"/>
    <cellStyle name="60% - 强调文字颜色 2" xfId="15103" builtinId="36" hidden="1"/>
    <cellStyle name="60% - 强调文字颜色 2" xfId="15105" builtinId="36" hidden="1"/>
    <cellStyle name="60% - 强调文字颜色 2" xfId="15109" builtinId="36" hidden="1"/>
    <cellStyle name="60% - 强调文字颜色 2" xfId="15113" builtinId="36" hidden="1"/>
    <cellStyle name="60% - 强调文字颜色 2" xfId="15117" builtinId="36" hidden="1"/>
    <cellStyle name="60% - 强调文字颜色 2" xfId="15121" builtinId="36" hidden="1"/>
    <cellStyle name="60% - 强调文字颜色 2" xfId="15125" builtinId="36" hidden="1"/>
    <cellStyle name="60% - 强调文字颜色 2" xfId="15129" builtinId="36" hidden="1"/>
    <cellStyle name="60% - 强调文字颜色 2" xfId="15133" builtinId="36" hidden="1"/>
    <cellStyle name="60% - 强调文字颜色 2" xfId="15137" builtinId="36" hidden="1"/>
    <cellStyle name="60% - 强调文字颜色 2" xfId="15141" builtinId="36" hidden="1"/>
    <cellStyle name="60% - 强调文字颜色 2" xfId="15147" builtinId="36" hidden="1"/>
    <cellStyle name="60% - 强调文字颜色 2" xfId="15149" builtinId="36" hidden="1"/>
    <cellStyle name="60% - 强调文字颜色 2" xfId="15153" builtinId="36" hidden="1"/>
    <cellStyle name="60% - 强调文字颜色 2" xfId="15157" builtinId="36" hidden="1"/>
    <cellStyle name="60% - 强调文字颜色 2" xfId="15161" builtinId="36" hidden="1"/>
    <cellStyle name="60% - 强调文字颜色 2" xfId="15165" builtinId="36" hidden="1"/>
    <cellStyle name="60% - 强调文字颜色 2" xfId="15169" builtinId="36" hidden="1"/>
    <cellStyle name="60% - 强调文字颜色 2" xfId="15173" builtinId="36" hidden="1"/>
    <cellStyle name="60% - 强调文字颜色 2" xfId="15177" builtinId="36" hidden="1"/>
    <cellStyle name="60% - 强调文字颜色 2" xfId="15181" builtinId="36" hidden="1"/>
    <cellStyle name="60% - 强调文字颜色 2" xfId="15185" builtinId="36" hidden="1"/>
    <cellStyle name="60% - 强调文字颜色 2" xfId="15191" builtinId="36" hidden="1"/>
    <cellStyle name="60% - 强调文字颜色 2" xfId="15193" builtinId="36" hidden="1"/>
    <cellStyle name="60% - 强调文字颜色 2" xfId="15197" builtinId="36" hidden="1"/>
    <cellStyle name="60% - 强调文字颜色 2" xfId="15201" builtinId="36" hidden="1"/>
    <cellStyle name="60% - 强调文字颜色 2" xfId="15205" builtinId="36" hidden="1"/>
    <cellStyle name="60% - 强调文字颜色 2" xfId="15209" builtinId="36" hidden="1"/>
    <cellStyle name="60% - 强调文字颜色 2" xfId="15213" builtinId="36" hidden="1"/>
    <cellStyle name="60% - 强调文字颜色 2" xfId="15217" builtinId="36" hidden="1"/>
    <cellStyle name="60% - 强调文字颜色 2" xfId="15221" builtinId="36" hidden="1"/>
    <cellStyle name="60% - 强调文字颜色 2" xfId="15225" builtinId="36" hidden="1"/>
    <cellStyle name="60% - 强调文字颜色 2" xfId="15229" builtinId="36" hidden="1"/>
    <cellStyle name="60% - 强调文字颜色 2" xfId="15235" builtinId="36" hidden="1"/>
    <cellStyle name="60% - 强调文字颜色 2" xfId="15237" builtinId="36" hidden="1"/>
    <cellStyle name="60% - 强调文字颜色 2" xfId="15241" builtinId="36" hidden="1"/>
    <cellStyle name="60% - 强调文字颜色 2" xfId="15245" builtinId="36" hidden="1"/>
    <cellStyle name="60% - 强调文字颜色 2" xfId="15249" builtinId="36" hidden="1"/>
    <cellStyle name="60% - 强调文字颜色 2" xfId="15253" builtinId="36" hidden="1"/>
    <cellStyle name="60% - 强调文字颜色 2" xfId="15257" builtinId="36" hidden="1"/>
    <cellStyle name="60% - 强调文字颜色 2" xfId="15261" builtinId="36" hidden="1"/>
    <cellStyle name="60% - 强调文字颜色 2" xfId="15265" builtinId="36" hidden="1"/>
    <cellStyle name="60% - 强调文字颜色 2" xfId="15269" builtinId="36" hidden="1"/>
    <cellStyle name="60% - 强调文字颜色 2" xfId="15273" builtinId="36" hidden="1"/>
    <cellStyle name="60% - 强调文字颜色 2" xfId="15279" builtinId="36" hidden="1"/>
    <cellStyle name="60% - 强调文字颜色 2" xfId="15281" builtinId="36" hidden="1"/>
    <cellStyle name="60% - 强调文字颜色 2" xfId="15285" builtinId="36" hidden="1"/>
    <cellStyle name="60% - 强调文字颜色 2" xfId="15289" builtinId="36" hidden="1"/>
    <cellStyle name="60% - 强调文字颜色 2" xfId="15293" builtinId="36" hidden="1"/>
    <cellStyle name="60% - 强调文字颜色 2" xfId="15297" builtinId="36" hidden="1"/>
    <cellStyle name="60% - 强调文字颜色 2" xfId="15301" builtinId="36" hidden="1"/>
    <cellStyle name="60% - 强调文字颜色 2" xfId="15305" builtinId="36" hidden="1"/>
    <cellStyle name="60% - 强调文字颜色 2" xfId="15309" builtinId="36" hidden="1"/>
    <cellStyle name="60% - 强调文字颜色 2" xfId="15313" builtinId="36" hidden="1"/>
    <cellStyle name="60% - 强调文字颜色 2" xfId="15317" builtinId="36" hidden="1"/>
    <cellStyle name="60% - 强调文字颜色 2" xfId="15323" builtinId="36" hidden="1"/>
    <cellStyle name="60% - 强调文字颜色 2" xfId="15325" builtinId="36" hidden="1"/>
    <cellStyle name="60% - 强调文字颜色 2" xfId="15329" builtinId="36" hidden="1"/>
    <cellStyle name="60% - 强调文字颜色 2" xfId="15333" builtinId="36" hidden="1"/>
    <cellStyle name="60% - 强调文字颜色 2" xfId="15337" builtinId="36" hidden="1"/>
    <cellStyle name="60% - 强调文字颜色 2" xfId="15341" builtinId="36" hidden="1"/>
    <cellStyle name="60% - 强调文字颜色 2" xfId="15345" builtinId="36" hidden="1"/>
    <cellStyle name="60% - 强调文字颜色 2" xfId="15349" builtinId="36" hidden="1"/>
    <cellStyle name="60% - 强调文字颜色 2" xfId="15353" builtinId="36" hidden="1"/>
    <cellStyle name="60% - 强调文字颜色 2" xfId="15357" builtinId="36" hidden="1"/>
    <cellStyle name="60% - 强调文字颜色 2" xfId="15361" builtinId="36" hidden="1"/>
    <cellStyle name="60% - 强调文字颜色 2" xfId="15367" builtinId="36" hidden="1"/>
    <cellStyle name="60% - 强调文字颜色 2" xfId="15369" builtinId="36" hidden="1"/>
    <cellStyle name="60% - 强调文字颜色 2" xfId="15373" builtinId="36" hidden="1"/>
    <cellStyle name="60% - 强调文字颜色 2" xfId="15377" builtinId="36" hidden="1"/>
    <cellStyle name="60% - 强调文字颜色 2" xfId="15381" builtinId="36" hidden="1"/>
    <cellStyle name="60% - 强调文字颜色 2" xfId="15385" builtinId="36" hidden="1"/>
    <cellStyle name="60% - 强调文字颜色 2" xfId="15389" builtinId="36" hidden="1"/>
    <cellStyle name="60% - 强调文字颜色 2" xfId="15393" builtinId="36" hidden="1"/>
    <cellStyle name="60% - 强调文字颜色 2" xfId="15397" builtinId="36" hidden="1"/>
    <cellStyle name="60% - 强调文字颜色 2" xfId="15401" builtinId="36" hidden="1"/>
    <cellStyle name="60% - 强调文字颜色 2" xfId="15405" builtinId="36" hidden="1"/>
    <cellStyle name="60% - 强调文字颜色 2" xfId="15411" builtinId="36" hidden="1"/>
    <cellStyle name="60% - 强调文字颜色 2" xfId="15413" builtinId="36" hidden="1"/>
    <cellStyle name="60% - 强调文字颜色 2" xfId="15417" builtinId="36" hidden="1"/>
    <cellStyle name="60% - 强调文字颜色 2" xfId="15421" builtinId="36" hidden="1"/>
    <cellStyle name="60% - 强调文字颜色 2" xfId="15425" builtinId="36" hidden="1"/>
    <cellStyle name="60% - 强调文字颜色 2" xfId="15429" builtinId="36" hidden="1"/>
    <cellStyle name="60% - 强调文字颜色 2" xfId="15433" builtinId="36" hidden="1"/>
    <cellStyle name="60% - 强调文字颜色 2" xfId="15437" builtinId="36" hidden="1"/>
    <cellStyle name="60% - 强调文字颜色 2" xfId="15441" builtinId="36" hidden="1"/>
    <cellStyle name="60% - 强调文字颜色 2" xfId="15445" builtinId="36" hidden="1"/>
    <cellStyle name="60% - 强调文字颜色 2" xfId="15449" builtinId="36" hidden="1"/>
    <cellStyle name="60% - 强调文字颜色 2" xfId="15455" builtinId="36" hidden="1"/>
    <cellStyle name="60% - 强调文字颜色 2" xfId="15457" builtinId="36" hidden="1"/>
    <cellStyle name="60% - 强调文字颜色 2" xfId="15461" builtinId="36" hidden="1"/>
    <cellStyle name="60% - 强调文字颜色 2" xfId="15465" builtinId="36" hidden="1"/>
    <cellStyle name="60% - 强调文字颜色 2" xfId="15469" builtinId="36" hidden="1"/>
    <cellStyle name="60% - 强调文字颜色 2" xfId="15473" builtinId="36" hidden="1"/>
    <cellStyle name="60% - 强调文字颜色 2" xfId="15477" builtinId="36" hidden="1"/>
    <cellStyle name="60% - 强调文字颜色 2" xfId="15481" builtinId="36" hidden="1"/>
    <cellStyle name="60% - 强调文字颜色 2" xfId="15485" builtinId="36" hidden="1"/>
    <cellStyle name="60% - 强调文字颜色 2" xfId="15489" builtinId="36" hidden="1"/>
    <cellStyle name="60% - 强调文字颜色 2" xfId="15493" builtinId="36" hidden="1"/>
    <cellStyle name="60% - 强调文字颜色 2" xfId="15499" builtinId="36" hidden="1"/>
    <cellStyle name="60% - 强调文字颜色 2" xfId="15501" builtinId="36" hidden="1"/>
    <cellStyle name="60% - 强调文字颜色 2" xfId="15505" builtinId="36" hidden="1"/>
    <cellStyle name="60% - 强调文字颜色 2" xfId="15509" builtinId="36" hidden="1"/>
    <cellStyle name="60% - 强调文字颜色 2" xfId="15513" builtinId="36" hidden="1"/>
    <cellStyle name="60% - 强调文字颜色 2" xfId="15517" builtinId="36" hidden="1"/>
    <cellStyle name="60% - 强调文字颜色 2" xfId="15521" builtinId="36" hidden="1"/>
    <cellStyle name="60% - 强调文字颜色 2" xfId="15525" builtinId="36" hidden="1"/>
    <cellStyle name="60% - 强调文字颜色 2" xfId="15529" builtinId="36" hidden="1"/>
    <cellStyle name="60% - 强调文字颜色 2" xfId="15533" builtinId="36" hidden="1"/>
    <cellStyle name="60% - 强调文字颜色 2" xfId="15537" builtinId="36" hidden="1"/>
    <cellStyle name="60% - 强调文字颜色 2" xfId="15543" builtinId="36" hidden="1"/>
    <cellStyle name="60% - 强调文字颜色 2" xfId="15545" builtinId="36" hidden="1"/>
    <cellStyle name="60% - 强调文字颜色 2" xfId="15549" builtinId="36" hidden="1"/>
    <cellStyle name="60% - 强调文字颜色 2" xfId="15553" builtinId="36" hidden="1"/>
    <cellStyle name="60% - 强调文字颜色 2" xfId="15557" builtinId="36" hidden="1"/>
    <cellStyle name="60% - 强调文字颜色 2" xfId="15561" builtinId="36" hidden="1"/>
    <cellStyle name="60% - 强调文字颜色 2" xfId="15565" builtinId="36" hidden="1"/>
    <cellStyle name="60% - 强调文字颜色 2" xfId="15569" builtinId="36" hidden="1"/>
    <cellStyle name="60% - 强调文字颜色 2" xfId="15573" builtinId="36" hidden="1"/>
    <cellStyle name="60% - 强调文字颜色 2" xfId="15577" builtinId="36" hidden="1"/>
    <cellStyle name="60% - 强调文字颜色 2" xfId="15581" builtinId="36" hidden="1"/>
    <cellStyle name="60% - 强调文字颜色 2" xfId="15587" builtinId="36" hidden="1"/>
    <cellStyle name="60% - 强调文字颜色 2" xfId="15589" builtinId="36" hidden="1"/>
    <cellStyle name="60% - 强调文字颜色 2" xfId="15593" builtinId="36" hidden="1"/>
    <cellStyle name="60% - 强调文字颜色 2" xfId="15597" builtinId="36" hidden="1"/>
    <cellStyle name="60% - 强调文字颜色 2" xfId="15601" builtinId="36" hidden="1"/>
    <cellStyle name="60% - 强调文字颜色 2" xfId="15605" builtinId="36" hidden="1"/>
    <cellStyle name="60% - 强调文字颜色 2" xfId="15609" builtinId="36" hidden="1"/>
    <cellStyle name="60% - 强调文字颜色 2" xfId="15613" builtinId="36" hidden="1"/>
    <cellStyle name="60% - 强调文字颜色 2" xfId="15617" builtinId="36" hidden="1"/>
    <cellStyle name="60% - 强调文字颜色 2" xfId="15621" builtinId="36" hidden="1"/>
    <cellStyle name="60% - 强调文字颜色 2" xfId="15625" builtinId="36" hidden="1"/>
    <cellStyle name="60% - 强调文字颜色 2" xfId="15631" builtinId="36" hidden="1"/>
    <cellStyle name="60% - 强调文字颜色 2" xfId="15633" builtinId="36" hidden="1"/>
    <cellStyle name="60% - 强调文字颜色 2" xfId="15637" builtinId="36" hidden="1"/>
    <cellStyle name="60% - 强调文字颜色 2" xfId="15641" builtinId="36" hidden="1"/>
    <cellStyle name="60% - 强调文字颜色 2" xfId="15645" builtinId="36" hidden="1"/>
    <cellStyle name="60% - 强调文字颜色 2" xfId="15649" builtinId="36" hidden="1"/>
    <cellStyle name="60% - 强调文字颜色 2" xfId="15653" builtinId="36" hidden="1"/>
    <cellStyle name="60% - 强调文字颜色 2" xfId="15657" builtinId="36" hidden="1"/>
    <cellStyle name="60% - 强调文字颜色 2" xfId="15661" builtinId="36" hidden="1"/>
    <cellStyle name="60% - 强调文字颜色 2" xfId="15665" builtinId="36" hidden="1"/>
    <cellStyle name="60% - 强调文字颜色 2" xfId="15669" builtinId="36" hidden="1"/>
    <cellStyle name="60% - 强调文字颜色 2" xfId="15675" builtinId="36" hidden="1"/>
    <cellStyle name="60% - 强调文字颜色 2" xfId="15677" builtinId="36" hidden="1"/>
    <cellStyle name="60% - 强调文字颜色 2" xfId="15681" builtinId="36" hidden="1"/>
    <cellStyle name="60% - 强调文字颜色 2" xfId="15685" builtinId="36" hidden="1"/>
    <cellStyle name="60% - 强调文字颜色 2" xfId="15689" builtinId="36" hidden="1"/>
    <cellStyle name="60% - 强调文字颜色 2" xfId="15693" builtinId="36" hidden="1"/>
    <cellStyle name="60% - 强调文字颜色 2" xfId="15697" builtinId="36" hidden="1"/>
    <cellStyle name="60% - 强调文字颜色 2" xfId="15701" builtinId="36" hidden="1"/>
    <cellStyle name="60% - 强调文字颜色 2" xfId="15705" builtinId="36" hidden="1"/>
    <cellStyle name="60% - 强调文字颜色 2" xfId="15709" builtinId="36" hidden="1"/>
    <cellStyle name="60% - 强调文字颜色 2" xfId="15713" builtinId="36" hidden="1"/>
    <cellStyle name="60% - 强调文字颜色 2" xfId="15719" builtinId="36" hidden="1"/>
    <cellStyle name="60% - 强调文字颜色 2" xfId="15721" builtinId="36" hidden="1"/>
    <cellStyle name="60% - 强调文字颜色 2" xfId="15725" builtinId="36" hidden="1"/>
    <cellStyle name="60% - 强调文字颜色 2" xfId="15729" builtinId="36" hidden="1"/>
    <cellStyle name="60% - 强调文字颜色 2" xfId="15733" builtinId="36" hidden="1"/>
    <cellStyle name="60% - 强调文字颜色 2" xfId="15737" builtinId="36" hidden="1"/>
    <cellStyle name="60% - 强调文字颜色 2" xfId="15741" builtinId="36" hidden="1"/>
    <cellStyle name="60% - 强调文字颜色 2" xfId="15745" builtinId="36" hidden="1"/>
    <cellStyle name="60% - 强调文字颜色 2" xfId="15749" builtinId="36" hidden="1"/>
    <cellStyle name="60% - 强调文字颜色 2" xfId="15753" builtinId="36" hidden="1"/>
    <cellStyle name="60% - 强调文字颜色 2" xfId="15011" builtinId="36" hidden="1"/>
    <cellStyle name="60% - 强调文字颜色 2" xfId="15760" builtinId="36" hidden="1"/>
    <cellStyle name="60% - 强调文字颜色 2" xfId="15761" builtinId="36" hidden="1"/>
    <cellStyle name="60% - 强调文字颜色 2" xfId="15764" builtinId="36" hidden="1"/>
    <cellStyle name="60% - 强调文字颜色 2" xfId="15767" builtinId="36" hidden="1"/>
    <cellStyle name="60% - 强调文字颜色 2" xfId="15770" builtinId="36" hidden="1"/>
    <cellStyle name="60% - 强调文字颜色 2" xfId="15773" builtinId="36" hidden="1"/>
    <cellStyle name="60% - 强调文字颜色 2" xfId="15776" builtinId="36" hidden="1"/>
    <cellStyle name="60% - 强调文字颜色 2" xfId="15779" builtinId="36" hidden="1"/>
    <cellStyle name="60% - 强调文字颜色 2" xfId="15782" builtinId="36" hidden="1"/>
    <cellStyle name="60% - 强调文字颜色 2" xfId="15785" builtinId="36" hidden="1"/>
    <cellStyle name="60% - 强调文字颜色 2" xfId="15788" builtinId="36" hidden="1"/>
    <cellStyle name="60% - 强调文字颜色 2" xfId="15793" builtinId="36" hidden="1"/>
    <cellStyle name="60% - 强调文字颜色 2" xfId="15794" builtinId="36" hidden="1"/>
    <cellStyle name="60% - 强调文字颜色 2" xfId="15797" builtinId="36" hidden="1"/>
    <cellStyle name="60% - 强调文字颜色 2" xfId="15800" builtinId="36" hidden="1"/>
    <cellStyle name="60% - 强调文字颜色 2" xfId="15803" builtinId="36" hidden="1"/>
    <cellStyle name="60% - 强调文字颜色 2" xfId="15806" builtinId="36" hidden="1"/>
    <cellStyle name="60% - 强调文字颜色 2" xfId="15809" builtinId="36" hidden="1"/>
    <cellStyle name="60% - 强调文字颜色 2" xfId="15812" builtinId="36" hidden="1"/>
    <cellStyle name="60% - 强调文字颜色 2" xfId="15815" builtinId="36" hidden="1"/>
    <cellStyle name="60% - 强调文字颜色 2" xfId="15818" builtinId="36" hidden="1"/>
    <cellStyle name="60% - 强调文字颜色 2" xfId="15821" builtinId="36" hidden="1"/>
    <cellStyle name="60% - 强调文字颜色 2" xfId="15826" builtinId="36" hidden="1"/>
    <cellStyle name="60% - 强调文字颜色 2" xfId="15827" builtinId="36" hidden="1"/>
    <cellStyle name="60% - 强调文字颜色 2" xfId="15830" builtinId="36" hidden="1"/>
    <cellStyle name="60% - 强调文字颜色 2" xfId="15833" builtinId="36" hidden="1"/>
    <cellStyle name="60% - 强调文字颜色 2" xfId="15836" builtinId="36" hidden="1"/>
    <cellStyle name="60% - 强调文字颜色 2" xfId="15839" builtinId="36" hidden="1"/>
    <cellStyle name="60% - 强调文字颜色 2" xfId="15842" builtinId="36" hidden="1"/>
    <cellStyle name="60% - 强调文字颜色 2" xfId="15845" builtinId="36" hidden="1"/>
    <cellStyle name="60% - 强调文字颜色 2" xfId="15848" builtinId="36" hidden="1"/>
    <cellStyle name="60% - 强调文字颜色 2" xfId="15851" builtinId="36" hidden="1"/>
    <cellStyle name="60% - 强调文字颜色 2" xfId="15854" builtinId="36" hidden="1"/>
    <cellStyle name="60% - 强调文字颜色 2" xfId="15859" builtinId="36" hidden="1"/>
    <cellStyle name="60% - 强调文字颜色 2" xfId="15860" builtinId="36" hidden="1"/>
    <cellStyle name="60% - 强调文字颜色 2" xfId="15863" builtinId="36" hidden="1"/>
    <cellStyle name="60% - 强调文字颜色 2" xfId="15866" builtinId="36" hidden="1"/>
    <cellStyle name="60% - 强调文字颜色 2" xfId="15869" builtinId="36" hidden="1"/>
    <cellStyle name="60% - 强调文字颜色 2" xfId="15872" builtinId="36" hidden="1"/>
    <cellStyle name="60% - 强调文字颜色 2" xfId="15875" builtinId="36" hidden="1"/>
    <cellStyle name="60% - 强调文字颜色 2" xfId="15878" builtinId="36" hidden="1"/>
    <cellStyle name="60% - 强调文字颜色 2" xfId="15881" builtinId="36" hidden="1"/>
    <cellStyle name="60% - 强调文字颜色 2" xfId="15884" builtinId="36" hidden="1"/>
    <cellStyle name="60% - 强调文字颜色 2" xfId="15887" builtinId="36" hidden="1"/>
    <cellStyle name="60% - 强调文字颜色 2" xfId="15892" builtinId="36" hidden="1"/>
    <cellStyle name="60% - 强调文字颜色 2" xfId="15893" builtinId="36" hidden="1"/>
    <cellStyle name="60% - 强调文字颜色 2" xfId="15896" builtinId="36" hidden="1"/>
    <cellStyle name="60% - 强调文字颜色 2" xfId="15899" builtinId="36" hidden="1"/>
    <cellStyle name="60% - 强调文字颜色 2" xfId="15902" builtinId="36" hidden="1"/>
    <cellStyle name="60% - 强调文字颜色 2" xfId="15905" builtinId="36" hidden="1"/>
    <cellStyle name="60% - 强调文字颜色 2" xfId="15908" builtinId="36" hidden="1"/>
    <cellStyle name="60% - 强调文字颜色 2" xfId="15911" builtinId="36" hidden="1"/>
    <cellStyle name="60% - 强调文字颜色 2" xfId="15914" builtinId="36" hidden="1"/>
    <cellStyle name="60% - 强调文字颜色 2" xfId="15917" builtinId="36" hidden="1"/>
    <cellStyle name="60% - 强调文字颜色 2" xfId="15920" builtinId="36" hidden="1"/>
    <cellStyle name="60% - 强调文字颜色 2" xfId="15925" builtinId="36" hidden="1"/>
    <cellStyle name="60% - 强调文字颜色 2" xfId="15926" builtinId="36" hidden="1"/>
    <cellStyle name="60% - 强调文字颜色 2" xfId="15929" builtinId="36" hidden="1"/>
    <cellStyle name="60% - 强调文字颜色 2" xfId="15932" builtinId="36" hidden="1"/>
    <cellStyle name="60% - 强调文字颜色 2" xfId="15935" builtinId="36" hidden="1"/>
    <cellStyle name="60% - 强调文字颜色 2" xfId="15938" builtinId="36" hidden="1"/>
    <cellStyle name="60% - 强调文字颜色 2" xfId="15941" builtinId="36" hidden="1"/>
    <cellStyle name="60% - 强调文字颜色 2" xfId="15944" builtinId="36" hidden="1"/>
    <cellStyle name="60% - 强调文字颜色 2" xfId="15947" builtinId="36" hidden="1"/>
    <cellStyle name="60% - 强调文字颜色 2" xfId="15950" builtinId="36" hidden="1"/>
    <cellStyle name="60% - 强调文字颜色 2" xfId="15953" builtinId="36" hidden="1"/>
    <cellStyle name="60% - 强调文字颜色 2" xfId="15958" builtinId="36" hidden="1"/>
    <cellStyle name="60% - 强调文字颜色 2" xfId="15959" builtinId="36" hidden="1"/>
    <cellStyle name="60% - 强调文字颜色 2" xfId="15962" builtinId="36" hidden="1"/>
    <cellStyle name="60% - 强调文字颜色 2" xfId="15965" builtinId="36" hidden="1"/>
    <cellStyle name="60% - 强调文字颜色 2" xfId="15968" builtinId="36" hidden="1"/>
    <cellStyle name="60% - 强调文字颜色 2" xfId="15971" builtinId="36" hidden="1"/>
    <cellStyle name="60% - 强调文字颜色 2" xfId="15974" builtinId="36" hidden="1"/>
    <cellStyle name="60% - 强调文字颜色 2" xfId="15977" builtinId="36" hidden="1"/>
    <cellStyle name="60% - 强调文字颜色 2" xfId="15980" builtinId="36" hidden="1"/>
    <cellStyle name="60% - 强调文字颜色 2" xfId="15983" builtinId="36" hidden="1"/>
    <cellStyle name="60% - 强调文字颜色 2" xfId="15986" builtinId="36" hidden="1"/>
    <cellStyle name="60% - 强调文字颜色 2" xfId="15991" builtinId="36" hidden="1"/>
    <cellStyle name="60% - 强调文字颜色 2" xfId="15992" builtinId="36" hidden="1"/>
    <cellStyle name="60% - 强调文字颜色 2" xfId="15995" builtinId="36" hidden="1"/>
    <cellStyle name="60% - 强调文字颜色 2" xfId="15998" builtinId="36" hidden="1"/>
    <cellStyle name="60% - 强调文字颜色 2" xfId="16001" builtinId="36" hidden="1"/>
    <cellStyle name="60% - 强调文字颜色 2" xfId="16004" builtinId="36" hidden="1"/>
    <cellStyle name="60% - 强调文字颜色 2" xfId="16007" builtinId="36" hidden="1"/>
    <cellStyle name="60% - 强调文字颜色 2" xfId="16010" builtinId="36" hidden="1"/>
    <cellStyle name="60% - 强调文字颜色 2" xfId="16013" builtinId="36" hidden="1"/>
    <cellStyle name="60% - 强调文字颜色 2" xfId="16016" builtinId="36" hidden="1"/>
    <cellStyle name="60% - 强调文字颜色 2" xfId="16019" builtinId="36" hidden="1"/>
    <cellStyle name="60% - 强调文字颜色 2" xfId="16024" builtinId="36" hidden="1"/>
    <cellStyle name="60% - 强调文字颜色 2" xfId="16025" builtinId="36" hidden="1"/>
    <cellStyle name="60% - 强调文字颜色 2" xfId="16028" builtinId="36" hidden="1"/>
    <cellStyle name="60% - 强调文字颜色 2" xfId="16031" builtinId="36" hidden="1"/>
    <cellStyle name="60% - 强调文字颜色 2" xfId="16034" builtinId="36" hidden="1"/>
    <cellStyle name="60% - 强调文字颜色 2" xfId="16037" builtinId="36" hidden="1"/>
    <cellStyle name="60% - 强调文字颜色 2" xfId="16040" builtinId="36" hidden="1"/>
    <cellStyle name="60% - 强调文字颜色 2" xfId="16043" builtinId="36" hidden="1"/>
    <cellStyle name="60% - 强调文字颜色 2" xfId="16046" builtinId="36" hidden="1"/>
    <cellStyle name="60% - 强调文字颜色 2" xfId="16049" builtinId="36" hidden="1"/>
    <cellStyle name="60% - 强调文字颜色 2" xfId="16052" builtinId="36" hidden="1"/>
    <cellStyle name="60% - 强调文字颜色 2" xfId="16057" builtinId="36" hidden="1"/>
    <cellStyle name="60% - 强调文字颜色 2" xfId="16058" builtinId="36" hidden="1"/>
    <cellStyle name="60% - 强调文字颜色 2" xfId="16061" builtinId="36" hidden="1"/>
    <cellStyle name="60% - 强调文字颜色 2" xfId="16064" builtinId="36" hidden="1"/>
    <cellStyle name="60% - 强调文字颜色 2" xfId="16067" builtinId="36" hidden="1"/>
    <cellStyle name="60% - 强调文字颜色 2" xfId="16070" builtinId="36" hidden="1"/>
    <cellStyle name="60% - 强调文字颜色 2" xfId="16073" builtinId="36" hidden="1"/>
    <cellStyle name="60% - 强调文字颜色 2" xfId="16076" builtinId="36" hidden="1"/>
    <cellStyle name="60% - 强调文字颜色 2" xfId="16079" builtinId="36" hidden="1"/>
    <cellStyle name="60% - 强调文字颜色 2" xfId="16082" builtinId="36" hidden="1"/>
    <cellStyle name="60% - 强调文字颜色 2" xfId="16085" builtinId="36" hidden="1"/>
    <cellStyle name="60% - 强调文字颜色 2" xfId="16090" builtinId="36" hidden="1"/>
    <cellStyle name="60% - 强调文字颜色 2" xfId="16091" builtinId="36" hidden="1"/>
    <cellStyle name="60% - 强调文字颜色 2" xfId="16094" builtinId="36" hidden="1"/>
    <cellStyle name="60% - 强调文字颜色 2" xfId="16097" builtinId="36" hidden="1"/>
    <cellStyle name="60% - 强调文字颜色 2" xfId="16100" builtinId="36" hidden="1"/>
    <cellStyle name="60% - 强调文字颜色 2" xfId="16103" builtinId="36" hidden="1"/>
    <cellStyle name="60% - 强调文字颜色 2" xfId="16106" builtinId="36" hidden="1"/>
    <cellStyle name="60% - 强调文字颜色 2" xfId="16109" builtinId="36" hidden="1"/>
    <cellStyle name="60% - 强调文字颜色 2" xfId="16112" builtinId="36" hidden="1"/>
    <cellStyle name="60% - 强调文字颜色 2" xfId="16115" builtinId="36" hidden="1"/>
    <cellStyle name="60% - 强调文字颜色 2" xfId="16118" builtinId="36" hidden="1"/>
    <cellStyle name="60% - 强调文字颜色 2" xfId="16123" builtinId="36" hidden="1"/>
    <cellStyle name="60% - 强调文字颜色 2" xfId="16124" builtinId="36" hidden="1"/>
    <cellStyle name="60% - 强调文字颜色 2" xfId="16127" builtinId="36" hidden="1"/>
    <cellStyle name="60% - 强调文字颜色 2" xfId="16130" builtinId="36" hidden="1"/>
    <cellStyle name="60% - 强调文字颜色 2" xfId="16133" builtinId="36" hidden="1"/>
    <cellStyle name="60% - 强调文字颜色 2" xfId="16136" builtinId="36" hidden="1"/>
    <cellStyle name="60% - 强调文字颜色 2" xfId="16139" builtinId="36" hidden="1"/>
    <cellStyle name="60% - 强调文字颜色 2" xfId="16142" builtinId="36" hidden="1"/>
    <cellStyle name="60% - 强调文字颜色 2" xfId="16145" builtinId="36" hidden="1"/>
    <cellStyle name="60% - 强调文字颜色 2" xfId="16148" builtinId="36" hidden="1"/>
    <cellStyle name="60% - 强调文字颜色 2" xfId="16151" builtinId="36" hidden="1"/>
    <cellStyle name="60% - 强调文字颜色 2" xfId="16156" builtinId="36" hidden="1"/>
    <cellStyle name="60% - 强调文字颜色 2" xfId="16157" builtinId="36" hidden="1"/>
    <cellStyle name="60% - 强调文字颜色 2" xfId="16160" builtinId="36" hidden="1"/>
    <cellStyle name="60% - 强调文字颜色 2" xfId="16163" builtinId="36" hidden="1"/>
    <cellStyle name="60% - 强调文字颜色 2" xfId="16166" builtinId="36" hidden="1"/>
    <cellStyle name="60% - 强调文字颜色 2" xfId="16169" builtinId="36" hidden="1"/>
    <cellStyle name="60% - 强调文字颜色 2" xfId="16172" builtinId="36" hidden="1"/>
    <cellStyle name="60% - 强调文字颜色 2" xfId="16175" builtinId="36" hidden="1"/>
    <cellStyle name="60% - 强调文字颜色 2" xfId="16178" builtinId="36" hidden="1"/>
    <cellStyle name="60% - 强调文字颜色 2" xfId="16181" builtinId="36" hidden="1"/>
    <cellStyle name="60% - 强调文字颜色 2" xfId="16184" builtinId="36" hidden="1"/>
    <cellStyle name="60% - 强调文字颜色 2" xfId="16189" builtinId="36" hidden="1"/>
    <cellStyle name="60% - 强调文字颜色 2" xfId="16190" builtinId="36" hidden="1"/>
    <cellStyle name="60% - 强调文字颜色 2" xfId="16193" builtinId="36" hidden="1"/>
    <cellStyle name="60% - 强调文字颜色 2" xfId="16196" builtinId="36" hidden="1"/>
    <cellStyle name="60% - 强调文字颜色 2" xfId="16199" builtinId="36" hidden="1"/>
    <cellStyle name="60% - 强调文字颜色 2" xfId="16202" builtinId="36" hidden="1"/>
    <cellStyle name="60% - 强调文字颜色 2" xfId="16205" builtinId="36" hidden="1"/>
    <cellStyle name="60% - 强调文字颜色 2" xfId="16208" builtinId="36" hidden="1"/>
    <cellStyle name="60% - 强调文字颜色 2" xfId="16211" builtinId="36" hidden="1"/>
    <cellStyle name="60% - 强调文字颜色 2" xfId="16214" builtinId="36" hidden="1"/>
    <cellStyle name="60% - 强调文字颜色 2" xfId="16217" builtinId="36" hidden="1"/>
    <cellStyle name="60% - 强调文字颜色 2" xfId="16222" builtinId="36" hidden="1"/>
    <cellStyle name="60% - 强调文字颜色 2" xfId="16223" builtinId="36" hidden="1"/>
    <cellStyle name="60% - 强调文字颜色 2" xfId="16226" builtinId="36" hidden="1"/>
    <cellStyle name="60% - 强调文字颜色 2" xfId="16229" builtinId="36" hidden="1"/>
    <cellStyle name="60% - 强调文字颜色 2" xfId="16232" builtinId="36" hidden="1"/>
    <cellStyle name="60% - 强调文字颜色 2" xfId="16235" builtinId="36" hidden="1"/>
    <cellStyle name="60% - 强调文字颜色 2" xfId="16238" builtinId="36" hidden="1"/>
    <cellStyle name="60% - 强调文字颜色 2" xfId="16241" builtinId="36" hidden="1"/>
    <cellStyle name="60% - 强调文字颜色 2" xfId="16244" builtinId="36" hidden="1"/>
    <cellStyle name="60% - 强调文字颜色 2" xfId="16247" builtinId="36" hidden="1"/>
    <cellStyle name="60% - 强调文字颜色 2" xfId="16250" builtinId="36" hidden="1"/>
    <cellStyle name="60% - 强调文字颜色 2" xfId="16255" builtinId="36" hidden="1"/>
    <cellStyle name="60% - 强调文字颜色 2" xfId="16256" builtinId="36" hidden="1"/>
    <cellStyle name="60% - 强调文字颜色 2" xfId="16259" builtinId="36" hidden="1"/>
    <cellStyle name="60% - 强调文字颜色 2" xfId="16262" builtinId="36" hidden="1"/>
    <cellStyle name="60% - 强调文字颜色 2" xfId="16265" builtinId="36" hidden="1"/>
    <cellStyle name="60% - 强调文字颜色 2" xfId="16268" builtinId="36" hidden="1"/>
    <cellStyle name="60% - 强调文字颜色 2" xfId="16271" builtinId="36" hidden="1"/>
    <cellStyle name="60% - 强调文字颜色 2" xfId="16274" builtinId="36" hidden="1"/>
    <cellStyle name="60% - 强调文字颜色 2" xfId="16277" builtinId="36" hidden="1"/>
    <cellStyle name="60% - 强调文字颜色 2" xfId="16280" builtinId="36" hidden="1"/>
    <cellStyle name="60% - 强调文字颜色 2" xfId="16283" builtinId="36" hidden="1"/>
    <cellStyle name="60% - 强调文字颜色 2" xfId="16288" builtinId="36" hidden="1"/>
    <cellStyle name="60% - 强调文字颜色 2" xfId="16289" builtinId="36" hidden="1"/>
    <cellStyle name="60% - 强调文字颜色 2" xfId="16292" builtinId="36" hidden="1"/>
    <cellStyle name="60% - 强调文字颜色 2" xfId="16295" builtinId="36" hidden="1"/>
    <cellStyle name="60% - 强调文字颜色 2" xfId="16298" builtinId="36" hidden="1"/>
    <cellStyle name="60% - 强调文字颜色 2" xfId="16301" builtinId="36" hidden="1"/>
    <cellStyle name="60% - 强调文字颜色 2" xfId="16304" builtinId="36" hidden="1"/>
    <cellStyle name="60% - 强调文字颜色 2" xfId="16307" builtinId="36" hidden="1"/>
    <cellStyle name="60% - 强调文字颜色 2" xfId="16310" builtinId="36" hidden="1"/>
    <cellStyle name="60% - 强调文字颜色 2" xfId="16313" builtinId="36" hidden="1"/>
    <cellStyle name="60% - 强调文字颜色 2" xfId="16317" builtinId="36" hidden="1"/>
    <cellStyle name="60% - 强调文字颜色 2" xfId="16321" builtinId="36" hidden="1"/>
    <cellStyle name="60% - 强调文字颜色 2" xfId="16327" builtinId="36" hidden="1"/>
    <cellStyle name="60% - 强调文字颜色 2" xfId="16329" builtinId="36" hidden="1"/>
    <cellStyle name="60% - 强调文字颜色 2" xfId="16333" builtinId="36" hidden="1"/>
    <cellStyle name="60% - 强调文字颜色 2" xfId="16337" builtinId="36" hidden="1"/>
    <cellStyle name="60% - 强调文字颜色 2" xfId="16341" builtinId="36" hidden="1"/>
    <cellStyle name="60% - 强调文字颜色 2" xfId="16345" builtinId="36" hidden="1"/>
    <cellStyle name="60% - 强调文字颜色 2" xfId="16349" builtinId="36" hidden="1"/>
    <cellStyle name="60% - 强调文字颜色 2" xfId="16353" builtinId="36" hidden="1"/>
    <cellStyle name="60% - 强调文字颜色 2" xfId="16357" builtinId="36" hidden="1"/>
    <cellStyle name="60% - 强调文字颜色 2" xfId="16361" builtinId="36" hidden="1"/>
    <cellStyle name="60% - 强调文字颜色 2" xfId="16365" builtinId="36" hidden="1"/>
    <cellStyle name="60% - 强调文字颜色 2" xfId="16371" builtinId="36" hidden="1"/>
    <cellStyle name="60% - 强调文字颜色 2" xfId="16373" builtinId="36" hidden="1"/>
    <cellStyle name="60% - 强调文字颜色 2" xfId="16377" builtinId="36" hidden="1"/>
    <cellStyle name="60% - 强调文字颜色 2" xfId="16381" builtinId="36" hidden="1"/>
    <cellStyle name="60% - 强调文字颜色 2" xfId="16385" builtinId="36" hidden="1"/>
    <cellStyle name="60% - 强调文字颜色 2" xfId="16389" builtinId="36" hidden="1"/>
    <cellStyle name="60% - 强调文字颜色 2" xfId="16393" builtinId="36" hidden="1"/>
    <cellStyle name="60% - 强调文字颜色 2" xfId="16397" builtinId="36" hidden="1"/>
    <cellStyle name="60% - 强调文字颜色 2" xfId="16401" builtinId="36" hidden="1"/>
    <cellStyle name="60% - 强调文字颜色 2" xfId="16405" builtinId="36" hidden="1"/>
    <cellStyle name="60% - 强调文字颜色 2" xfId="16409" builtinId="36" hidden="1"/>
    <cellStyle name="60% - 强调文字颜色 2" xfId="16415" builtinId="36" hidden="1"/>
    <cellStyle name="60% - 强调文字颜色 2" xfId="16417" builtinId="36" hidden="1"/>
    <cellStyle name="60% - 强调文字颜色 2" xfId="16421" builtinId="36" hidden="1"/>
    <cellStyle name="60% - 强调文字颜色 2" xfId="16425" builtinId="36" hidden="1"/>
    <cellStyle name="60% - 强调文字颜色 2" xfId="16429" builtinId="36" hidden="1"/>
    <cellStyle name="60% - 强调文字颜色 2" xfId="16433" builtinId="36" hidden="1"/>
    <cellStyle name="60% - 强调文字颜色 2" xfId="16437" builtinId="36" hidden="1"/>
    <cellStyle name="60% - 强调文字颜色 2" xfId="16441" builtinId="36" hidden="1"/>
    <cellStyle name="60% - 强调文字颜色 2" xfId="16445" builtinId="36" hidden="1"/>
    <cellStyle name="60% - 强调文字颜色 2" xfId="16449" builtinId="36" hidden="1"/>
    <cellStyle name="60% - 强调文字颜色 2" xfId="16453" builtinId="36" hidden="1"/>
    <cellStyle name="60% - 强调文字颜色 2" xfId="16459" builtinId="36" hidden="1"/>
    <cellStyle name="60% - 强调文字颜色 2" xfId="16461" builtinId="36" hidden="1"/>
    <cellStyle name="60% - 强调文字颜色 2" xfId="16465" builtinId="36" hidden="1"/>
    <cellStyle name="60% - 强调文字颜色 2" xfId="16469" builtinId="36" hidden="1"/>
    <cellStyle name="60% - 强调文字颜色 2" xfId="16473" builtinId="36" hidden="1"/>
    <cellStyle name="60% - 强调文字颜色 2" xfId="16477" builtinId="36" hidden="1"/>
    <cellStyle name="60% - 强调文字颜色 2" xfId="16481" builtinId="36" hidden="1"/>
    <cellStyle name="60% - 强调文字颜色 2" xfId="16485" builtinId="36" hidden="1"/>
    <cellStyle name="60% - 强调文字颜色 2" xfId="16489" builtinId="36" hidden="1"/>
    <cellStyle name="60% - 强调文字颜色 2" xfId="16493" builtinId="36" hidden="1"/>
    <cellStyle name="60% - 强调文字颜色 2" xfId="16497" builtinId="36" hidden="1"/>
    <cellStyle name="60% - 强调文字颜色 2" xfId="16503" builtinId="36" hidden="1"/>
    <cellStyle name="60% - 强调文字颜色 2" xfId="16505" builtinId="36" hidden="1"/>
    <cellStyle name="60% - 强调文字颜色 2" xfId="16509" builtinId="36" hidden="1"/>
    <cellStyle name="60% - 强调文字颜色 2" xfId="16513" builtinId="36" hidden="1"/>
    <cellStyle name="60% - 强调文字颜色 2" xfId="16517" builtinId="36" hidden="1"/>
    <cellStyle name="60% - 强调文字颜色 2" xfId="16521" builtinId="36" hidden="1"/>
    <cellStyle name="60% - 强调文字颜色 2" xfId="16525" builtinId="36" hidden="1"/>
    <cellStyle name="60% - 强调文字颜色 2" xfId="16529" builtinId="36" hidden="1"/>
    <cellStyle name="60% - 强调文字颜色 2" xfId="16533" builtinId="36" hidden="1"/>
    <cellStyle name="60% - 强调文字颜色 2" xfId="16537" builtinId="36" hidden="1"/>
    <cellStyle name="60% - 强调文字颜色 2" xfId="16541" builtinId="36" hidden="1"/>
    <cellStyle name="60% - 强调文字颜色 2" xfId="16547" builtinId="36" hidden="1"/>
    <cellStyle name="60% - 强调文字颜色 2" xfId="16549" builtinId="36" hidden="1"/>
    <cellStyle name="60% - 强调文字颜色 2" xfId="16553" builtinId="36" hidden="1"/>
    <cellStyle name="60% - 强调文字颜色 2" xfId="16557" builtinId="36" hidden="1"/>
    <cellStyle name="60% - 强调文字颜色 2" xfId="16561" builtinId="36" hidden="1"/>
    <cellStyle name="60% - 强调文字颜色 2" xfId="16565" builtinId="36" hidden="1"/>
    <cellStyle name="60% - 强调文字颜色 2" xfId="16569" builtinId="36" hidden="1"/>
    <cellStyle name="60% - 强调文字颜色 2" xfId="16573" builtinId="36" hidden="1"/>
    <cellStyle name="60% - 强调文字颜色 2" xfId="16577" builtinId="36" hidden="1"/>
    <cellStyle name="60% - 强调文字颜色 2" xfId="16581" builtinId="36" hidden="1"/>
    <cellStyle name="60% - 强调文字颜色 2" xfId="16585" builtinId="36" hidden="1"/>
    <cellStyle name="60% - 强调文字颜色 2" xfId="16591" builtinId="36" hidden="1"/>
    <cellStyle name="60% - 强调文字颜色 2" xfId="16593" builtinId="36" hidden="1"/>
    <cellStyle name="60% - 强调文字颜色 2" xfId="16597" builtinId="36" hidden="1"/>
    <cellStyle name="60% - 强调文字颜色 2" xfId="16601" builtinId="36" hidden="1"/>
    <cellStyle name="60% - 强调文字颜色 2" xfId="16605" builtinId="36" hidden="1"/>
    <cellStyle name="60% - 强调文字颜色 2" xfId="16609" builtinId="36" hidden="1"/>
    <cellStyle name="60% - 强调文字颜色 2" xfId="16613" builtinId="36" hidden="1"/>
    <cellStyle name="60% - 强调文字颜色 2" xfId="16617" builtinId="36" hidden="1"/>
    <cellStyle name="60% - 强调文字颜色 2" xfId="16621" builtinId="36" hidden="1"/>
    <cellStyle name="60% - 强调文字颜色 2" xfId="16625" builtinId="36" hidden="1"/>
    <cellStyle name="60% - 强调文字颜色 2" xfId="16628" builtinId="36" hidden="1"/>
    <cellStyle name="60% - 强调文字颜色 2" xfId="16633" builtinId="36" hidden="1"/>
    <cellStyle name="60% - 强调文字颜色 2" xfId="16634" builtinId="36" hidden="1"/>
    <cellStyle name="60% - 强调文字颜色 2" xfId="16637" builtinId="36" hidden="1"/>
    <cellStyle name="60% - 强调文字颜色 2" xfId="16640" builtinId="36" hidden="1"/>
    <cellStyle name="60% - 强调文字颜色 2" xfId="16643" builtinId="36" hidden="1"/>
    <cellStyle name="60% - 强调文字颜色 2" xfId="16646" builtinId="36" hidden="1"/>
    <cellStyle name="60% - 强调文字颜色 2" xfId="16649" builtinId="36" hidden="1"/>
    <cellStyle name="60% - 强调文字颜色 2" xfId="16652" builtinId="36" hidden="1"/>
    <cellStyle name="60% - 强调文字颜色 2" xfId="16655" builtinId="36" hidden="1"/>
    <cellStyle name="60% - 强调文字颜色 2" xfId="16658" builtinId="36" hidden="1"/>
    <cellStyle name="60% - 强调文字颜色 2" xfId="16661" builtinId="36" hidden="1"/>
    <cellStyle name="60% - 强调文字颜色 2" xfId="16666" builtinId="36" hidden="1"/>
    <cellStyle name="60% - 强调文字颜色 2" xfId="16667" builtinId="36" hidden="1"/>
    <cellStyle name="60% - 强调文字颜色 2" xfId="16670" builtinId="36" hidden="1"/>
    <cellStyle name="60% - 强调文字颜色 2" xfId="16673" builtinId="36" hidden="1"/>
    <cellStyle name="60% - 强调文字颜色 2" xfId="16676" builtinId="36" hidden="1"/>
    <cellStyle name="60% - 强调文字颜色 2" xfId="16679" builtinId="36" hidden="1"/>
    <cellStyle name="60% - 强调文字颜色 2" xfId="16682" builtinId="36" hidden="1"/>
    <cellStyle name="60% - 强调文字颜色 2" xfId="16685" builtinId="36" hidden="1"/>
    <cellStyle name="60% - 强调文字颜色 2" xfId="16688" builtinId="36" hidden="1"/>
    <cellStyle name="60% - 强调文字颜色 2" xfId="16691" builtinId="36" hidden="1"/>
    <cellStyle name="60% - 强调文字颜色 2" xfId="16694" builtinId="36" hidden="1"/>
    <cellStyle name="60% - 强调文字颜色 2" xfId="16699" builtinId="36" hidden="1"/>
    <cellStyle name="60% - 强调文字颜色 2" xfId="16700" builtinId="36" hidden="1"/>
    <cellStyle name="60% - 强调文字颜色 2" xfId="16703" builtinId="36" hidden="1"/>
    <cellStyle name="60% - 强调文字颜色 2" xfId="16706" builtinId="36" hidden="1"/>
    <cellStyle name="60% - 强调文字颜色 2" xfId="16709" builtinId="36" hidden="1"/>
    <cellStyle name="60% - 强调文字颜色 2" xfId="16712" builtinId="36" hidden="1"/>
    <cellStyle name="60% - 强调文字颜色 2" xfId="16715" builtinId="36" hidden="1"/>
    <cellStyle name="60% - 强调文字颜色 2" xfId="16718" builtinId="36" hidden="1"/>
    <cellStyle name="60% - 强调文字颜色 2" xfId="16721" builtinId="36" hidden="1"/>
    <cellStyle name="60% - 强调文字颜色 2" xfId="16724" builtinId="36" hidden="1"/>
    <cellStyle name="60% - 强调文字颜色 2" xfId="16727" builtinId="36" hidden="1"/>
    <cellStyle name="60% - 强调文字颜色 2" xfId="16732" builtinId="36" hidden="1"/>
    <cellStyle name="60% - 强调文字颜色 2" xfId="16733" builtinId="36" hidden="1"/>
    <cellStyle name="60% - 强调文字颜色 2" xfId="16736" builtinId="36" hidden="1"/>
    <cellStyle name="60% - 强调文字颜色 2" xfId="16739" builtinId="36" hidden="1"/>
    <cellStyle name="60% - 强调文字颜色 2" xfId="16742" builtinId="36" hidden="1"/>
    <cellStyle name="60% - 强调文字颜色 2" xfId="16745" builtinId="36" hidden="1"/>
    <cellStyle name="60% - 强调文字颜色 2" xfId="16748" builtinId="36" hidden="1"/>
    <cellStyle name="60% - 强调文字颜色 2" xfId="16751" builtinId="36" hidden="1"/>
    <cellStyle name="60% - 强调文字颜色 2" xfId="16754" builtinId="36" hidden="1"/>
    <cellStyle name="60% - 强调文字颜色 2" xfId="16757" builtinId="36" hidden="1"/>
    <cellStyle name="60% - 强调文字颜色 2" xfId="16760" builtinId="36" hidden="1"/>
    <cellStyle name="60% - 强调文字颜色 2" xfId="16765" builtinId="36" hidden="1"/>
    <cellStyle name="60% - 强调文字颜色 2" xfId="16766" builtinId="36" hidden="1"/>
    <cellStyle name="60% - 强调文字颜色 2" xfId="16769" builtinId="36" hidden="1"/>
    <cellStyle name="60% - 强调文字颜色 2" xfId="16772" builtinId="36" hidden="1"/>
    <cellStyle name="60% - 强调文字颜色 2" xfId="16775" builtinId="36" hidden="1"/>
    <cellStyle name="60% - 强调文字颜色 2" xfId="16778" builtinId="36" hidden="1"/>
    <cellStyle name="60% - 强调文字颜色 2" xfId="16781" builtinId="36" hidden="1"/>
    <cellStyle name="60% - 强调文字颜色 2" xfId="16784" builtinId="36" hidden="1"/>
    <cellStyle name="60% - 强调文字颜色 2" xfId="16787" builtinId="36" hidden="1"/>
    <cellStyle name="60% - 强调文字颜色 2" xfId="16790" builtinId="36" hidden="1"/>
    <cellStyle name="60% - 强调文字颜色 2" xfId="16793" builtinId="36" hidden="1"/>
    <cellStyle name="60% - 强调文字颜色 2" xfId="16798" builtinId="36" hidden="1"/>
    <cellStyle name="60% - 强调文字颜色 2" xfId="16799" builtinId="36" hidden="1"/>
    <cellStyle name="60% - 强调文字颜色 2" xfId="16802" builtinId="36" hidden="1"/>
    <cellStyle name="60% - 强调文字颜色 2" xfId="16805" builtinId="36" hidden="1"/>
    <cellStyle name="60% - 强调文字颜色 2" xfId="16808" builtinId="36" hidden="1"/>
    <cellStyle name="60% - 强调文字颜色 2" xfId="16811" builtinId="36" hidden="1"/>
    <cellStyle name="60% - 强调文字颜色 2" xfId="16814" builtinId="36" hidden="1"/>
    <cellStyle name="60% - 强调文字颜色 2" xfId="16817" builtinId="36" hidden="1"/>
    <cellStyle name="60% - 强调文字颜色 2" xfId="16820" builtinId="36" hidden="1"/>
    <cellStyle name="60% - 强调文字颜色 2" xfId="16823" builtinId="36" hidden="1"/>
    <cellStyle name="60% - 强调文字颜色 2" xfId="16826" builtinId="36" hidden="1"/>
    <cellStyle name="60% - 强调文字颜色 2" xfId="16831" builtinId="36" hidden="1"/>
    <cellStyle name="60% - 强调文字颜色 2" xfId="16832" builtinId="36" hidden="1"/>
    <cellStyle name="60% - 强调文字颜色 2" xfId="16835" builtinId="36" hidden="1"/>
    <cellStyle name="60% - 强调文字颜色 2" xfId="16838" builtinId="36" hidden="1"/>
    <cellStyle name="60% - 强调文字颜色 2" xfId="16841" builtinId="36" hidden="1"/>
    <cellStyle name="60% - 强调文字颜色 2" xfId="16844" builtinId="36" hidden="1"/>
    <cellStyle name="60% - 强调文字颜色 2" xfId="16847" builtinId="36" hidden="1"/>
    <cellStyle name="60% - 强调文字颜色 2" xfId="16850" builtinId="36" hidden="1"/>
    <cellStyle name="60% - 强调文字颜色 2" xfId="16853" builtinId="36" hidden="1"/>
    <cellStyle name="60% - 强调文字颜色 2" xfId="16856" builtinId="36" hidden="1"/>
    <cellStyle name="60% - 强调文字颜色 2" xfId="16859" builtinId="36" hidden="1"/>
    <cellStyle name="60% - 强调文字颜色 2" xfId="16865" builtinId="36" hidden="1"/>
    <cellStyle name="60% - 强调文字颜色 2" xfId="16867" builtinId="36" hidden="1"/>
    <cellStyle name="60% - 强调文字颜色 2" xfId="16871" builtinId="36" hidden="1"/>
    <cellStyle name="60% - 强调文字颜色 2" xfId="16875" builtinId="36" hidden="1"/>
    <cellStyle name="60% - 强调文字颜色 2" xfId="16879" builtinId="36" hidden="1"/>
    <cellStyle name="60% - 强调文字颜色 2" xfId="16883" builtinId="36" hidden="1"/>
    <cellStyle name="60% - 强调文字颜色 2" xfId="16887" builtinId="36" hidden="1"/>
    <cellStyle name="60% - 强调文字颜色 2" xfId="16891" builtinId="36" hidden="1"/>
    <cellStyle name="60% - 强调文字颜色 2" xfId="16895" builtinId="36" hidden="1"/>
    <cellStyle name="60% - 强调文字颜色 2" xfId="16899" builtinId="36" hidden="1"/>
    <cellStyle name="60% - 强调文字颜色 2" xfId="16903" builtinId="36" hidden="1"/>
    <cellStyle name="60% - 强调文字颜色 2" xfId="16909" builtinId="36" hidden="1"/>
    <cellStyle name="60% - 强调文字颜色 2" xfId="16911" builtinId="36" hidden="1"/>
    <cellStyle name="60% - 强调文字颜色 2" xfId="16915" builtinId="36" hidden="1"/>
    <cellStyle name="60% - 强调文字颜色 2" xfId="16919" builtinId="36" hidden="1"/>
    <cellStyle name="60% - 强调文字颜色 2" xfId="16923" builtinId="36" hidden="1"/>
    <cellStyle name="60% - 强调文字颜色 2" xfId="16927" builtinId="36" hidden="1"/>
    <cellStyle name="60% - 强调文字颜色 2" xfId="16931" builtinId="36" hidden="1"/>
    <cellStyle name="60% - 强调文字颜色 2" xfId="16935" builtinId="36" hidden="1"/>
    <cellStyle name="60% - 强调文字颜色 2" xfId="16939" builtinId="36" hidden="1"/>
    <cellStyle name="60% - 强调文字颜色 2" xfId="16943" builtinId="36" hidden="1"/>
    <cellStyle name="60% - 强调文字颜色 2" xfId="16947" builtinId="36" hidden="1"/>
    <cellStyle name="60% - 强调文字颜色 2" xfId="16953" builtinId="36" hidden="1"/>
    <cellStyle name="60% - 强调文字颜色 2" xfId="16955" builtinId="36" hidden="1"/>
    <cellStyle name="60% - 强调文字颜色 2" xfId="16959" builtinId="36" hidden="1"/>
    <cellStyle name="60% - 强调文字颜色 2" xfId="16963" builtinId="36" hidden="1"/>
    <cellStyle name="60% - 强调文字颜色 2" xfId="16967" builtinId="36" hidden="1"/>
    <cellStyle name="60% - 强调文字颜色 2" xfId="16971" builtinId="36" hidden="1"/>
    <cellStyle name="60% - 强调文字颜色 2" xfId="16975" builtinId="36" hidden="1"/>
    <cellStyle name="60% - 强调文字颜色 2" xfId="16979" builtinId="36" hidden="1"/>
    <cellStyle name="60% - 强调文字颜色 2" xfId="16983" builtinId="36" hidden="1"/>
    <cellStyle name="60% - 强调文字颜色 2" xfId="16987" builtinId="36" hidden="1"/>
    <cellStyle name="60% - 强调文字颜色 2" xfId="16991" builtinId="36" hidden="1"/>
    <cellStyle name="60% - 强调文字颜色 2" xfId="16997" builtinId="36" hidden="1"/>
    <cellStyle name="60% - 强调文字颜色 2" xfId="16999" builtinId="36" hidden="1"/>
    <cellStyle name="60% - 强调文字颜色 2" xfId="17003" builtinId="36" hidden="1"/>
    <cellStyle name="60% - 强调文字颜色 2" xfId="17007" builtinId="36" hidden="1"/>
    <cellStyle name="60% - 强调文字颜色 2" xfId="17011" builtinId="36" hidden="1"/>
    <cellStyle name="60% - 强调文字颜色 2" xfId="17015" builtinId="36" hidden="1"/>
    <cellStyle name="60% - 强调文字颜色 2" xfId="17019" builtinId="36" hidden="1"/>
    <cellStyle name="60% - 强调文字颜色 2" xfId="17023" builtinId="36" hidden="1"/>
    <cellStyle name="60% - 强调文字颜色 2" xfId="17027" builtinId="36" hidden="1"/>
    <cellStyle name="60% - 强调文字颜色 2" xfId="17031" builtinId="36" hidden="1"/>
    <cellStyle name="60% - 强调文字颜色 2" xfId="17035" builtinId="36" hidden="1"/>
    <cellStyle name="60% - 强调文字颜色 2" xfId="17041" builtinId="36" hidden="1"/>
    <cellStyle name="60% - 强调文字颜色 2" xfId="17043" builtinId="36" hidden="1"/>
    <cellStyle name="60% - 强调文字颜色 2" xfId="17047" builtinId="36" hidden="1"/>
    <cellStyle name="60% - 强调文字颜色 2" xfId="17051" builtinId="36" hidden="1"/>
    <cellStyle name="60% - 强调文字颜色 2" xfId="17055" builtinId="36" hidden="1"/>
    <cellStyle name="60% - 强调文字颜色 2" xfId="17059" builtinId="36" hidden="1"/>
    <cellStyle name="60% - 强调文字颜色 2" xfId="17063" builtinId="36" hidden="1"/>
    <cellStyle name="60% - 强调文字颜色 2" xfId="17067" builtinId="36" hidden="1"/>
    <cellStyle name="60% - 强调文字颜色 2" xfId="17071" builtinId="36" hidden="1"/>
    <cellStyle name="60% - 强调文字颜色 2" xfId="17075" builtinId="36" hidden="1"/>
    <cellStyle name="60% - 强调文字颜色 2" xfId="17079" builtinId="36" hidden="1"/>
    <cellStyle name="60% - 强调文字颜色 2" xfId="17085" builtinId="36" hidden="1"/>
    <cellStyle name="60% - 强调文字颜色 2" xfId="17087" builtinId="36" hidden="1"/>
    <cellStyle name="60% - 强调文字颜色 2" xfId="17091" builtinId="36" hidden="1"/>
    <cellStyle name="60% - 强调文字颜色 2" xfId="17095" builtinId="36" hidden="1"/>
    <cellStyle name="60% - 强调文字颜色 2" xfId="17099" builtinId="36" hidden="1"/>
    <cellStyle name="60% - 强调文字颜色 2" xfId="17103" builtinId="36" hidden="1"/>
    <cellStyle name="60% - 强调文字颜色 2" xfId="17107" builtinId="36" hidden="1"/>
    <cellStyle name="60% - 强调文字颜色 2" xfId="17111" builtinId="36" hidden="1"/>
    <cellStyle name="60% - 强调文字颜色 2" xfId="17115" builtinId="36" hidden="1"/>
    <cellStyle name="60% - 强调文字颜色 2" xfId="17119" builtinId="36" hidden="1"/>
    <cellStyle name="60% - 强调文字颜色 2" xfId="17123" builtinId="36" hidden="1"/>
    <cellStyle name="60% - 强调文字颜色 2" xfId="17129" builtinId="36" hidden="1"/>
    <cellStyle name="60% - 强调文字颜色 2" xfId="17131" builtinId="36" hidden="1"/>
    <cellStyle name="60% - 强调文字颜色 2" xfId="17135" builtinId="36" hidden="1"/>
    <cellStyle name="60% - 强调文字颜色 2" xfId="17139" builtinId="36" hidden="1"/>
    <cellStyle name="60% - 强调文字颜色 2" xfId="17143" builtinId="36" hidden="1"/>
    <cellStyle name="60% - 强调文字颜色 2" xfId="17147" builtinId="36" hidden="1"/>
    <cellStyle name="60% - 强调文字颜色 2" xfId="17151" builtinId="36" hidden="1"/>
    <cellStyle name="60% - 强调文字颜色 2" xfId="17155" builtinId="36" hidden="1"/>
    <cellStyle name="60% - 强调文字颜色 2" xfId="17159" builtinId="36" hidden="1"/>
    <cellStyle name="60% - 强调文字颜色 2" xfId="17163" builtinId="36" hidden="1"/>
    <cellStyle name="60% - 强调文字颜色 2" xfId="17167" builtinId="36" hidden="1"/>
    <cellStyle name="60% - 强调文字颜色 2" xfId="17173" builtinId="36" hidden="1"/>
    <cellStyle name="60% - 强调文字颜色 2" xfId="17175" builtinId="36" hidden="1"/>
    <cellStyle name="60% - 强调文字颜色 2" xfId="17179" builtinId="36" hidden="1"/>
    <cellStyle name="60% - 强调文字颜色 2" xfId="17183" builtinId="36" hidden="1"/>
    <cellStyle name="60% - 强调文字颜色 2" xfId="17187" builtinId="36" hidden="1"/>
    <cellStyle name="60% - 强调文字颜色 2" xfId="17191" builtinId="36" hidden="1"/>
    <cellStyle name="60% - 强调文字颜色 2" xfId="17195" builtinId="36" hidden="1"/>
    <cellStyle name="60% - 强调文字颜色 2" xfId="17199" builtinId="36" hidden="1"/>
    <cellStyle name="60% - 强调文字颜色 2" xfId="17203" builtinId="36" hidden="1"/>
    <cellStyle name="60% - 强调文字颜色 2" xfId="17207" builtinId="36" hidden="1"/>
    <cellStyle name="60% - 强调文字颜色 2" xfId="17211" builtinId="36" hidden="1"/>
    <cellStyle name="60% - 强调文字颜色 2" xfId="17217" builtinId="36" hidden="1"/>
    <cellStyle name="60% - 强调文字颜色 2" xfId="17219" builtinId="36" hidden="1"/>
    <cellStyle name="60% - 强调文字颜色 2" xfId="17223" builtinId="36" hidden="1"/>
    <cellStyle name="60% - 强调文字颜色 2" xfId="17227" builtinId="36" hidden="1"/>
    <cellStyle name="60% - 强调文字颜色 2" xfId="17231" builtinId="36" hidden="1"/>
    <cellStyle name="60% - 强调文字颜色 2" xfId="17235" builtinId="36" hidden="1"/>
    <cellStyle name="60% - 强调文字颜色 2" xfId="17239" builtinId="36" hidden="1"/>
    <cellStyle name="60% - 强调文字颜色 2" xfId="17243" builtinId="36" hidden="1"/>
    <cellStyle name="60% - 强调文字颜色 2" xfId="17247" builtinId="36" hidden="1"/>
    <cellStyle name="60% - 强调文字颜色 2" xfId="17251" builtinId="36" hidden="1"/>
    <cellStyle name="60% - 强调文字颜色 2" xfId="17255" builtinId="36" hidden="1"/>
    <cellStyle name="60% - 强调文字颜色 2" xfId="17261" builtinId="36" hidden="1"/>
    <cellStyle name="60% - 强调文字颜色 2" xfId="17263" builtinId="36" hidden="1"/>
    <cellStyle name="60% - 强调文字颜色 2" xfId="17267" builtinId="36" hidden="1"/>
    <cellStyle name="60% - 强调文字颜色 2" xfId="17271" builtinId="36" hidden="1"/>
    <cellStyle name="60% - 强调文字颜色 2" xfId="17275" builtinId="36" hidden="1"/>
    <cellStyle name="60% - 强调文字颜色 2" xfId="17279" builtinId="36" hidden="1"/>
    <cellStyle name="60% - 强调文字颜色 2" xfId="17283" builtinId="36" hidden="1"/>
    <cellStyle name="60% - 强调文字颜色 2" xfId="17287" builtinId="36" hidden="1"/>
    <cellStyle name="60% - 强调文字颜色 2" xfId="17291" builtinId="36" hidden="1"/>
    <cellStyle name="60% - 强调文字颜色 2" xfId="17295" builtinId="36" hidden="1"/>
    <cellStyle name="60% - 强调文字颜色 2" xfId="17298" builtinId="36" hidden="1"/>
    <cellStyle name="60% - 强调文字颜色 2" xfId="17306" builtinId="36" hidden="1"/>
    <cellStyle name="60% - 强调文字颜色 2" xfId="17308" builtinId="36" hidden="1"/>
    <cellStyle name="60% - 强调文字颜色 2" xfId="17312" builtinId="36" hidden="1"/>
    <cellStyle name="60% - 强调文字颜色 2" xfId="17316" builtinId="36" hidden="1"/>
    <cellStyle name="60% - 强调文字颜色 2" xfId="17320" builtinId="36" hidden="1"/>
    <cellStyle name="60% - 强调文字颜色 2" xfId="17324" builtinId="36" hidden="1"/>
    <cellStyle name="60% - 强调文字颜色 2" xfId="17328" builtinId="36" hidden="1"/>
    <cellStyle name="60% - 强调文字颜色 2" xfId="17332" builtinId="36" hidden="1"/>
    <cellStyle name="60% - 强调文字颜色 2" xfId="17336" builtinId="36" hidden="1"/>
    <cellStyle name="60% - 强调文字颜色 2" xfId="17340" builtinId="36" hidden="1"/>
    <cellStyle name="60% - 强调文字颜色 2" xfId="17344" builtinId="36" hidden="1"/>
    <cellStyle name="60% - 强调文字颜色 2" xfId="17350" builtinId="36" hidden="1"/>
    <cellStyle name="60% - 强调文字颜色 2" xfId="17352" builtinId="36" hidden="1"/>
    <cellStyle name="60% - 强调文字颜色 2" xfId="17356" builtinId="36" hidden="1"/>
    <cellStyle name="60% - 强调文字颜色 2" xfId="17360" builtinId="36" hidden="1"/>
    <cellStyle name="60% - 强调文字颜色 2" xfId="17364" builtinId="36" hidden="1"/>
    <cellStyle name="60% - 强调文字颜色 2" xfId="17368" builtinId="36" hidden="1"/>
    <cellStyle name="60% - 强调文字颜色 2" xfId="17372" builtinId="36" hidden="1"/>
    <cellStyle name="60% - 强调文字颜色 2" xfId="17376" builtinId="36" hidden="1"/>
    <cellStyle name="60% - 强调文字颜色 2" xfId="17380" builtinId="36" hidden="1"/>
    <cellStyle name="60% - 强调文字颜色 2" xfId="17384" builtinId="36" hidden="1"/>
    <cellStyle name="60% - 强调文字颜色 2" xfId="17388" builtinId="36" hidden="1"/>
    <cellStyle name="60% - 强调文字颜色 2" xfId="17394" builtinId="36" hidden="1"/>
    <cellStyle name="60% - 强调文字颜色 2" xfId="17396" builtinId="36" hidden="1"/>
    <cellStyle name="60% - 强调文字颜色 2" xfId="17400" builtinId="36" hidden="1"/>
    <cellStyle name="60% - 强调文字颜色 2" xfId="17404" builtinId="36" hidden="1"/>
    <cellStyle name="60% - 强调文字颜色 2" xfId="17408" builtinId="36" hidden="1"/>
    <cellStyle name="60% - 强调文字颜色 2" xfId="17412" builtinId="36" hidden="1"/>
    <cellStyle name="60% - 强调文字颜色 2" xfId="17416" builtinId="36" hidden="1"/>
    <cellStyle name="60% - 强调文字颜色 2" xfId="17420" builtinId="36" hidden="1"/>
    <cellStyle name="60% - 强调文字颜色 2" xfId="17424" builtinId="36" hidden="1"/>
    <cellStyle name="60% - 强调文字颜色 2" xfId="17428" builtinId="36" hidden="1"/>
    <cellStyle name="60% - 强调文字颜色 2" xfId="17432" builtinId="36" hidden="1"/>
    <cellStyle name="60% - 强调文字颜色 2" xfId="17438" builtinId="36" hidden="1"/>
    <cellStyle name="60% - 强调文字颜色 2" xfId="17440" builtinId="36" hidden="1"/>
    <cellStyle name="60% - 强调文字颜色 2" xfId="17444" builtinId="36" hidden="1"/>
    <cellStyle name="60% - 强调文字颜色 2" xfId="17448" builtinId="36" hidden="1"/>
    <cellStyle name="60% - 强调文字颜色 2" xfId="17452" builtinId="36" hidden="1"/>
    <cellStyle name="60% - 强调文字颜色 2" xfId="17456" builtinId="36" hidden="1"/>
    <cellStyle name="60% - 强调文字颜色 2" xfId="17460" builtinId="36" hidden="1"/>
    <cellStyle name="60% - 强调文字颜色 2" xfId="17464" builtinId="36" hidden="1"/>
    <cellStyle name="60% - 强调文字颜色 2" xfId="17468" builtinId="36" hidden="1"/>
    <cellStyle name="60% - 强调文字颜色 2" xfId="17472" builtinId="36" hidden="1"/>
    <cellStyle name="60% - 强调文字颜色 2" xfId="17476" builtinId="36" hidden="1"/>
    <cellStyle name="60% - 强调文字颜色 2" xfId="17482" builtinId="36" hidden="1"/>
    <cellStyle name="60% - 强调文字颜色 2" xfId="17484" builtinId="36" hidden="1"/>
    <cellStyle name="60% - 强调文字颜色 2" xfId="17488" builtinId="36" hidden="1"/>
    <cellStyle name="60% - 强调文字颜色 2" xfId="17492" builtinId="36" hidden="1"/>
    <cellStyle name="60% - 强调文字颜色 2" xfId="17496" builtinId="36" hidden="1"/>
    <cellStyle name="60% - 强调文字颜色 2" xfId="17500" builtinId="36" hidden="1"/>
    <cellStyle name="60% - 强调文字颜色 2" xfId="17504" builtinId="36" hidden="1"/>
    <cellStyle name="60% - 强调文字颜色 2" xfId="17508" builtinId="36" hidden="1"/>
    <cellStyle name="60% - 强调文字颜色 2" xfId="17512" builtinId="36" hidden="1"/>
    <cellStyle name="60% - 强调文字颜色 2" xfId="17516" builtinId="36" hidden="1"/>
    <cellStyle name="60% - 强调文字颜色 2" xfId="17520" builtinId="36" hidden="1"/>
    <cellStyle name="60% - 强调文字颜色 2" xfId="17526" builtinId="36" hidden="1"/>
    <cellStyle name="60% - 强调文字颜色 2" xfId="17528" builtinId="36" hidden="1"/>
    <cellStyle name="60% - 强调文字颜色 2" xfId="17532" builtinId="36" hidden="1"/>
    <cellStyle name="60% - 强调文字颜色 2" xfId="17536" builtinId="36" hidden="1"/>
    <cellStyle name="60% - 强调文字颜色 2" xfId="17540" builtinId="36" hidden="1"/>
    <cellStyle name="60% - 强调文字颜色 2" xfId="17544" builtinId="36" hidden="1"/>
    <cellStyle name="60% - 强调文字颜色 2" xfId="17548" builtinId="36" hidden="1"/>
    <cellStyle name="60% - 强调文字颜色 2" xfId="17552" builtinId="36" hidden="1"/>
    <cellStyle name="60% - 强调文字颜色 2" xfId="17556" builtinId="36" hidden="1"/>
    <cellStyle name="60% - 强调文字颜色 2" xfId="17560" builtinId="36" hidden="1"/>
    <cellStyle name="60% - 强调文字颜色 2" xfId="17564" builtinId="36" hidden="1"/>
    <cellStyle name="60% - 强调文字颜色 2" xfId="17570" builtinId="36" hidden="1"/>
    <cellStyle name="60% - 强调文字颜色 2" xfId="17572" builtinId="36" hidden="1"/>
    <cellStyle name="60% - 强调文字颜色 2" xfId="17576" builtinId="36" hidden="1"/>
    <cellStyle name="60% - 强调文字颜色 2" xfId="17580" builtinId="36" hidden="1"/>
    <cellStyle name="60% - 强调文字颜色 2" xfId="17584" builtinId="36" hidden="1"/>
    <cellStyle name="60% - 强调文字颜色 2" xfId="17588" builtinId="36" hidden="1"/>
    <cellStyle name="60% - 强调文字颜色 2" xfId="17592" builtinId="36" hidden="1"/>
    <cellStyle name="60% - 强调文字颜色 2" xfId="17596" builtinId="36" hidden="1"/>
    <cellStyle name="60% - 强调文字颜色 2" xfId="17600" builtinId="36" hidden="1"/>
    <cellStyle name="60% - 强调文字颜色 2" xfId="17604" builtinId="36" hidden="1"/>
    <cellStyle name="60% - 强调文字颜色 2" xfId="17608" builtinId="36" hidden="1"/>
    <cellStyle name="60% - 强调文字颜色 2" xfId="17614" builtinId="36" hidden="1"/>
    <cellStyle name="60% - 强调文字颜色 2" xfId="17616" builtinId="36" hidden="1"/>
    <cellStyle name="60% - 强调文字颜色 2" xfId="17620" builtinId="36" hidden="1"/>
    <cellStyle name="60% - 强调文字颜色 2" xfId="17624" builtinId="36" hidden="1"/>
    <cellStyle name="60% - 强调文字颜色 2" xfId="17628" builtinId="36" hidden="1"/>
    <cellStyle name="60% - 强调文字颜色 2" xfId="17632" builtinId="36" hidden="1"/>
    <cellStyle name="60% - 强调文字颜色 2" xfId="17636" builtinId="36" hidden="1"/>
    <cellStyle name="60% - 强调文字颜色 2" xfId="17640" builtinId="36" hidden="1"/>
    <cellStyle name="60% - 强调文字颜色 2" xfId="17644" builtinId="36" hidden="1"/>
    <cellStyle name="60% - 强调文字颜色 2" xfId="17648" builtinId="36" hidden="1"/>
    <cellStyle name="60% - 强调文字颜色 2" xfId="17652" builtinId="36" hidden="1"/>
    <cellStyle name="60% - 强调文字颜色 2" xfId="17658" builtinId="36" hidden="1"/>
    <cellStyle name="60% - 强调文字颜色 2" xfId="17660" builtinId="36" hidden="1"/>
    <cellStyle name="60% - 强调文字颜色 2" xfId="17664" builtinId="36" hidden="1"/>
    <cellStyle name="60% - 强调文字颜色 2" xfId="17668" builtinId="36" hidden="1"/>
    <cellStyle name="60% - 强调文字颜色 2" xfId="17672" builtinId="36" hidden="1"/>
    <cellStyle name="60% - 强调文字颜色 2" xfId="17676" builtinId="36" hidden="1"/>
    <cellStyle name="60% - 强调文字颜色 2" xfId="17680" builtinId="36" hidden="1"/>
    <cellStyle name="60% - 强调文字颜色 2" xfId="17684" builtinId="36" hidden="1"/>
    <cellStyle name="60% - 强调文字颜色 2" xfId="17688" builtinId="36" hidden="1"/>
    <cellStyle name="60% - 强调文字颜色 2" xfId="17692" builtinId="36" hidden="1"/>
    <cellStyle name="60% - 强调文字颜色 2" xfId="17696" builtinId="36" hidden="1"/>
    <cellStyle name="60% - 强调文字颜色 2" xfId="17702" builtinId="36" hidden="1"/>
    <cellStyle name="60% - 强调文字颜色 2" xfId="17704" builtinId="36" hidden="1"/>
    <cellStyle name="60% - 强调文字颜色 2" xfId="17708" builtinId="36" hidden="1"/>
    <cellStyle name="60% - 强调文字颜色 2" xfId="17712" builtinId="36" hidden="1"/>
    <cellStyle name="60% - 强调文字颜色 2" xfId="17716" builtinId="36" hidden="1"/>
    <cellStyle name="60% - 强调文字颜色 2" xfId="17720" builtinId="36" hidden="1"/>
    <cellStyle name="60% - 强调文字颜色 2" xfId="17724" builtinId="36" hidden="1"/>
    <cellStyle name="60% - 强调文字颜色 2" xfId="17728" builtinId="36" hidden="1"/>
    <cellStyle name="60% - 强调文字颜色 2" xfId="17732" builtinId="36" hidden="1"/>
    <cellStyle name="60% - 强调文字颜色 2" xfId="17736" builtinId="36" hidden="1"/>
    <cellStyle name="60% - 强调文字颜色 2" xfId="17740" builtinId="36" hidden="1"/>
    <cellStyle name="60% - 强调文字颜色 2" xfId="17746" builtinId="36" hidden="1"/>
    <cellStyle name="60% - 强调文字颜色 2" xfId="17748" builtinId="36" hidden="1"/>
    <cellStyle name="60% - 强调文字颜色 2" xfId="17752" builtinId="36" hidden="1"/>
    <cellStyle name="60% - 强调文字颜色 2" xfId="17756" builtinId="36" hidden="1"/>
    <cellStyle name="60% - 强调文字颜色 2" xfId="17760" builtinId="36" hidden="1"/>
    <cellStyle name="60% - 强调文字颜色 2" xfId="17764" builtinId="36" hidden="1"/>
    <cellStyle name="60% - 强调文字颜色 2" xfId="17768" builtinId="36" hidden="1"/>
    <cellStyle name="60% - 强调文字颜色 2" xfId="17772" builtinId="36" hidden="1"/>
    <cellStyle name="60% - 强调文字颜色 2" xfId="17776" builtinId="36" hidden="1"/>
    <cellStyle name="60% - 强调文字颜色 2" xfId="17780" builtinId="36" hidden="1"/>
    <cellStyle name="60% - 强调文字颜色 2" xfId="17784" builtinId="36" hidden="1"/>
    <cellStyle name="60% - 强调文字颜色 2" xfId="17790" builtinId="36" hidden="1"/>
    <cellStyle name="60% - 强调文字颜色 2" xfId="17792" builtinId="36" hidden="1"/>
    <cellStyle name="60% - 强调文字颜色 2" xfId="17796" builtinId="36" hidden="1"/>
    <cellStyle name="60% - 强调文字颜色 2" xfId="17800" builtinId="36" hidden="1"/>
    <cellStyle name="60% - 强调文字颜色 2" xfId="17804" builtinId="36" hidden="1"/>
    <cellStyle name="60% - 强调文字颜色 2" xfId="17808" builtinId="36" hidden="1"/>
    <cellStyle name="60% - 强调文字颜色 2" xfId="17812" builtinId="36" hidden="1"/>
    <cellStyle name="60% - 强调文字颜色 2" xfId="17816" builtinId="36" hidden="1"/>
    <cellStyle name="60% - 强调文字颜色 2" xfId="17820" builtinId="36" hidden="1"/>
    <cellStyle name="60% - 强调文字颜色 2" xfId="17824" builtinId="36" hidden="1"/>
    <cellStyle name="60% - 强调文字颜色 2" xfId="17828" builtinId="36" hidden="1"/>
    <cellStyle name="60% - 强调文字颜色 2" xfId="17834" builtinId="36" hidden="1"/>
    <cellStyle name="60% - 强调文字颜色 2" xfId="17836" builtinId="36" hidden="1"/>
    <cellStyle name="60% - 强调文字颜色 2" xfId="17840" builtinId="36" hidden="1"/>
    <cellStyle name="60% - 强调文字颜色 2" xfId="17844" builtinId="36" hidden="1"/>
    <cellStyle name="60% - 强调文字颜色 2" xfId="17848" builtinId="36" hidden="1"/>
    <cellStyle name="60% - 强调文字颜色 2" xfId="17852" builtinId="36" hidden="1"/>
    <cellStyle name="60% - 强调文字颜色 2" xfId="17856" builtinId="36" hidden="1"/>
    <cellStyle name="60% - 强调文字颜色 2" xfId="17860" builtinId="36" hidden="1"/>
    <cellStyle name="60% - 强调文字颜色 2" xfId="17864" builtinId="36" hidden="1"/>
    <cellStyle name="60% - 强调文字颜色 2" xfId="17868" builtinId="36" hidden="1"/>
    <cellStyle name="60% - 强调文字颜色 2" xfId="17872" builtinId="36" hidden="1"/>
    <cellStyle name="60% - 强调文字颜色 2" xfId="17878" builtinId="36" hidden="1"/>
    <cellStyle name="60% - 强调文字颜色 2" xfId="17880" builtinId="36" hidden="1"/>
    <cellStyle name="60% - 强调文字颜色 2" xfId="17884" builtinId="36" hidden="1"/>
    <cellStyle name="60% - 强调文字颜色 2" xfId="17888" builtinId="36" hidden="1"/>
    <cellStyle name="60% - 强调文字颜色 2" xfId="17892" builtinId="36" hidden="1"/>
    <cellStyle name="60% - 强调文字颜色 2" xfId="17896" builtinId="36" hidden="1"/>
    <cellStyle name="60% - 强调文字颜色 2" xfId="17900" builtinId="36" hidden="1"/>
    <cellStyle name="60% - 强调文字颜色 2" xfId="17904" builtinId="36" hidden="1"/>
    <cellStyle name="60% - 强调文字颜色 2" xfId="17908" builtinId="36" hidden="1"/>
    <cellStyle name="60% - 强调文字颜色 2" xfId="17912" builtinId="36" hidden="1"/>
    <cellStyle name="60% - 强调文字颜色 2" xfId="17916" builtinId="36" hidden="1"/>
    <cellStyle name="60% - 强调文字颜色 2" xfId="17922" builtinId="36" hidden="1"/>
    <cellStyle name="60% - 强调文字颜色 2" xfId="17924" builtinId="36" hidden="1"/>
    <cellStyle name="60% - 强调文字颜色 2" xfId="17928" builtinId="36" hidden="1"/>
    <cellStyle name="60% - 强调文字颜色 2" xfId="17932" builtinId="36" hidden="1"/>
    <cellStyle name="60% - 强调文字颜色 2" xfId="17936" builtinId="36" hidden="1"/>
    <cellStyle name="60% - 强调文字颜色 2" xfId="17940" builtinId="36" hidden="1"/>
    <cellStyle name="60% - 强调文字颜色 2" xfId="17944" builtinId="36" hidden="1"/>
    <cellStyle name="60% - 强调文字颜色 2" xfId="17948" builtinId="36" hidden="1"/>
    <cellStyle name="60% - 强调文字颜色 2" xfId="17952" builtinId="36" hidden="1"/>
    <cellStyle name="60% - 强调文字颜色 2" xfId="17956" builtinId="36" hidden="1"/>
    <cellStyle name="60% - 强调文字颜色 2" xfId="17960" builtinId="36" hidden="1"/>
    <cellStyle name="60% - 强调文字颜色 2" xfId="17966" builtinId="36" hidden="1"/>
    <cellStyle name="60% - 强调文字颜色 2" xfId="17968" builtinId="36" hidden="1"/>
    <cellStyle name="60% - 强调文字颜色 2" xfId="17972" builtinId="36" hidden="1"/>
    <cellStyle name="60% - 强调文字颜色 2" xfId="17976" builtinId="36" hidden="1"/>
    <cellStyle name="60% - 强调文字颜色 2" xfId="17980" builtinId="36" hidden="1"/>
    <cellStyle name="60% - 强调文字颜色 2" xfId="17984" builtinId="36" hidden="1"/>
    <cellStyle name="60% - 强调文字颜色 2" xfId="17988" builtinId="36" hidden="1"/>
    <cellStyle name="60% - 强调文字颜色 2" xfId="17992" builtinId="36" hidden="1"/>
    <cellStyle name="60% - 强调文字颜色 2" xfId="17996" builtinId="36" hidden="1"/>
    <cellStyle name="60% - 强调文字颜色 2" xfId="18000" builtinId="36" hidden="1"/>
    <cellStyle name="60% - 强调文字颜色 2" xfId="18004" builtinId="36" hidden="1"/>
    <cellStyle name="60% - 强调文字颜色 2" xfId="18010" builtinId="36" hidden="1"/>
    <cellStyle name="60% - 强调文字颜色 2" xfId="18012" builtinId="36" hidden="1"/>
    <cellStyle name="60% - 强调文字颜色 2" xfId="18016" builtinId="36" hidden="1"/>
    <cellStyle name="60% - 强调文字颜色 2" xfId="18020" builtinId="36" hidden="1"/>
    <cellStyle name="60% - 强调文字颜色 2" xfId="18024" builtinId="36" hidden="1"/>
    <cellStyle name="60% - 强调文字颜色 2" xfId="18028" builtinId="36" hidden="1"/>
    <cellStyle name="60% - 强调文字颜色 2" xfId="18032" builtinId="36" hidden="1"/>
    <cellStyle name="60% - 强调文字颜色 2" xfId="18036" builtinId="36" hidden="1"/>
    <cellStyle name="60% - 强调文字颜色 2" xfId="18040" builtinId="36" hidden="1"/>
    <cellStyle name="60% - 强调文字颜色 2" xfId="18044" builtinId="36" hidden="1"/>
    <cellStyle name="60% - 强调文字颜色 2" xfId="17302" builtinId="36" hidden="1"/>
    <cellStyle name="60% - 强调文字颜色 2" xfId="18051" builtinId="36" hidden="1"/>
    <cellStyle name="60% - 强调文字颜色 2" xfId="18052" builtinId="36" hidden="1"/>
    <cellStyle name="60% - 强调文字颜色 2" xfId="18055" builtinId="36" hidden="1"/>
    <cellStyle name="60% - 强调文字颜色 2" xfId="18058" builtinId="36" hidden="1"/>
    <cellStyle name="60% - 强调文字颜色 2" xfId="18061" builtinId="36" hidden="1"/>
    <cellStyle name="60% - 强调文字颜色 2" xfId="18064" builtinId="36" hidden="1"/>
    <cellStyle name="60% - 强调文字颜色 2" xfId="18067" builtinId="36" hidden="1"/>
    <cellStyle name="60% - 强调文字颜色 2" xfId="18070" builtinId="36" hidden="1"/>
    <cellStyle name="60% - 强调文字颜色 2" xfId="18073" builtinId="36" hidden="1"/>
    <cellStyle name="60% - 强调文字颜色 2" xfId="18076" builtinId="36" hidden="1"/>
    <cellStyle name="60% - 强调文字颜色 2" xfId="18079" builtinId="36" hidden="1"/>
    <cellStyle name="60% - 强调文字颜色 2" xfId="18084" builtinId="36" hidden="1"/>
    <cellStyle name="60% - 强调文字颜色 2" xfId="18085" builtinId="36" hidden="1"/>
    <cellStyle name="60% - 强调文字颜色 2" xfId="18088" builtinId="36" hidden="1"/>
    <cellStyle name="60% - 强调文字颜色 2" xfId="18091" builtinId="36" hidden="1"/>
    <cellStyle name="60% - 强调文字颜色 2" xfId="18094" builtinId="36" hidden="1"/>
    <cellStyle name="60% - 强调文字颜色 2" xfId="18097" builtinId="36" hidden="1"/>
    <cellStyle name="60% - 强调文字颜色 2" xfId="18100" builtinId="36" hidden="1"/>
    <cellStyle name="60% - 强调文字颜色 2" xfId="18103" builtinId="36" hidden="1"/>
    <cellStyle name="60% - 强调文字颜色 2" xfId="18106" builtinId="36" hidden="1"/>
    <cellStyle name="60% - 强调文字颜色 2" xfId="18109" builtinId="36" hidden="1"/>
    <cellStyle name="60% - 强调文字颜色 2" xfId="18112" builtinId="36" hidden="1"/>
    <cellStyle name="60% - 强调文字颜色 2" xfId="18117" builtinId="36" hidden="1"/>
    <cellStyle name="60% - 强调文字颜色 2" xfId="18118" builtinId="36" hidden="1"/>
    <cellStyle name="60% - 强调文字颜色 2" xfId="18121" builtinId="36" hidden="1"/>
    <cellStyle name="60% - 强调文字颜色 2" xfId="18124" builtinId="36" hidden="1"/>
    <cellStyle name="60% - 强调文字颜色 2" xfId="18127" builtinId="36" hidden="1"/>
    <cellStyle name="60% - 强调文字颜色 2" xfId="18130" builtinId="36" hidden="1"/>
    <cellStyle name="60% - 强调文字颜色 2" xfId="18133" builtinId="36" hidden="1"/>
    <cellStyle name="60% - 强调文字颜色 2" xfId="18136" builtinId="36" hidden="1"/>
    <cellStyle name="60% - 强调文字颜色 2" xfId="18139" builtinId="36" hidden="1"/>
    <cellStyle name="60% - 强调文字颜色 2" xfId="18142" builtinId="36" hidden="1"/>
    <cellStyle name="60% - 强调文字颜色 2" xfId="18145" builtinId="36" hidden="1"/>
    <cellStyle name="60% - 强调文字颜色 2" xfId="18150" builtinId="36" hidden="1"/>
    <cellStyle name="60% - 强调文字颜色 2" xfId="18151" builtinId="36" hidden="1"/>
    <cellStyle name="60% - 强调文字颜色 2" xfId="18154" builtinId="36" hidden="1"/>
    <cellStyle name="60% - 强调文字颜色 2" xfId="18157" builtinId="36" hidden="1"/>
    <cellStyle name="60% - 强调文字颜色 2" xfId="18160" builtinId="36" hidden="1"/>
    <cellStyle name="60% - 强调文字颜色 2" xfId="18163" builtinId="36" hidden="1"/>
    <cellStyle name="60% - 强调文字颜色 2" xfId="18166" builtinId="36" hidden="1"/>
    <cellStyle name="60% - 强调文字颜色 2" xfId="18169" builtinId="36" hidden="1"/>
    <cellStyle name="60% - 强调文字颜色 2" xfId="18172" builtinId="36" hidden="1"/>
    <cellStyle name="60% - 强调文字颜色 2" xfId="18175" builtinId="36" hidden="1"/>
    <cellStyle name="60% - 强调文字颜色 2" xfId="18178" builtinId="36" hidden="1"/>
    <cellStyle name="60% - 强调文字颜色 2" xfId="18183" builtinId="36" hidden="1"/>
    <cellStyle name="60% - 强调文字颜色 2" xfId="18184" builtinId="36" hidden="1"/>
    <cellStyle name="60% - 强调文字颜色 2" xfId="18187" builtinId="36" hidden="1"/>
    <cellStyle name="60% - 强调文字颜色 2" xfId="18190" builtinId="36" hidden="1"/>
    <cellStyle name="60% - 强调文字颜色 2" xfId="18193" builtinId="36" hidden="1"/>
    <cellStyle name="60% - 强调文字颜色 2" xfId="18196" builtinId="36" hidden="1"/>
    <cellStyle name="60% - 强调文字颜色 2" xfId="18199" builtinId="36" hidden="1"/>
    <cellStyle name="60% - 强调文字颜色 2" xfId="18202" builtinId="36" hidden="1"/>
    <cellStyle name="60% - 强调文字颜色 2" xfId="18205" builtinId="36" hidden="1"/>
    <cellStyle name="60% - 强调文字颜色 2" xfId="18208" builtinId="36" hidden="1"/>
    <cellStyle name="60% - 强调文字颜色 2" xfId="18211" builtinId="36" hidden="1"/>
    <cellStyle name="60% - 强调文字颜色 2" xfId="18216" builtinId="36" hidden="1"/>
    <cellStyle name="60% - 强调文字颜色 2" xfId="18217" builtinId="36" hidden="1"/>
    <cellStyle name="60% - 强调文字颜色 2" xfId="18220" builtinId="36" hidden="1"/>
    <cellStyle name="60% - 强调文字颜色 2" xfId="18223" builtinId="36" hidden="1"/>
    <cellStyle name="60% - 强调文字颜色 2" xfId="18226" builtinId="36" hidden="1"/>
    <cellStyle name="60% - 强调文字颜色 2" xfId="18229" builtinId="36" hidden="1"/>
    <cellStyle name="60% - 强调文字颜色 2" xfId="18232" builtinId="36" hidden="1"/>
    <cellStyle name="60% - 强调文字颜色 2" xfId="18235" builtinId="36" hidden="1"/>
    <cellStyle name="60% - 强调文字颜色 2" xfId="18238" builtinId="36" hidden="1"/>
    <cellStyle name="60% - 强调文字颜色 2" xfId="18241" builtinId="36" hidden="1"/>
    <cellStyle name="60% - 强调文字颜色 2" xfId="18244" builtinId="36" hidden="1"/>
    <cellStyle name="60% - 强调文字颜色 2" xfId="18249" builtinId="36" hidden="1"/>
    <cellStyle name="60% - 强调文字颜色 2" xfId="18250" builtinId="36" hidden="1"/>
    <cellStyle name="60% - 强调文字颜色 2" xfId="18253" builtinId="36" hidden="1"/>
    <cellStyle name="60% - 强调文字颜色 2" xfId="18256" builtinId="36" hidden="1"/>
    <cellStyle name="60% - 强调文字颜色 2" xfId="18259" builtinId="36" hidden="1"/>
    <cellStyle name="60% - 强调文字颜色 2" xfId="18262" builtinId="36" hidden="1"/>
    <cellStyle name="60% - 强调文字颜色 2" xfId="18265" builtinId="36" hidden="1"/>
    <cellStyle name="60% - 强调文字颜色 2" xfId="18268" builtinId="36" hidden="1"/>
    <cellStyle name="60% - 强调文字颜色 2" xfId="18271" builtinId="36" hidden="1"/>
    <cellStyle name="60% - 强调文字颜色 2" xfId="18274" builtinId="36" hidden="1"/>
    <cellStyle name="60% - 强调文字颜色 2" xfId="18277" builtinId="36" hidden="1"/>
    <cellStyle name="60% - 强调文字颜色 2" xfId="18282" builtinId="36" hidden="1"/>
    <cellStyle name="60% - 强调文字颜色 2" xfId="18283" builtinId="36" hidden="1"/>
    <cellStyle name="60% - 强调文字颜色 2" xfId="18286" builtinId="36" hidden="1"/>
    <cellStyle name="60% - 强调文字颜色 2" xfId="18289" builtinId="36" hidden="1"/>
    <cellStyle name="60% - 强调文字颜色 2" xfId="18292" builtinId="36" hidden="1"/>
    <cellStyle name="60% - 强调文字颜色 2" xfId="18295" builtinId="36" hidden="1"/>
    <cellStyle name="60% - 强调文字颜色 2" xfId="18298" builtinId="36" hidden="1"/>
    <cellStyle name="60% - 强调文字颜色 2" xfId="18301" builtinId="36" hidden="1"/>
    <cellStyle name="60% - 强调文字颜色 2" xfId="18304" builtinId="36" hidden="1"/>
    <cellStyle name="60% - 强调文字颜色 2" xfId="18307" builtinId="36" hidden="1"/>
    <cellStyle name="60% - 强调文字颜色 2" xfId="18310" builtinId="36" hidden="1"/>
    <cellStyle name="60% - 强调文字颜色 2" xfId="18315" builtinId="36" hidden="1"/>
    <cellStyle name="60% - 强调文字颜色 2" xfId="18316" builtinId="36" hidden="1"/>
    <cellStyle name="60% - 强调文字颜色 2" xfId="18319" builtinId="36" hidden="1"/>
    <cellStyle name="60% - 强调文字颜色 2" xfId="18322" builtinId="36" hidden="1"/>
    <cellStyle name="60% - 强调文字颜色 2" xfId="18325" builtinId="36" hidden="1"/>
    <cellStyle name="60% - 强调文字颜色 2" xfId="18328" builtinId="36" hidden="1"/>
    <cellStyle name="60% - 强调文字颜色 2" xfId="18331" builtinId="36" hidden="1"/>
    <cellStyle name="60% - 强调文字颜色 2" xfId="18334" builtinId="36" hidden="1"/>
    <cellStyle name="60% - 强调文字颜色 2" xfId="18337" builtinId="36" hidden="1"/>
    <cellStyle name="60% - 强调文字颜色 2" xfId="18340" builtinId="36" hidden="1"/>
    <cellStyle name="60% - 强调文字颜色 2" xfId="18343" builtinId="36" hidden="1"/>
    <cellStyle name="60% - 强调文字颜色 2" xfId="18348" builtinId="36" hidden="1"/>
    <cellStyle name="60% - 强调文字颜色 2" xfId="18349" builtinId="36" hidden="1"/>
    <cellStyle name="60% - 强调文字颜色 2" xfId="18352" builtinId="36" hidden="1"/>
    <cellStyle name="60% - 强调文字颜色 2" xfId="18355" builtinId="36" hidden="1"/>
    <cellStyle name="60% - 强调文字颜色 2" xfId="18358" builtinId="36" hidden="1"/>
    <cellStyle name="60% - 强调文字颜色 2" xfId="18361" builtinId="36" hidden="1"/>
    <cellStyle name="60% - 强调文字颜色 2" xfId="18364" builtinId="36" hidden="1"/>
    <cellStyle name="60% - 强调文字颜色 2" xfId="18367" builtinId="36" hidden="1"/>
    <cellStyle name="60% - 强调文字颜色 2" xfId="18370" builtinId="36" hidden="1"/>
    <cellStyle name="60% - 强调文字颜色 2" xfId="18373" builtinId="36" hidden="1"/>
    <cellStyle name="60% - 强调文字颜色 2" xfId="18376" builtinId="36" hidden="1"/>
    <cellStyle name="60% - 强调文字颜色 2" xfId="18381" builtinId="36" hidden="1"/>
    <cellStyle name="60% - 强调文字颜色 2" xfId="18382" builtinId="36" hidden="1"/>
    <cellStyle name="60% - 强调文字颜色 2" xfId="18385" builtinId="36" hidden="1"/>
    <cellStyle name="60% - 强调文字颜色 2" xfId="18388" builtinId="36" hidden="1"/>
    <cellStyle name="60% - 强调文字颜色 2" xfId="18391" builtinId="36" hidden="1"/>
    <cellStyle name="60% - 强调文字颜色 2" xfId="18394" builtinId="36" hidden="1"/>
    <cellStyle name="60% - 强调文字颜色 2" xfId="18397" builtinId="36" hidden="1"/>
    <cellStyle name="60% - 强调文字颜色 2" xfId="18400" builtinId="36" hidden="1"/>
    <cellStyle name="60% - 强调文字颜色 2" xfId="18403" builtinId="36" hidden="1"/>
    <cellStyle name="60% - 强调文字颜色 2" xfId="18406" builtinId="36" hidden="1"/>
    <cellStyle name="60% - 强调文字颜色 2" xfId="18409" builtinId="36" hidden="1"/>
    <cellStyle name="60% - 强调文字颜色 2" xfId="18414" builtinId="36" hidden="1"/>
    <cellStyle name="60% - 强调文字颜色 2" xfId="18415" builtinId="36" hidden="1"/>
    <cellStyle name="60% - 强调文字颜色 2" xfId="18418" builtinId="36" hidden="1"/>
    <cellStyle name="60% - 强调文字颜色 2" xfId="18421" builtinId="36" hidden="1"/>
    <cellStyle name="60% - 强调文字颜色 2" xfId="18424" builtinId="36" hidden="1"/>
    <cellStyle name="60% - 强调文字颜色 2" xfId="18427" builtinId="36" hidden="1"/>
    <cellStyle name="60% - 强调文字颜色 2" xfId="18430" builtinId="36" hidden="1"/>
    <cellStyle name="60% - 强调文字颜色 2" xfId="18433" builtinId="36" hidden="1"/>
    <cellStyle name="60% - 强调文字颜色 2" xfId="18436" builtinId="36" hidden="1"/>
    <cellStyle name="60% - 强调文字颜色 2" xfId="18439" builtinId="36" hidden="1"/>
    <cellStyle name="60% - 强调文字颜色 2" xfId="18442" builtinId="36" hidden="1"/>
    <cellStyle name="60% - 强调文字颜色 2" xfId="18447" builtinId="36" hidden="1"/>
    <cellStyle name="60% - 强调文字颜色 2" xfId="18448" builtinId="36" hidden="1"/>
    <cellStyle name="60% - 强调文字颜色 2" xfId="18451" builtinId="36" hidden="1"/>
    <cellStyle name="60% - 强调文字颜色 2" xfId="18454" builtinId="36" hidden="1"/>
    <cellStyle name="60% - 强调文字颜色 2" xfId="18457" builtinId="36" hidden="1"/>
    <cellStyle name="60% - 强调文字颜色 2" xfId="18460" builtinId="36" hidden="1"/>
    <cellStyle name="60% - 强调文字颜色 2" xfId="18463" builtinId="36" hidden="1"/>
    <cellStyle name="60% - 强调文字颜色 2" xfId="18466" builtinId="36" hidden="1"/>
    <cellStyle name="60% - 强调文字颜色 2" xfId="18469" builtinId="36" hidden="1"/>
    <cellStyle name="60% - 强调文字颜色 2" xfId="18472" builtinId="36" hidden="1"/>
    <cellStyle name="60% - 强调文字颜色 2" xfId="18475" builtinId="36" hidden="1"/>
    <cellStyle name="60% - 强调文字颜色 2" xfId="18480" builtinId="36" hidden="1"/>
    <cellStyle name="60% - 强调文字颜色 2" xfId="18481" builtinId="36" hidden="1"/>
    <cellStyle name="60% - 强调文字颜色 2" xfId="18484" builtinId="36" hidden="1"/>
    <cellStyle name="60% - 强调文字颜色 2" xfId="18487" builtinId="36" hidden="1"/>
    <cellStyle name="60% - 强调文字颜色 2" xfId="18490" builtinId="36" hidden="1"/>
    <cellStyle name="60% - 强调文字颜色 2" xfId="18493" builtinId="36" hidden="1"/>
    <cellStyle name="60% - 强调文字颜色 2" xfId="18496" builtinId="36" hidden="1"/>
    <cellStyle name="60% - 强调文字颜色 2" xfId="18499" builtinId="36" hidden="1"/>
    <cellStyle name="60% - 强调文字颜色 2" xfId="18502" builtinId="36" hidden="1"/>
    <cellStyle name="60% - 强调文字颜色 2" xfId="18505" builtinId="36" hidden="1"/>
    <cellStyle name="60% - 强调文字颜色 2" xfId="18508" builtinId="36" hidden="1"/>
    <cellStyle name="60% - 强调文字颜色 2" xfId="18513" builtinId="36" hidden="1"/>
    <cellStyle name="60% - 强调文字颜色 2" xfId="18514" builtinId="36" hidden="1"/>
    <cellStyle name="60% - 强调文字颜色 2" xfId="18517" builtinId="36" hidden="1"/>
    <cellStyle name="60% - 强调文字颜色 2" xfId="18520" builtinId="36" hidden="1"/>
    <cellStyle name="60% - 强调文字颜色 2" xfId="18523" builtinId="36" hidden="1"/>
    <cellStyle name="60% - 强调文字颜色 2" xfId="18526" builtinId="36" hidden="1"/>
    <cellStyle name="60% - 强调文字颜色 2" xfId="18529" builtinId="36" hidden="1"/>
    <cellStyle name="60% - 强调文字颜色 2" xfId="18532" builtinId="36" hidden="1"/>
    <cellStyle name="60% - 强调文字颜色 2" xfId="18535" builtinId="36" hidden="1"/>
    <cellStyle name="60% - 强调文字颜色 2" xfId="18538" builtinId="36" hidden="1"/>
    <cellStyle name="60% - 强调文字颜色 2" xfId="18541" builtinId="36" hidden="1"/>
    <cellStyle name="60% - 强调文字颜色 2" xfId="18546" builtinId="36" hidden="1"/>
    <cellStyle name="60% - 强调文字颜色 2" xfId="18547" builtinId="36" hidden="1"/>
    <cellStyle name="60% - 强调文字颜色 2" xfId="18550" builtinId="36" hidden="1"/>
    <cellStyle name="60% - 强调文字颜色 2" xfId="18553" builtinId="36" hidden="1"/>
    <cellStyle name="60% - 强调文字颜色 2" xfId="18556" builtinId="36" hidden="1"/>
    <cellStyle name="60% - 强调文字颜色 2" xfId="18559" builtinId="36" hidden="1"/>
    <cellStyle name="60% - 强调文字颜色 2" xfId="18562" builtinId="36" hidden="1"/>
    <cellStyle name="60% - 强调文字颜色 2" xfId="18565" builtinId="36" hidden="1"/>
    <cellStyle name="60% - 强调文字颜色 2" xfId="18568" builtinId="36" hidden="1"/>
    <cellStyle name="60% - 强调文字颜色 2" xfId="18571" builtinId="36" hidden="1"/>
    <cellStyle name="60% - 强调文字颜色 2" xfId="18574" builtinId="36" hidden="1"/>
    <cellStyle name="60% - 强调文字颜色 2" xfId="18579" builtinId="36" hidden="1"/>
    <cellStyle name="60% - 强调文字颜色 2" xfId="18580" builtinId="36" hidden="1"/>
    <cellStyle name="60% - 强调文字颜色 2" xfId="18583" builtinId="36" hidden="1"/>
    <cellStyle name="60% - 强调文字颜色 2" xfId="18586" builtinId="36" hidden="1"/>
    <cellStyle name="60% - 强调文字颜色 2" xfId="18589" builtinId="36" hidden="1"/>
    <cellStyle name="60% - 强调文字颜色 2" xfId="18592" builtinId="36" hidden="1"/>
    <cellStyle name="60% - 强调文字颜色 2" xfId="18595" builtinId="36" hidden="1"/>
    <cellStyle name="60% - 强调文字颜色 2" xfId="18598" builtinId="36" hidden="1"/>
    <cellStyle name="60% - 强调文字颜色 2" xfId="18601" builtinId="36" hidden="1"/>
    <cellStyle name="60% - 强调文字颜色 2" xfId="18604" builtinId="36" hidden="1"/>
    <cellStyle name="60% - 强调文字颜色 2" xfId="6296" builtinId="36" hidden="1"/>
    <cellStyle name="60% - 强调文字颜色 2" xfId="13473" builtinId="36" hidden="1"/>
    <cellStyle name="60% - 强调文字颜色 2" xfId="13465" builtinId="36" hidden="1"/>
    <cellStyle name="60% - 强调文字颜色 2" xfId="13453" builtinId="36" hidden="1"/>
    <cellStyle name="60% - 强调文字颜色 2" xfId="13437" builtinId="36" hidden="1"/>
    <cellStyle name="60% - 强调文字颜色 2" xfId="13421" builtinId="36" hidden="1"/>
    <cellStyle name="60% - 强调文字颜色 2" xfId="13409" builtinId="36" hidden="1"/>
    <cellStyle name="60% - 强调文字颜色 2" xfId="13393" builtinId="36" hidden="1"/>
    <cellStyle name="60% - 强调文字颜色 2" xfId="13166" builtinId="36" hidden="1"/>
    <cellStyle name="60% - 强调文字颜色 2" xfId="13365" builtinId="36" hidden="1"/>
    <cellStyle name="60% - 强调文字颜色 2" xfId="13349" builtinId="36" hidden="1"/>
    <cellStyle name="60% - 强调文字颜色 2" xfId="13337" builtinId="36" hidden="1"/>
    <cellStyle name="60% - 强调文字颜色 2" xfId="13313" builtinId="36" hidden="1"/>
    <cellStyle name="60% - 强调文字颜色 2" xfId="13305" builtinId="36" hidden="1"/>
    <cellStyle name="60% - 强调文字颜色 2" xfId="13293" builtinId="36" hidden="1"/>
    <cellStyle name="60% - 强调文字颜色 2" xfId="13277" builtinId="36" hidden="1"/>
    <cellStyle name="60% - 强调文字颜色 2" xfId="13261" builtinId="36" hidden="1"/>
    <cellStyle name="60% - 强调文字颜色 2" xfId="13249" builtinId="36" hidden="1"/>
    <cellStyle name="60% - 强调文字颜色 2" xfId="13233" builtinId="36" hidden="1"/>
    <cellStyle name="60% - 强调文字颜色 2" xfId="13152" builtinId="36" hidden="1"/>
    <cellStyle name="60% - 强调文字颜色 2" xfId="13205" builtinId="36" hidden="1"/>
    <cellStyle name="60% - 强调文字颜色 2" xfId="13189" builtinId="36" hidden="1"/>
    <cellStyle name="60% - 强调文字颜色 2" xfId="13562" builtinId="36" hidden="1"/>
    <cellStyle name="60% - 强调文字颜色 2" xfId="13538" builtinId="36" hidden="1"/>
    <cellStyle name="60% - 强调文字颜色 2" xfId="13530" builtinId="36" hidden="1"/>
    <cellStyle name="60% - 强调文字颜色 2" xfId="18609" builtinId="36" hidden="1"/>
    <cellStyle name="60% - 强调文字颜色 2" xfId="18613" builtinId="36" hidden="1"/>
    <cellStyle name="60% - 强调文字颜色 2" xfId="18617" builtinId="36" hidden="1"/>
    <cellStyle name="60% - 强调文字颜色 2" xfId="18621" builtinId="36" hidden="1"/>
    <cellStyle name="60% - 强调文字颜色 2" xfId="18625" builtinId="36" hidden="1"/>
    <cellStyle name="60% - 强调文字颜色 2" xfId="18629" builtinId="36" hidden="1"/>
    <cellStyle name="60% - 强调文字颜色 2" xfId="18633" builtinId="36" hidden="1"/>
    <cellStyle name="60% - 强调文字颜色 2" xfId="18637" builtinId="36" hidden="1"/>
    <cellStyle name="60% - 强调文字颜色 2" xfId="18641" builtinId="36" hidden="1"/>
    <cellStyle name="60% - 强调文字颜色 2" xfId="18647" builtinId="36" hidden="1"/>
    <cellStyle name="60% - 强调文字颜色 2" xfId="18649" builtinId="36" hidden="1"/>
    <cellStyle name="60% - 强调文字颜色 2" xfId="18653" builtinId="36" hidden="1"/>
    <cellStyle name="60% - 强调文字颜色 2" xfId="18657" builtinId="36" hidden="1"/>
    <cellStyle name="60% - 强调文字颜色 2" xfId="18661" builtinId="36" hidden="1"/>
    <cellStyle name="60% - 强调文字颜色 2" xfId="18665" builtinId="36" hidden="1"/>
    <cellStyle name="60% - 强调文字颜色 2" xfId="18669" builtinId="36" hidden="1"/>
    <cellStyle name="60% - 强调文字颜色 2" xfId="18673" builtinId="36" hidden="1"/>
    <cellStyle name="60% - 强调文字颜色 2" xfId="18677" builtinId="36" hidden="1"/>
    <cellStyle name="60% - 强调文字颜色 2" xfId="18681" builtinId="36" hidden="1"/>
    <cellStyle name="60% - 强调文字颜色 2" xfId="18685" builtinId="36" hidden="1"/>
    <cellStyle name="60% - 强调文字颜色 2" xfId="18691" builtinId="36" hidden="1"/>
    <cellStyle name="60% - 强调文字颜色 2" xfId="18693" builtinId="36" hidden="1"/>
    <cellStyle name="60% - 强调文字颜色 2" xfId="18697" builtinId="36" hidden="1"/>
    <cellStyle name="60% - 强调文字颜色 2" xfId="18701" builtinId="36" hidden="1"/>
    <cellStyle name="60% - 强调文字颜色 2" xfId="18705" builtinId="36" hidden="1"/>
    <cellStyle name="60% - 强调文字颜色 2" xfId="18709" builtinId="36" hidden="1"/>
    <cellStyle name="60% - 强调文字颜色 2" xfId="18713" builtinId="36" hidden="1"/>
    <cellStyle name="60% - 强调文字颜色 2" xfId="18717" builtinId="36" hidden="1"/>
    <cellStyle name="60% - 强调文字颜色 2" xfId="18721" builtinId="36" hidden="1"/>
    <cellStyle name="60% - 强调文字颜色 2" xfId="18725" builtinId="36" hidden="1"/>
    <cellStyle name="60% - 强调文字颜色 2" xfId="18729" builtinId="36" hidden="1"/>
    <cellStyle name="60% - 强调文字颜色 2" xfId="18735" builtinId="36" hidden="1"/>
    <cellStyle name="60% - 强调文字颜色 2" xfId="18737" builtinId="36" hidden="1"/>
    <cellStyle name="60% - 强调文字颜色 2" xfId="18741" builtinId="36" hidden="1"/>
    <cellStyle name="60% - 强调文字颜色 2" xfId="18745" builtinId="36" hidden="1"/>
    <cellStyle name="60% - 强调文字颜色 2" xfId="18749" builtinId="36" hidden="1"/>
    <cellStyle name="60% - 强调文字颜色 2" xfId="18753" builtinId="36" hidden="1"/>
    <cellStyle name="60% - 强调文字颜色 2" xfId="18757" builtinId="36" hidden="1"/>
    <cellStyle name="60% - 强调文字颜色 2" xfId="18761" builtinId="36" hidden="1"/>
    <cellStyle name="60% - 强调文字颜色 2" xfId="18765" builtinId="36" hidden="1"/>
    <cellStyle name="60% - 强调文字颜色 2" xfId="18769" builtinId="36" hidden="1"/>
    <cellStyle name="60% - 强调文字颜色 2" xfId="18773" builtinId="36" hidden="1"/>
    <cellStyle name="60% - 强调文字颜色 2" xfId="18779" builtinId="36" hidden="1"/>
    <cellStyle name="60% - 强调文字颜色 2" xfId="18781" builtinId="36" hidden="1"/>
    <cellStyle name="60% - 强调文字颜色 2" xfId="18785" builtinId="36" hidden="1"/>
    <cellStyle name="60% - 强调文字颜色 2" xfId="18789" builtinId="36" hidden="1"/>
    <cellStyle name="60% - 强调文字颜色 2" xfId="18793" builtinId="36" hidden="1"/>
    <cellStyle name="60% - 强调文字颜色 2" xfId="18797" builtinId="36" hidden="1"/>
    <cellStyle name="60% - 强调文字颜色 2" xfId="18801" builtinId="36" hidden="1"/>
    <cellStyle name="60% - 强调文字颜色 2" xfId="18805" builtinId="36" hidden="1"/>
    <cellStyle name="60% - 强调文字颜色 2" xfId="18809" builtinId="36" hidden="1"/>
    <cellStyle name="60% - 强调文字颜色 2" xfId="18813" builtinId="36" hidden="1"/>
    <cellStyle name="60% - 强调文字颜色 2" xfId="18817" builtinId="36" hidden="1"/>
    <cellStyle name="60% - 强调文字颜色 2" xfId="18823" builtinId="36" hidden="1"/>
    <cellStyle name="60% - 强调文字颜色 2" xfId="18825" builtinId="36" hidden="1"/>
    <cellStyle name="60% - 强调文字颜色 2" xfId="18829" builtinId="36" hidden="1"/>
    <cellStyle name="60% - 强调文字颜色 2" xfId="18833" builtinId="36" hidden="1"/>
    <cellStyle name="60% - 强调文字颜色 2" xfId="18837" builtinId="36" hidden="1"/>
    <cellStyle name="60% - 强调文字颜色 2" xfId="18841" builtinId="36" hidden="1"/>
    <cellStyle name="60% - 强调文字颜色 2" xfId="18845" builtinId="36" hidden="1"/>
    <cellStyle name="60% - 强调文字颜色 2" xfId="18849" builtinId="36" hidden="1"/>
    <cellStyle name="60% - 强调文字颜色 2" xfId="18853" builtinId="36" hidden="1"/>
    <cellStyle name="60% - 强调文字颜色 2" xfId="18857" builtinId="36" hidden="1"/>
    <cellStyle name="60% - 强调文字颜色 2" xfId="18861" builtinId="36" hidden="1"/>
    <cellStyle name="60% - 强调文字颜色 2" xfId="18867" builtinId="36" hidden="1"/>
    <cellStyle name="60% - 强调文字颜色 2" xfId="18869" builtinId="36" hidden="1"/>
    <cellStyle name="60% - 强调文字颜色 2" xfId="18873" builtinId="36" hidden="1"/>
    <cellStyle name="60% - 强调文字颜色 2" xfId="18877" builtinId="36" hidden="1"/>
    <cellStyle name="60% - 强调文字颜色 2" xfId="18881" builtinId="36" hidden="1"/>
    <cellStyle name="60% - 强调文字颜色 2" xfId="18885" builtinId="36" hidden="1"/>
    <cellStyle name="60% - 强调文字颜色 2" xfId="18889" builtinId="36" hidden="1"/>
    <cellStyle name="60% - 强调文字颜色 2" xfId="18893" builtinId="36" hidden="1"/>
    <cellStyle name="60% - 强调文字颜色 2" xfId="18897" builtinId="36" hidden="1"/>
    <cellStyle name="60% - 强调文字颜色 2" xfId="18901" builtinId="36" hidden="1"/>
    <cellStyle name="60% - 强调文字颜色 2" xfId="18905" builtinId="36" hidden="1"/>
    <cellStyle name="60% - 强调文字颜色 2" xfId="18911" builtinId="36" hidden="1"/>
    <cellStyle name="60% - 强调文字颜色 2" xfId="18913" builtinId="36" hidden="1"/>
    <cellStyle name="60% - 强调文字颜色 2" xfId="18917" builtinId="36" hidden="1"/>
    <cellStyle name="60% - 强调文字颜色 2" xfId="18921" builtinId="36" hidden="1"/>
    <cellStyle name="60% - 强调文字颜色 2" xfId="18925" builtinId="36" hidden="1"/>
    <cellStyle name="60% - 强调文字颜色 2" xfId="18929" builtinId="36" hidden="1"/>
    <cellStyle name="60% - 强调文字颜色 2" xfId="18933" builtinId="36" hidden="1"/>
    <cellStyle name="60% - 强调文字颜色 2" xfId="18937" builtinId="36" hidden="1"/>
    <cellStyle name="60% - 强调文字颜色 2" xfId="18941" builtinId="36" hidden="1"/>
    <cellStyle name="60% - 强调文字颜色 2" xfId="18945" builtinId="36" hidden="1"/>
    <cellStyle name="60% - 强调文字颜色 2" xfId="18949" builtinId="36" hidden="1"/>
    <cellStyle name="60% - 强调文字颜色 2" xfId="18955" builtinId="36" hidden="1"/>
    <cellStyle name="60% - 强调文字颜色 2" xfId="18957" builtinId="36" hidden="1"/>
    <cellStyle name="60% - 强调文字颜色 2" xfId="18961" builtinId="36" hidden="1"/>
    <cellStyle name="60% - 强调文字颜色 2" xfId="18965" builtinId="36" hidden="1"/>
    <cellStyle name="60% - 强调文字颜色 2" xfId="18969" builtinId="36" hidden="1"/>
    <cellStyle name="60% - 强调文字颜色 2" xfId="18973" builtinId="36" hidden="1"/>
    <cellStyle name="60% - 强调文字颜色 2" xfId="18977" builtinId="36" hidden="1"/>
    <cellStyle name="60% - 强调文字颜色 2" xfId="18981" builtinId="36" hidden="1"/>
    <cellStyle name="60% - 强调文字颜色 2" xfId="18985" builtinId="36" hidden="1"/>
    <cellStyle name="60% - 强调文字颜色 2" xfId="18989" builtinId="36" hidden="1"/>
    <cellStyle name="60% - 强调文字颜色 2" xfId="18993" builtinId="36" hidden="1"/>
    <cellStyle name="60% - 强调文字颜色 2" xfId="18999" builtinId="36" hidden="1"/>
    <cellStyle name="60% - 强调文字颜色 2" xfId="19001" builtinId="36" hidden="1"/>
    <cellStyle name="60% - 强调文字颜色 2" xfId="19005" builtinId="36" hidden="1"/>
    <cellStyle name="60% - 强调文字颜色 2" xfId="19009" builtinId="36" hidden="1"/>
    <cellStyle name="60% - 强调文字颜色 2" xfId="19013" builtinId="36" hidden="1"/>
    <cellStyle name="60% - 强调文字颜色 2" xfId="19017" builtinId="36" hidden="1"/>
    <cellStyle name="60% - 强调文字颜色 2" xfId="19021" builtinId="36" hidden="1"/>
    <cellStyle name="60% - 强调文字颜色 2" xfId="19025" builtinId="36" hidden="1"/>
    <cellStyle name="60% - 强调文字颜色 2" xfId="19029" builtinId="36" hidden="1"/>
    <cellStyle name="60% - 强调文字颜色 2" xfId="19033" builtinId="36" hidden="1"/>
    <cellStyle name="60% - 强调文字颜色 2" xfId="19037" builtinId="36" hidden="1"/>
    <cellStyle name="60% - 强调文字颜色 2" xfId="19043" builtinId="36" hidden="1"/>
    <cellStyle name="60% - 强调文字颜色 2" xfId="19045" builtinId="36" hidden="1"/>
    <cellStyle name="60% - 强调文字颜色 2" xfId="19049" builtinId="36" hidden="1"/>
    <cellStyle name="60% - 强调文字颜色 2" xfId="19053" builtinId="36" hidden="1"/>
    <cellStyle name="60% - 强调文字颜色 2" xfId="19057" builtinId="36" hidden="1"/>
    <cellStyle name="60% - 强调文字颜色 2" xfId="19061" builtinId="36" hidden="1"/>
    <cellStyle name="60% - 强调文字颜色 2" xfId="19065" builtinId="36" hidden="1"/>
    <cellStyle name="60% - 强调文字颜色 2" xfId="19069" builtinId="36" hidden="1"/>
    <cellStyle name="60% - 强调文字颜色 2" xfId="19073" builtinId="36" hidden="1"/>
    <cellStyle name="60% - 强调文字颜色 2" xfId="19077" builtinId="36" hidden="1"/>
    <cellStyle name="60% - 强调文字颜色 2" xfId="19081" builtinId="36" hidden="1"/>
    <cellStyle name="60% - 强调文字颜色 2" xfId="19087" builtinId="36" hidden="1"/>
    <cellStyle name="60% - 强调文字颜色 2" xfId="19089" builtinId="36" hidden="1"/>
    <cellStyle name="60% - 强调文字颜色 2" xfId="19093" builtinId="36" hidden="1"/>
    <cellStyle name="60% - 强调文字颜色 2" xfId="19097" builtinId="36" hidden="1"/>
    <cellStyle name="60% - 强调文字颜色 2" xfId="19101" builtinId="36" hidden="1"/>
    <cellStyle name="60% - 强调文字颜色 2" xfId="19105" builtinId="36" hidden="1"/>
    <cellStyle name="60% - 强调文字颜色 2" xfId="19109" builtinId="36" hidden="1"/>
    <cellStyle name="60% - 强调文字颜色 2" xfId="19113" builtinId="36" hidden="1"/>
    <cellStyle name="60% - 强调文字颜色 2" xfId="19117" builtinId="36" hidden="1"/>
    <cellStyle name="60% - 强调文字颜色 2" xfId="19121" builtinId="36" hidden="1"/>
    <cellStyle name="60% - 强调文字颜色 2" xfId="19125" builtinId="36" hidden="1"/>
    <cellStyle name="60% - 强调文字颜色 2" xfId="19131" builtinId="36" hidden="1"/>
    <cellStyle name="60% - 强调文字颜色 2" xfId="19133" builtinId="36" hidden="1"/>
    <cellStyle name="60% - 强调文字颜色 2" xfId="19137" builtinId="36" hidden="1"/>
    <cellStyle name="60% - 强调文字颜色 2" xfId="19141" builtinId="36" hidden="1"/>
    <cellStyle name="60% - 强调文字颜色 2" xfId="19145" builtinId="36" hidden="1"/>
    <cellStyle name="60% - 强调文字颜色 2" xfId="19149" builtinId="36" hidden="1"/>
    <cellStyle name="60% - 强调文字颜色 2" xfId="19153" builtinId="36" hidden="1"/>
    <cellStyle name="60% - 强调文字颜色 2" xfId="19157" builtinId="36" hidden="1"/>
    <cellStyle name="60% - 强调文字颜色 2" xfId="19161" builtinId="36" hidden="1"/>
    <cellStyle name="60% - 强调文字颜色 2" xfId="19165" builtinId="36" hidden="1"/>
    <cellStyle name="60% - 强调文字颜色 2" xfId="19169" builtinId="36" hidden="1"/>
    <cellStyle name="60% - 强调文字颜色 2" xfId="19175" builtinId="36" hidden="1"/>
    <cellStyle name="60% - 强调文字颜色 2" xfId="19177" builtinId="36" hidden="1"/>
    <cellStyle name="60% - 强调文字颜色 2" xfId="19181" builtinId="36" hidden="1"/>
    <cellStyle name="60% - 强调文字颜色 2" xfId="19185" builtinId="36" hidden="1"/>
    <cellStyle name="60% - 强调文字颜色 2" xfId="19189" builtinId="36" hidden="1"/>
    <cellStyle name="60% - 强调文字颜色 2" xfId="19193" builtinId="36" hidden="1"/>
    <cellStyle name="60% - 强调文字颜色 2" xfId="19197" builtinId="36" hidden="1"/>
    <cellStyle name="60% - 强调文字颜色 2" xfId="19201" builtinId="36" hidden="1"/>
    <cellStyle name="60% - 强调文字颜色 2" xfId="19205" builtinId="36" hidden="1"/>
    <cellStyle name="60% - 强调文字颜色 2" xfId="19209" builtinId="36" hidden="1"/>
    <cellStyle name="60% - 强调文字颜色 2" xfId="19213" builtinId="36" hidden="1"/>
    <cellStyle name="60% - 强调文字颜色 2" xfId="19219" builtinId="36" hidden="1"/>
    <cellStyle name="60% - 强调文字颜色 2" xfId="19221" builtinId="36" hidden="1"/>
    <cellStyle name="60% - 强调文字颜色 2" xfId="19225" builtinId="36" hidden="1"/>
    <cellStyle name="60% - 强调文字颜色 2" xfId="19229" builtinId="36" hidden="1"/>
    <cellStyle name="60% - 强调文字颜色 2" xfId="19233" builtinId="36" hidden="1"/>
    <cellStyle name="60% - 强调文字颜色 2" xfId="19237" builtinId="36" hidden="1"/>
    <cellStyle name="60% - 强调文字颜色 2" xfId="19241" builtinId="36" hidden="1"/>
    <cellStyle name="60% - 强调文字颜色 2" xfId="19245" builtinId="36" hidden="1"/>
    <cellStyle name="60% - 强调文字颜色 2" xfId="19249" builtinId="36" hidden="1"/>
    <cellStyle name="60% - 强调文字颜色 2" xfId="19253" builtinId="36" hidden="1"/>
    <cellStyle name="60% - 强调文字颜色 2" xfId="19257" builtinId="36" hidden="1"/>
    <cellStyle name="60% - 强调文字颜色 2" xfId="19265" builtinId="36" hidden="1"/>
    <cellStyle name="60% - 强调文字颜色 2" xfId="19267" builtinId="36" hidden="1"/>
    <cellStyle name="60% - 强调文字颜色 2" xfId="19271" builtinId="36" hidden="1"/>
    <cellStyle name="60% - 强调文字颜色 2" xfId="19275" builtinId="36" hidden="1"/>
    <cellStyle name="60% - 强调文字颜色 2" xfId="19279" builtinId="36" hidden="1"/>
    <cellStyle name="60% - 强调文字颜色 2" xfId="19283" builtinId="36" hidden="1"/>
    <cellStyle name="60% - 强调文字颜色 2" xfId="19287" builtinId="36" hidden="1"/>
    <cellStyle name="60% - 强调文字颜色 2" xfId="19291" builtinId="36" hidden="1"/>
    <cellStyle name="60% - 强调文字颜色 2" xfId="19295" builtinId="36" hidden="1"/>
    <cellStyle name="60% - 强调文字颜色 2" xfId="19299" builtinId="36" hidden="1"/>
    <cellStyle name="60% - 强调文字颜色 2" xfId="19303" builtinId="36" hidden="1"/>
    <cellStyle name="60% - 强调文字颜色 2" xfId="19309" builtinId="36" hidden="1"/>
    <cellStyle name="60% - 强调文字颜色 2" xfId="19311" builtinId="36" hidden="1"/>
    <cellStyle name="60% - 强调文字颜色 2" xfId="19315" builtinId="36" hidden="1"/>
    <cellStyle name="60% - 强调文字颜色 2" xfId="19319" builtinId="36" hidden="1"/>
    <cellStyle name="60% - 强调文字颜色 2" xfId="19323" builtinId="36" hidden="1"/>
    <cellStyle name="60% - 强调文字颜色 2" xfId="19327" builtinId="36" hidden="1"/>
    <cellStyle name="60% - 强调文字颜色 2" xfId="19331" builtinId="36" hidden="1"/>
    <cellStyle name="60% - 强调文字颜色 2" xfId="19335" builtinId="36" hidden="1"/>
    <cellStyle name="60% - 强调文字颜色 2" xfId="19339" builtinId="36" hidden="1"/>
    <cellStyle name="60% - 强调文字颜色 2" xfId="19343" builtinId="36" hidden="1"/>
    <cellStyle name="60% - 强调文字颜色 2" xfId="19347" builtinId="36" hidden="1"/>
    <cellStyle name="60% - 强调文字颜色 2" xfId="19353" builtinId="36" hidden="1"/>
    <cellStyle name="60% - 强调文字颜色 2" xfId="19355" builtinId="36" hidden="1"/>
    <cellStyle name="60% - 强调文字颜色 2" xfId="19359" builtinId="36" hidden="1"/>
    <cellStyle name="60% - 强调文字颜色 2" xfId="19363" builtinId="36" hidden="1"/>
    <cellStyle name="60% - 强调文字颜色 2" xfId="19367" builtinId="36" hidden="1"/>
    <cellStyle name="60% - 强调文字颜色 2" xfId="19371" builtinId="36" hidden="1"/>
    <cellStyle name="60% - 强调文字颜色 2" xfId="19375" builtinId="36" hidden="1"/>
    <cellStyle name="60% - 强调文字颜色 2" xfId="19379" builtinId="36" hidden="1"/>
    <cellStyle name="60% - 强调文字颜色 2" xfId="19383" builtinId="36" hidden="1"/>
    <cellStyle name="60% - 强调文字颜色 2" xfId="19387" builtinId="36" hidden="1"/>
    <cellStyle name="60% - 强调文字颜色 2" xfId="19391" builtinId="36" hidden="1"/>
    <cellStyle name="60% - 强调文字颜色 2" xfId="19397" builtinId="36" hidden="1"/>
    <cellStyle name="60% - 强调文字颜色 2" xfId="19399" builtinId="36" hidden="1"/>
    <cellStyle name="60% - 强调文字颜色 2" xfId="19403" builtinId="36" hidden="1"/>
    <cellStyle name="60% - 强调文字颜色 2" xfId="19407" builtinId="36" hidden="1"/>
    <cellStyle name="60% - 强调文字颜色 2" xfId="19411" builtinId="36" hidden="1"/>
    <cellStyle name="60% - 强调文字颜色 2" xfId="19415" builtinId="36" hidden="1"/>
    <cellStyle name="60% - 强调文字颜色 2" xfId="19419" builtinId="36" hidden="1"/>
    <cellStyle name="60% - 强调文字颜色 2" xfId="19423" builtinId="36" hidden="1"/>
    <cellStyle name="60% - 强调文字颜色 2" xfId="19427" builtinId="36" hidden="1"/>
    <cellStyle name="60% - 强调文字颜色 2" xfId="19431" builtinId="36" hidden="1"/>
    <cellStyle name="60% - 强调文字颜色 2" xfId="19435" builtinId="36" hidden="1"/>
    <cellStyle name="60% - 强调文字颜色 2" xfId="19441" builtinId="36" hidden="1"/>
    <cellStyle name="60% - 强调文字颜色 2" xfId="19443" builtinId="36" hidden="1"/>
    <cellStyle name="60% - 强调文字颜色 2" xfId="19447" builtinId="36" hidden="1"/>
    <cellStyle name="60% - 强调文字颜色 2" xfId="19451" builtinId="36" hidden="1"/>
    <cellStyle name="60% - 强调文字颜色 2" xfId="19455" builtinId="36" hidden="1"/>
    <cellStyle name="60% - 强调文字颜色 2" xfId="19459" builtinId="36" hidden="1"/>
    <cellStyle name="60% - 强调文字颜色 2" xfId="19463" builtinId="36" hidden="1"/>
    <cellStyle name="60% - 强调文字颜色 2" xfId="19467" builtinId="36" hidden="1"/>
    <cellStyle name="60% - 强调文字颜色 2" xfId="19471" builtinId="36" hidden="1"/>
    <cellStyle name="60% - 强调文字颜色 2" xfId="19475" builtinId="36" hidden="1"/>
    <cellStyle name="60% - 强调文字颜色 2" xfId="19479" builtinId="36" hidden="1"/>
    <cellStyle name="60% - 强调文字颜色 2" xfId="19485" builtinId="36" hidden="1"/>
    <cellStyle name="60% - 强调文字颜色 2" xfId="19487" builtinId="36" hidden="1"/>
    <cellStyle name="60% - 强调文字颜色 2" xfId="19491" builtinId="36" hidden="1"/>
    <cellStyle name="60% - 强调文字颜色 2" xfId="19495" builtinId="36" hidden="1"/>
    <cellStyle name="60% - 强调文字颜色 2" xfId="19499" builtinId="36" hidden="1"/>
    <cellStyle name="60% - 强调文字颜色 2" xfId="19503" builtinId="36" hidden="1"/>
    <cellStyle name="60% - 强调文字颜色 2" xfId="19507" builtinId="36" hidden="1"/>
    <cellStyle name="60% - 强调文字颜色 2" xfId="19511" builtinId="36" hidden="1"/>
    <cellStyle name="60% - 强调文字颜色 2" xfId="19515" builtinId="36" hidden="1"/>
    <cellStyle name="60% - 强调文字颜色 2" xfId="19519" builtinId="36" hidden="1"/>
    <cellStyle name="60% - 强调文字颜色 2" xfId="19523" builtinId="36" hidden="1"/>
    <cellStyle name="60% - 强调文字颜色 2" xfId="19529" builtinId="36" hidden="1"/>
    <cellStyle name="60% - 强调文字颜色 2" xfId="19531" builtinId="36" hidden="1"/>
    <cellStyle name="60% - 强调文字颜色 2" xfId="19535" builtinId="36" hidden="1"/>
    <cellStyle name="60% - 强调文字颜色 2" xfId="19539" builtinId="36" hidden="1"/>
    <cellStyle name="60% - 强调文字颜色 2" xfId="19543" builtinId="36" hidden="1"/>
    <cellStyle name="60% - 强调文字颜色 2" xfId="19547" builtinId="36" hidden="1"/>
    <cellStyle name="60% - 强调文字颜色 2" xfId="19551" builtinId="36" hidden="1"/>
    <cellStyle name="60% - 强调文字颜色 2" xfId="19555" builtinId="36" hidden="1"/>
    <cellStyle name="60% - 强调文字颜色 2" xfId="19559" builtinId="36" hidden="1"/>
    <cellStyle name="60% - 强调文字颜色 2" xfId="19563" builtinId="36" hidden="1"/>
    <cellStyle name="60% - 强调文字颜色 2" xfId="19567" builtinId="36" hidden="1"/>
    <cellStyle name="60% - 强调文字颜色 2" xfId="19573" builtinId="36" hidden="1"/>
    <cellStyle name="60% - 强调文字颜色 2" xfId="19575" builtinId="36" hidden="1"/>
    <cellStyle name="60% - 强调文字颜色 2" xfId="19579" builtinId="36" hidden="1"/>
    <cellStyle name="60% - 强调文字颜色 2" xfId="19583" builtinId="36" hidden="1"/>
    <cellStyle name="60% - 强调文字颜色 2" xfId="19587" builtinId="36" hidden="1"/>
    <cellStyle name="60% - 强调文字颜色 2" xfId="19591" builtinId="36" hidden="1"/>
    <cellStyle name="60% - 强调文字颜色 2" xfId="19595" builtinId="36" hidden="1"/>
    <cellStyle name="60% - 强调文字颜色 2" xfId="19599" builtinId="36" hidden="1"/>
    <cellStyle name="60% - 强调文字颜色 2" xfId="19603" builtinId="36" hidden="1"/>
    <cellStyle name="60% - 强调文字颜色 2" xfId="19607" builtinId="36" hidden="1"/>
    <cellStyle name="60% - 强调文字颜色 2" xfId="19611" builtinId="36" hidden="1"/>
    <cellStyle name="60% - 强调文字颜色 2" xfId="19617" builtinId="36" hidden="1"/>
    <cellStyle name="60% - 强调文字颜色 2" xfId="19619" builtinId="36" hidden="1"/>
    <cellStyle name="60% - 强调文字颜色 2" xfId="19623" builtinId="36" hidden="1"/>
    <cellStyle name="60% - 强调文字颜色 2" xfId="19627" builtinId="36" hidden="1"/>
    <cellStyle name="60% - 强调文字颜色 2" xfId="19631" builtinId="36" hidden="1"/>
    <cellStyle name="60% - 强调文字颜色 2" xfId="19635" builtinId="36" hidden="1"/>
    <cellStyle name="60% - 强调文字颜色 2" xfId="19639" builtinId="36" hidden="1"/>
    <cellStyle name="60% - 强调文字颜色 2" xfId="19642" builtinId="36" hidden="1"/>
    <cellStyle name="60% - 强调文字颜色 2" xfId="19645" builtinId="36" hidden="1"/>
    <cellStyle name="60% - 强调文字颜色 2" xfId="19649" builtinId="36" hidden="1"/>
    <cellStyle name="60% - 强调文字颜色 2" xfId="19653" builtinId="36" hidden="1"/>
    <cellStyle name="60% - 强调文字颜色 2" xfId="19659" builtinId="36" hidden="1"/>
    <cellStyle name="60% - 强调文字颜色 2" xfId="19661" builtinId="36" hidden="1"/>
    <cellStyle name="60% - 强调文字颜色 2" xfId="19665" builtinId="36" hidden="1"/>
    <cellStyle name="60% - 强调文字颜色 2" xfId="19669" builtinId="36" hidden="1"/>
    <cellStyle name="60% - 强调文字颜色 2" xfId="19673" builtinId="36" hidden="1"/>
    <cellStyle name="60% - 强调文字颜色 2" xfId="19677" builtinId="36" hidden="1"/>
    <cellStyle name="60% - 强调文字颜色 2" xfId="19681" builtinId="36" hidden="1"/>
    <cellStyle name="60% - 强调文字颜色 2" xfId="19685" builtinId="36" hidden="1"/>
    <cellStyle name="60% - 强调文字颜色 2" xfId="19689" builtinId="36" hidden="1"/>
    <cellStyle name="60% - 强调文字颜色 2" xfId="19693" builtinId="36" hidden="1"/>
    <cellStyle name="60% - 强调文字颜色 2" xfId="19697" builtinId="36" hidden="1"/>
    <cellStyle name="60% - 强调文字颜色 2" xfId="19703" builtinId="36" hidden="1"/>
    <cellStyle name="60% - 强调文字颜色 2" xfId="19705" builtinId="36" hidden="1"/>
    <cellStyle name="60% - 强调文字颜色 2" xfId="19709" builtinId="36" hidden="1"/>
    <cellStyle name="60% - 强调文字颜色 2" xfId="19713" builtinId="36" hidden="1"/>
    <cellStyle name="60% - 强调文字颜色 2" xfId="19717" builtinId="36" hidden="1"/>
    <cellStyle name="60% - 强调文字颜色 2" xfId="19721" builtinId="36" hidden="1"/>
    <cellStyle name="60% - 强调文字颜色 2" xfId="19725" builtinId="36" hidden="1"/>
    <cellStyle name="60% - 强调文字颜色 2" xfId="19729" builtinId="36" hidden="1"/>
    <cellStyle name="60% - 强调文字颜色 2" xfId="19733" builtinId="36" hidden="1"/>
    <cellStyle name="60% - 强调文字颜色 2" xfId="19737" builtinId="36" hidden="1"/>
    <cellStyle name="60% - 强调文字颜色 2" xfId="19741" builtinId="36" hidden="1"/>
    <cellStyle name="60% - 强调文字颜色 2" xfId="19747" builtinId="36" hidden="1"/>
    <cellStyle name="60% - 强调文字颜色 2" xfId="19749" builtinId="36" hidden="1"/>
    <cellStyle name="60% - 强调文字颜色 2" xfId="19753" builtinId="36" hidden="1"/>
    <cellStyle name="60% - 强调文字颜色 2" xfId="19757" builtinId="36" hidden="1"/>
    <cellStyle name="60% - 强调文字颜色 2" xfId="19761" builtinId="36" hidden="1"/>
    <cellStyle name="60% - 强调文字颜色 2" xfId="19765" builtinId="36" hidden="1"/>
    <cellStyle name="60% - 强调文字颜色 2" xfId="19769" builtinId="36" hidden="1"/>
    <cellStyle name="60% - 强调文字颜色 2" xfId="19773" builtinId="36" hidden="1"/>
    <cellStyle name="60% - 强调文字颜色 2" xfId="19777" builtinId="36" hidden="1"/>
    <cellStyle name="60% - 强调文字颜色 2" xfId="19781" builtinId="36" hidden="1"/>
    <cellStyle name="60% - 强调文字颜色 2" xfId="19785" builtinId="36" hidden="1"/>
    <cellStyle name="60% - 强调文字颜色 2" xfId="19791" builtinId="36" hidden="1"/>
    <cellStyle name="60% - 强调文字颜色 2" xfId="19793" builtinId="36" hidden="1"/>
    <cellStyle name="60% - 强调文字颜色 2" xfId="19797" builtinId="36" hidden="1"/>
    <cellStyle name="60% - 强调文字颜色 2" xfId="19801" builtinId="36" hidden="1"/>
    <cellStyle name="60% - 强调文字颜色 2" xfId="19805" builtinId="36" hidden="1"/>
    <cellStyle name="60% - 强调文字颜色 2" xfId="19809" builtinId="36" hidden="1"/>
    <cellStyle name="60% - 强调文字颜色 2" xfId="19813" builtinId="36" hidden="1"/>
    <cellStyle name="60% - 强调文字颜色 2" xfId="19817" builtinId="36" hidden="1"/>
    <cellStyle name="60% - 强调文字颜色 2" xfId="19821" builtinId="36" hidden="1"/>
    <cellStyle name="60% - 强调文字颜色 2" xfId="19825" builtinId="36" hidden="1"/>
    <cellStyle name="60% - 强调文字颜色 2" xfId="19829" builtinId="36" hidden="1"/>
    <cellStyle name="60% - 强调文字颜色 2" xfId="19835" builtinId="36" hidden="1"/>
    <cellStyle name="60% - 强调文字颜色 2" xfId="19837" builtinId="36" hidden="1"/>
    <cellStyle name="60% - 强调文字颜色 2" xfId="19841" builtinId="36" hidden="1"/>
    <cellStyle name="60% - 强调文字颜色 2" xfId="19845" builtinId="36" hidden="1"/>
    <cellStyle name="60% - 强调文字颜色 2" xfId="19849" builtinId="36" hidden="1"/>
    <cellStyle name="60% - 强调文字颜色 2" xfId="19853" builtinId="36" hidden="1"/>
    <cellStyle name="60% - 强调文字颜色 2" xfId="19857" builtinId="36" hidden="1"/>
    <cellStyle name="60% - 强调文字颜色 2" xfId="19861" builtinId="36" hidden="1"/>
    <cellStyle name="60% - 强调文字颜色 2" xfId="19865" builtinId="36" hidden="1"/>
    <cellStyle name="60% - 强调文字颜色 2" xfId="19869" builtinId="36" hidden="1"/>
    <cellStyle name="60% - 强调文字颜色 2" xfId="19873" builtinId="36" hidden="1"/>
    <cellStyle name="60% - 强调文字颜色 2" xfId="19879" builtinId="36" hidden="1"/>
    <cellStyle name="60% - 强调文字颜色 2" xfId="19881" builtinId="36" hidden="1"/>
    <cellStyle name="60% - 强调文字颜色 2" xfId="19885" builtinId="36" hidden="1"/>
    <cellStyle name="60% - 强调文字颜色 2" xfId="19889" builtinId="36" hidden="1"/>
    <cellStyle name="60% - 强调文字颜色 2" xfId="19893" builtinId="36" hidden="1"/>
    <cellStyle name="60% - 强调文字颜色 2" xfId="19897" builtinId="36" hidden="1"/>
    <cellStyle name="60% - 强调文字颜色 2" xfId="19901" builtinId="36" hidden="1"/>
    <cellStyle name="60% - 强调文字颜色 2" xfId="19905" builtinId="36" hidden="1"/>
    <cellStyle name="60% - 强调文字颜色 2" xfId="19909" builtinId="36" hidden="1"/>
    <cellStyle name="60% - 强调文字颜色 2" xfId="19913" builtinId="36" hidden="1"/>
    <cellStyle name="60% - 强调文字颜色 2" xfId="19917" builtinId="36" hidden="1"/>
    <cellStyle name="60% - 强调文字颜色 2" xfId="19923" builtinId="36" hidden="1"/>
    <cellStyle name="60% - 强调文字颜色 2" xfId="19925" builtinId="36" hidden="1"/>
    <cellStyle name="60% - 强调文字颜色 2" xfId="19929" builtinId="36" hidden="1"/>
    <cellStyle name="60% - 强调文字颜色 2" xfId="19933" builtinId="36" hidden="1"/>
    <cellStyle name="60% - 强调文字颜色 2" xfId="19937" builtinId="36" hidden="1"/>
    <cellStyle name="60% - 强调文字颜色 2" xfId="19941" builtinId="36" hidden="1"/>
    <cellStyle name="60% - 强调文字颜色 2" xfId="19945" builtinId="36" hidden="1"/>
    <cellStyle name="60% - 强调文字颜色 2" xfId="19949" builtinId="36" hidden="1"/>
    <cellStyle name="60% - 强调文字颜色 2" xfId="19953" builtinId="36" hidden="1"/>
    <cellStyle name="60% - 强调文字颜色 2" xfId="19957" builtinId="36" hidden="1"/>
    <cellStyle name="60% - 强调文字颜色 2" xfId="19961" builtinId="36" hidden="1"/>
    <cellStyle name="60% - 强调文字颜色 2" xfId="19967" builtinId="36" hidden="1"/>
    <cellStyle name="60% - 强调文字颜色 2" xfId="19969" builtinId="36" hidden="1"/>
    <cellStyle name="60% - 强调文字颜色 2" xfId="19973" builtinId="36" hidden="1"/>
    <cellStyle name="60% - 强调文字颜色 2" xfId="19977" builtinId="36" hidden="1"/>
    <cellStyle name="60% - 强调文字颜色 2" xfId="19981" builtinId="36" hidden="1"/>
    <cellStyle name="60% - 强调文字颜色 2" xfId="19985" builtinId="36" hidden="1"/>
    <cellStyle name="60% - 强调文字颜色 2" xfId="19989" builtinId="36" hidden="1"/>
    <cellStyle name="60% - 强调文字颜色 2" xfId="19993" builtinId="36" hidden="1"/>
    <cellStyle name="60% - 强调文字颜色 2" xfId="19997" builtinId="36" hidden="1"/>
    <cellStyle name="60% - 强调文字颜色 2" xfId="20001" builtinId="36" hidden="1"/>
    <cellStyle name="60% - 强调文字颜色 2" xfId="19261" builtinId="36" hidden="1"/>
    <cellStyle name="60% - 强调文字颜色 2" xfId="20008" builtinId="36" hidden="1"/>
    <cellStyle name="60% - 强调文字颜色 2" xfId="20009" builtinId="36" hidden="1"/>
    <cellStyle name="60% - 强调文字颜色 2" xfId="20012" builtinId="36" hidden="1"/>
    <cellStyle name="60% - 强调文字颜色 2" xfId="20015" builtinId="36" hidden="1"/>
    <cellStyle name="60% - 强调文字颜色 2" xfId="20018" builtinId="36" hidden="1"/>
    <cellStyle name="60% - 强调文字颜色 2" xfId="20021" builtinId="36" hidden="1"/>
    <cellStyle name="60% - 强调文字颜色 2" xfId="20024" builtinId="36" hidden="1"/>
    <cellStyle name="60% - 强调文字颜色 2" xfId="20027" builtinId="36" hidden="1"/>
    <cellStyle name="60% - 强调文字颜色 2" xfId="20030" builtinId="36" hidden="1"/>
    <cellStyle name="60% - 强调文字颜色 2" xfId="20033" builtinId="36" hidden="1"/>
    <cellStyle name="60% - 强调文字颜色 2" xfId="20036" builtinId="36" hidden="1"/>
    <cellStyle name="60% - 强调文字颜色 2" xfId="20041" builtinId="36" hidden="1"/>
    <cellStyle name="60% - 强调文字颜色 2" xfId="20042" builtinId="36" hidden="1"/>
    <cellStyle name="60% - 强调文字颜色 2" xfId="20045" builtinId="36" hidden="1"/>
    <cellStyle name="60% - 强调文字颜色 2" xfId="20048" builtinId="36" hidden="1"/>
    <cellStyle name="60% - 强调文字颜色 2" xfId="20051" builtinId="36" hidden="1"/>
    <cellStyle name="60% - 强调文字颜色 2" xfId="20054" builtinId="36" hidden="1"/>
    <cellStyle name="60% - 强调文字颜色 2" xfId="20057" builtinId="36" hidden="1"/>
    <cellStyle name="60% - 强调文字颜色 2" xfId="20060" builtinId="36" hidden="1"/>
    <cellStyle name="60% - 强调文字颜色 2" xfId="20063" builtinId="36" hidden="1"/>
    <cellStyle name="60% - 强调文字颜色 2" xfId="20066" builtinId="36" hidden="1"/>
    <cellStyle name="60% - 强调文字颜色 2" xfId="20069" builtinId="36" hidden="1"/>
    <cellStyle name="60% - 强调文字颜色 2" xfId="20074" builtinId="36" hidden="1"/>
    <cellStyle name="60% - 强调文字颜色 2" xfId="20075" builtinId="36" hidden="1"/>
    <cellStyle name="60% - 强调文字颜色 2" xfId="20078" builtinId="36" hidden="1"/>
    <cellStyle name="60% - 强调文字颜色 2" xfId="20081" builtinId="36" hidden="1"/>
    <cellStyle name="60% - 强调文字颜色 2" xfId="20084" builtinId="36" hidden="1"/>
    <cellStyle name="60% - 强调文字颜色 2" xfId="20087" builtinId="36" hidden="1"/>
    <cellStyle name="60% - 强调文字颜色 2" xfId="20090" builtinId="36" hidden="1"/>
    <cellStyle name="60% - 强调文字颜色 2" xfId="20093" builtinId="36" hidden="1"/>
    <cellStyle name="60% - 强调文字颜色 2" xfId="20096" builtinId="36" hidden="1"/>
    <cellStyle name="60% - 强调文字颜色 2" xfId="20099" builtinId="36" hidden="1"/>
    <cellStyle name="60% - 强调文字颜色 2" xfId="20102" builtinId="36" hidden="1"/>
    <cellStyle name="60% - 强调文字颜色 2" xfId="20107" builtinId="36" hidden="1"/>
    <cellStyle name="60% - 强调文字颜色 2" xfId="20108" builtinId="36" hidden="1"/>
    <cellStyle name="60% - 强调文字颜色 2" xfId="20111" builtinId="36" hidden="1"/>
    <cellStyle name="60% - 强调文字颜色 2" xfId="20114" builtinId="36" hidden="1"/>
    <cellStyle name="60% - 强调文字颜色 2" xfId="20117" builtinId="36" hidden="1"/>
    <cellStyle name="60% - 强调文字颜色 2" xfId="20120" builtinId="36" hidden="1"/>
    <cellStyle name="60% - 强调文字颜色 2" xfId="20123" builtinId="36" hidden="1"/>
    <cellStyle name="60% - 强调文字颜色 2" xfId="20126" builtinId="36" hidden="1"/>
    <cellStyle name="60% - 强调文字颜色 2" xfId="20129" builtinId="36" hidden="1"/>
    <cellStyle name="60% - 强调文字颜色 2" xfId="20132" builtinId="36" hidden="1"/>
    <cellStyle name="60% - 强调文字颜色 2" xfId="20135" builtinId="36" hidden="1"/>
    <cellStyle name="60% - 强调文字颜色 2" xfId="20140" builtinId="36" hidden="1"/>
    <cellStyle name="60% - 强调文字颜色 2" xfId="20141" builtinId="36" hidden="1"/>
    <cellStyle name="60% - 强调文字颜色 2" xfId="20144" builtinId="36" hidden="1"/>
    <cellStyle name="60% - 强调文字颜色 2" xfId="20147" builtinId="36" hidden="1"/>
    <cellStyle name="60% - 强调文字颜色 2" xfId="20150" builtinId="36" hidden="1"/>
    <cellStyle name="60% - 强调文字颜色 2" xfId="20153" builtinId="36" hidden="1"/>
    <cellStyle name="60% - 强调文字颜色 2" xfId="20156" builtinId="36" hidden="1"/>
    <cellStyle name="60% - 强调文字颜色 2" xfId="20159" builtinId="36" hidden="1"/>
    <cellStyle name="60% - 强调文字颜色 2" xfId="20162" builtinId="36" hidden="1"/>
    <cellStyle name="60% - 强调文字颜色 2" xfId="20165" builtinId="36" hidden="1"/>
    <cellStyle name="60% - 强调文字颜色 2" xfId="20168" builtinId="36" hidden="1"/>
    <cellStyle name="60% - 强调文字颜色 2" xfId="20173" builtinId="36" hidden="1"/>
    <cellStyle name="60% - 强调文字颜色 2" xfId="20174" builtinId="36" hidden="1"/>
    <cellStyle name="60% - 强调文字颜色 2" xfId="20177" builtinId="36" hidden="1"/>
    <cellStyle name="60% - 强调文字颜色 2" xfId="20180" builtinId="36" hidden="1"/>
    <cellStyle name="60% - 强调文字颜色 2" xfId="20183" builtinId="36" hidden="1"/>
    <cellStyle name="60% - 强调文字颜色 2" xfId="20186" builtinId="36" hidden="1"/>
    <cellStyle name="60% - 强调文字颜色 2" xfId="20189" builtinId="36" hidden="1"/>
    <cellStyle name="60% - 强调文字颜色 2" xfId="20192" builtinId="36" hidden="1"/>
    <cellStyle name="60% - 强调文字颜色 2" xfId="20195" builtinId="36" hidden="1"/>
    <cellStyle name="60% - 强调文字颜色 2" xfId="20198" builtinId="36" hidden="1"/>
    <cellStyle name="60% - 强调文字颜色 2" xfId="20201" builtinId="36" hidden="1"/>
    <cellStyle name="60% - 强调文字颜色 2" xfId="20206" builtinId="36" hidden="1"/>
    <cellStyle name="60% - 强调文字颜色 2" xfId="20207" builtinId="36" hidden="1"/>
    <cellStyle name="60% - 强调文字颜色 2" xfId="20210" builtinId="36" hidden="1"/>
    <cellStyle name="60% - 强调文字颜色 2" xfId="20213" builtinId="36" hidden="1"/>
    <cellStyle name="60% - 强调文字颜色 2" xfId="20216" builtinId="36" hidden="1"/>
    <cellStyle name="60% - 强调文字颜色 2" xfId="20219" builtinId="36" hidden="1"/>
    <cellStyle name="60% - 强调文字颜色 2" xfId="20222" builtinId="36" hidden="1"/>
    <cellStyle name="60% - 强调文字颜色 2" xfId="20225" builtinId="36" hidden="1"/>
    <cellStyle name="60% - 强调文字颜色 2" xfId="20228" builtinId="36" hidden="1"/>
    <cellStyle name="60% - 强调文字颜色 2" xfId="20231" builtinId="36" hidden="1"/>
    <cellStyle name="60% - 强调文字颜色 2" xfId="20234" builtinId="36" hidden="1"/>
    <cellStyle name="60% - 强调文字颜色 2" xfId="20239" builtinId="36" hidden="1"/>
    <cellStyle name="60% - 强调文字颜色 2" xfId="20240" builtinId="36" hidden="1"/>
    <cellStyle name="60% - 强调文字颜色 2" xfId="20243" builtinId="36" hidden="1"/>
    <cellStyle name="60% - 强调文字颜色 2" xfId="20246" builtinId="36" hidden="1"/>
    <cellStyle name="60% - 强调文字颜色 2" xfId="20249" builtinId="36" hidden="1"/>
    <cellStyle name="60% - 强调文字颜色 2" xfId="20252" builtinId="36" hidden="1"/>
    <cellStyle name="60% - 强调文字颜色 2" xfId="20255" builtinId="36" hidden="1"/>
    <cellStyle name="60% - 强调文字颜色 2" xfId="20258" builtinId="36" hidden="1"/>
    <cellStyle name="60% - 强调文字颜色 2" xfId="20261" builtinId="36" hidden="1"/>
    <cellStyle name="60% - 强调文字颜色 2" xfId="20264" builtinId="36" hidden="1"/>
    <cellStyle name="60% - 强调文字颜色 2" xfId="20267" builtinId="36" hidden="1"/>
    <cellStyle name="60% - 强调文字颜色 2" xfId="20272" builtinId="36" hidden="1"/>
    <cellStyle name="60% - 强调文字颜色 2" xfId="20273" builtinId="36" hidden="1"/>
    <cellStyle name="60% - 强调文字颜色 2" xfId="20276" builtinId="36" hidden="1"/>
    <cellStyle name="60% - 强调文字颜色 2" xfId="20279" builtinId="36" hidden="1"/>
    <cellStyle name="60% - 强调文字颜色 2" xfId="20282" builtinId="36" hidden="1"/>
    <cellStyle name="60% - 强调文字颜色 2" xfId="20285" builtinId="36" hidden="1"/>
    <cellStyle name="60% - 强调文字颜色 2" xfId="20288" builtinId="36" hidden="1"/>
    <cellStyle name="60% - 强调文字颜色 2" xfId="20291" builtinId="36" hidden="1"/>
    <cellStyle name="60% - 强调文字颜色 2" xfId="20294" builtinId="36" hidden="1"/>
    <cellStyle name="60% - 强调文字颜色 2" xfId="20297" builtinId="36" hidden="1"/>
    <cellStyle name="60% - 强调文字颜色 2" xfId="20300" builtinId="36" hidden="1"/>
    <cellStyle name="60% - 强调文字颜色 2" xfId="20305" builtinId="36" hidden="1"/>
    <cellStyle name="60% - 强调文字颜色 2" xfId="20306" builtinId="36" hidden="1"/>
    <cellStyle name="60% - 强调文字颜色 2" xfId="20309" builtinId="36" hidden="1"/>
    <cellStyle name="60% - 强调文字颜色 2" xfId="20312" builtinId="36" hidden="1"/>
    <cellStyle name="60% - 强调文字颜色 2" xfId="20315" builtinId="36" hidden="1"/>
    <cellStyle name="60% - 强调文字颜色 2" xfId="20318" builtinId="36" hidden="1"/>
    <cellStyle name="60% - 强调文字颜色 2" xfId="20321" builtinId="36" hidden="1"/>
    <cellStyle name="60% - 强调文字颜色 2" xfId="20324" builtinId="36" hidden="1"/>
    <cellStyle name="60% - 强调文字颜色 2" xfId="20327" builtinId="36" hidden="1"/>
    <cellStyle name="60% - 强调文字颜色 2" xfId="20330" builtinId="36" hidden="1"/>
    <cellStyle name="60% - 强调文字颜色 2" xfId="20333" builtinId="36" hidden="1"/>
    <cellStyle name="60% - 强调文字颜色 2" xfId="20338" builtinId="36" hidden="1"/>
    <cellStyle name="60% - 强调文字颜色 2" xfId="20339" builtinId="36" hidden="1"/>
    <cellStyle name="60% - 强调文字颜色 2" xfId="20342" builtinId="36" hidden="1"/>
    <cellStyle name="60% - 强调文字颜色 2" xfId="20345" builtinId="36" hidden="1"/>
    <cellStyle name="60% - 强调文字颜色 2" xfId="20348" builtinId="36" hidden="1"/>
    <cellStyle name="60% - 强调文字颜色 2" xfId="20351" builtinId="36" hidden="1"/>
    <cellStyle name="60% - 强调文字颜色 2" xfId="20354" builtinId="36" hidden="1"/>
    <cellStyle name="60% - 强调文字颜色 2" xfId="20357" builtinId="36" hidden="1"/>
    <cellStyle name="60% - 强调文字颜色 2" xfId="20360" builtinId="36" hidden="1"/>
    <cellStyle name="60% - 强调文字颜色 2" xfId="20363" builtinId="36" hidden="1"/>
    <cellStyle name="60% - 强调文字颜色 2" xfId="20366" builtinId="36" hidden="1"/>
    <cellStyle name="60% - 强调文字颜色 2" xfId="20371" builtinId="36" hidden="1"/>
    <cellStyle name="60% - 强调文字颜色 2" xfId="20372" builtinId="36" hidden="1"/>
    <cellStyle name="60% - 强调文字颜色 2" xfId="20375" builtinId="36" hidden="1"/>
    <cellStyle name="60% - 强调文字颜色 2" xfId="20378" builtinId="36" hidden="1"/>
    <cellStyle name="60% - 强调文字颜色 2" xfId="20381" builtinId="36" hidden="1"/>
    <cellStyle name="60% - 强调文字颜色 2" xfId="20384" builtinId="36" hidden="1"/>
    <cellStyle name="60% - 强调文字颜色 2" xfId="20387" builtinId="36" hidden="1"/>
    <cellStyle name="60% - 强调文字颜色 2" xfId="20390" builtinId="36" hidden="1"/>
    <cellStyle name="60% - 强调文字颜色 2" xfId="20393" builtinId="36" hidden="1"/>
    <cellStyle name="60% - 强调文字颜色 2" xfId="20396" builtinId="36" hidden="1"/>
    <cellStyle name="60% - 强调文字颜色 2" xfId="20399" builtinId="36" hidden="1"/>
    <cellStyle name="60% - 强调文字颜色 2" xfId="20404" builtinId="36" hidden="1"/>
    <cellStyle name="60% - 强调文字颜色 2" xfId="20405" builtinId="36" hidden="1"/>
    <cellStyle name="60% - 强调文字颜色 2" xfId="20408" builtinId="36" hidden="1"/>
    <cellStyle name="60% - 强调文字颜色 2" xfId="20411" builtinId="36" hidden="1"/>
    <cellStyle name="60% - 强调文字颜色 2" xfId="20414" builtinId="36" hidden="1"/>
    <cellStyle name="60% - 强调文字颜色 2" xfId="20417" builtinId="36" hidden="1"/>
    <cellStyle name="60% - 强调文字颜色 2" xfId="20420" builtinId="36" hidden="1"/>
    <cellStyle name="60% - 强调文字颜色 2" xfId="20423" builtinId="36" hidden="1"/>
    <cellStyle name="60% - 强调文字颜色 2" xfId="20426" builtinId="36" hidden="1"/>
    <cellStyle name="60% - 强调文字颜色 2" xfId="20429" builtinId="36" hidden="1"/>
    <cellStyle name="60% - 强调文字颜色 2" xfId="20432" builtinId="36" hidden="1"/>
    <cellStyle name="60% - 强调文字颜色 2" xfId="20437" builtinId="36" hidden="1"/>
    <cellStyle name="60% - 强调文字颜色 2" xfId="20438" builtinId="36" hidden="1"/>
    <cellStyle name="60% - 强调文字颜色 2" xfId="20441" builtinId="36" hidden="1"/>
    <cellStyle name="60% - 强调文字颜色 2" xfId="20444" builtinId="36" hidden="1"/>
    <cellStyle name="60% - 强调文字颜色 2" xfId="20447" builtinId="36" hidden="1"/>
    <cellStyle name="60% - 强调文字颜色 2" xfId="20450" builtinId="36" hidden="1"/>
    <cellStyle name="60% - 强调文字颜色 2" xfId="20453" builtinId="36" hidden="1"/>
    <cellStyle name="60% - 强调文字颜色 2" xfId="20456" builtinId="36" hidden="1"/>
    <cellStyle name="60% - 强调文字颜色 2" xfId="20459" builtinId="36" hidden="1"/>
    <cellStyle name="60% - 强调文字颜色 2" xfId="20462" builtinId="36" hidden="1"/>
    <cellStyle name="60% - 强调文字颜色 2" xfId="20465" builtinId="36" hidden="1"/>
    <cellStyle name="60% - 强调文字颜色 2" xfId="20470" builtinId="36" hidden="1"/>
    <cellStyle name="60% - 强调文字颜色 2" xfId="20471" builtinId="36" hidden="1"/>
    <cellStyle name="60% - 强调文字颜色 2" xfId="20474" builtinId="36" hidden="1"/>
    <cellStyle name="60% - 强调文字颜色 2" xfId="20477" builtinId="36" hidden="1"/>
    <cellStyle name="60% - 强调文字颜色 2" xfId="20480" builtinId="36" hidden="1"/>
    <cellStyle name="60% - 强调文字颜色 2" xfId="20483" builtinId="36" hidden="1"/>
    <cellStyle name="60% - 强调文字颜色 2" xfId="20486" builtinId="36" hidden="1"/>
    <cellStyle name="60% - 强调文字颜色 2" xfId="20489" builtinId="36" hidden="1"/>
    <cellStyle name="60% - 强调文字颜色 2" xfId="20492" builtinId="36" hidden="1"/>
    <cellStyle name="60% - 强调文字颜色 2" xfId="20495" builtinId="36" hidden="1"/>
    <cellStyle name="60% - 强调文字颜色 2" xfId="20498" builtinId="36" hidden="1"/>
    <cellStyle name="60% - 强调文字颜色 2" xfId="20503" builtinId="36" hidden="1"/>
    <cellStyle name="60% - 强调文字颜色 2" xfId="20504" builtinId="36" hidden="1"/>
    <cellStyle name="60% - 强调文字颜色 2" xfId="20507" builtinId="36" hidden="1"/>
    <cellStyle name="60% - 强调文字颜色 2" xfId="20510" builtinId="36" hidden="1"/>
    <cellStyle name="60% - 强调文字颜色 2" xfId="20513" builtinId="36" hidden="1"/>
    <cellStyle name="60% - 强调文字颜色 2" xfId="20516" builtinId="36" hidden="1"/>
    <cellStyle name="60% - 强调文字颜色 2" xfId="20519" builtinId="36" hidden="1"/>
    <cellStyle name="60% - 强调文字颜色 2" xfId="20522" builtinId="36" hidden="1"/>
    <cellStyle name="60% - 强调文字颜色 2" xfId="20525" builtinId="36" hidden="1"/>
    <cellStyle name="60% - 强调文字颜色 2" xfId="20528" builtinId="36" hidden="1"/>
    <cellStyle name="60% - 强调文字颜色 2" xfId="20531" builtinId="36" hidden="1"/>
    <cellStyle name="60% - 强调文字颜色 2" xfId="20536" builtinId="36" hidden="1"/>
    <cellStyle name="60% - 强调文字颜色 2" xfId="20537" builtinId="36" hidden="1"/>
    <cellStyle name="60% - 强调文字颜色 2" xfId="20540" builtinId="36" hidden="1"/>
    <cellStyle name="60% - 强调文字颜色 2" xfId="20543" builtinId="36" hidden="1"/>
    <cellStyle name="60% - 强调文字颜色 2" xfId="20546" builtinId="36" hidden="1"/>
    <cellStyle name="60% - 强调文字颜色 2" xfId="20549" builtinId="36" hidden="1"/>
    <cellStyle name="60% - 强调文字颜色 2" xfId="20552" builtinId="36" hidden="1"/>
    <cellStyle name="60% - 强调文字颜色 2" xfId="20555" builtinId="36" hidden="1"/>
    <cellStyle name="60% - 强调文字颜色 2" xfId="20558" builtinId="36" hidden="1"/>
    <cellStyle name="60% - 强调文字颜色 2" xfId="20561" builtinId="36" hidden="1"/>
    <cellStyle name="60% - 强调文字颜色 2" xfId="20564" builtinId="36" hidden="1"/>
    <cellStyle name="60% - 强调文字颜色 2" xfId="20569" builtinId="36" hidden="1"/>
    <cellStyle name="60% - 强调文字颜色 2" xfId="20570" builtinId="36" hidden="1"/>
    <cellStyle name="60% - 强调文字颜色 2" xfId="20573" builtinId="36" hidden="1"/>
    <cellStyle name="60% - 强调文字颜色 2" xfId="20576" builtinId="36" hidden="1"/>
    <cellStyle name="60% - 强调文字颜色 2" xfId="20579" builtinId="36" hidden="1"/>
    <cellStyle name="60% - 强调文字颜色 2" xfId="20582" builtinId="36" hidden="1"/>
    <cellStyle name="60% - 强调文字颜色 2" xfId="20585" builtinId="36" hidden="1"/>
    <cellStyle name="60% - 强调文字颜色 2" xfId="20588" builtinId="36" hidden="1"/>
    <cellStyle name="60% - 强调文字颜色 2" xfId="20591" builtinId="36" hidden="1"/>
    <cellStyle name="60% - 强调文字颜色 2" xfId="20594" builtinId="36" hidden="1"/>
    <cellStyle name="60% - 强调文字颜色 2" xfId="20597" builtinId="36" hidden="1"/>
    <cellStyle name="60% - 强调文字颜色 2" xfId="20602" builtinId="36" hidden="1"/>
    <cellStyle name="60% - 强调文字颜色 2" xfId="20603" builtinId="36" hidden="1"/>
    <cellStyle name="60% - 强调文字颜色 2" xfId="20606" builtinId="36" hidden="1"/>
    <cellStyle name="60% - 强调文字颜色 2" xfId="20609" builtinId="36" hidden="1"/>
    <cellStyle name="60% - 强调文字颜色 2" xfId="20612" builtinId="36" hidden="1"/>
    <cellStyle name="60% - 强调文字颜色 2" xfId="20615" builtinId="36" hidden="1"/>
    <cellStyle name="60% - 强调文字颜色 2" xfId="20618" builtinId="36" hidden="1"/>
    <cellStyle name="60% - 强调文字颜色 2" xfId="20621" builtinId="36" hidden="1"/>
    <cellStyle name="60% - 强调文字颜色 2" xfId="20624" builtinId="36" hidden="1"/>
    <cellStyle name="60% - 强调文字颜色 2" xfId="20627" builtinId="36" hidden="1"/>
    <cellStyle name="60% - 强调文字颜色 2" xfId="20630" builtinId="36" hidden="1"/>
    <cellStyle name="60% - 强调文字颜色 2" xfId="20635" builtinId="36" hidden="1"/>
    <cellStyle name="60% - 强调文字颜色 2" xfId="20636" builtinId="36" hidden="1"/>
    <cellStyle name="60% - 强调文字颜色 2" xfId="20639" builtinId="36" hidden="1"/>
    <cellStyle name="60% - 强调文字颜色 2" xfId="20642" builtinId="36" hidden="1"/>
    <cellStyle name="60% - 强调文字颜色 2" xfId="20645" builtinId="36" hidden="1"/>
    <cellStyle name="60% - 强调文字颜色 2" xfId="20648" builtinId="36" hidden="1"/>
    <cellStyle name="60% - 强调文字颜色 2" xfId="20651" builtinId="36" hidden="1"/>
    <cellStyle name="60% - 强调文字颜色 2" xfId="20654" builtinId="36" hidden="1"/>
    <cellStyle name="60% - 强调文字颜色 2" xfId="20657" builtinId="36" hidden="1"/>
    <cellStyle name="60% - 强调文字颜色 2" xfId="20660" builtinId="36" hidden="1"/>
    <cellStyle name="60% - 强调文字颜色 2" xfId="20663" builtinId="36" hidden="1"/>
    <cellStyle name="60% - 强调文字颜色 2" xfId="20668" builtinId="36" hidden="1"/>
    <cellStyle name="60% - 强调文字颜色 2" xfId="20669" builtinId="36" hidden="1"/>
    <cellStyle name="60% - 强调文字颜色 2" xfId="20672" builtinId="36" hidden="1"/>
    <cellStyle name="60% - 强调文字颜色 2" xfId="20675" builtinId="36" hidden="1"/>
    <cellStyle name="60% - 强调文字颜色 2" xfId="20678" builtinId="36" hidden="1"/>
    <cellStyle name="60% - 强调文字颜色 2" xfId="20681" builtinId="36" hidden="1"/>
    <cellStyle name="60% - 强调文字颜色 2" xfId="20684" builtinId="36" hidden="1"/>
    <cellStyle name="60% - 强调文字颜色 2" xfId="20687" builtinId="36" hidden="1"/>
    <cellStyle name="60% - 强调文字颜色 2" xfId="20690" builtinId="36" hidden="1"/>
    <cellStyle name="60% - 强调文字颜色 2" xfId="20693" builtinId="36" hidden="1"/>
    <cellStyle name="60% - 强调文字颜色 2" xfId="20696" builtinId="36" hidden="1"/>
    <cellStyle name="60% - 强调文字颜色 2" xfId="20701" builtinId="36" hidden="1"/>
    <cellStyle name="60% - 强调文字颜色 2" xfId="20702" builtinId="36" hidden="1"/>
    <cellStyle name="60% - 强调文字颜色 2" xfId="20705" builtinId="36" hidden="1"/>
    <cellStyle name="60% - 强调文字颜色 2" xfId="20708" builtinId="36" hidden="1"/>
    <cellStyle name="60% - 强调文字颜色 2" xfId="20711" builtinId="36" hidden="1"/>
    <cellStyle name="60% - 强调文字颜色 2" xfId="20714" builtinId="36" hidden="1"/>
    <cellStyle name="60% - 强调文字颜色 2" xfId="20717" builtinId="36" hidden="1"/>
    <cellStyle name="60% - 强调文字颜色 2" xfId="20720" builtinId="36" hidden="1"/>
    <cellStyle name="60% - 强调文字颜色 2" xfId="20723" builtinId="36" hidden="1"/>
    <cellStyle name="60% - 强调文字颜色 2" xfId="20726" builtinId="36" hidden="1"/>
    <cellStyle name="60% - 强调文字颜色 2" xfId="20729" builtinId="36" hidden="1"/>
    <cellStyle name="60% - 强调文字颜色 2" xfId="20734" builtinId="36" hidden="1"/>
    <cellStyle name="60% - 强调文字颜色 2" xfId="20735" builtinId="36" hidden="1"/>
    <cellStyle name="60% - 强调文字颜色 2" xfId="20738" builtinId="36" hidden="1"/>
    <cellStyle name="60% - 强调文字颜色 2" xfId="20741" builtinId="36" hidden="1"/>
    <cellStyle name="60% - 强调文字颜色 2" xfId="20744" builtinId="36" hidden="1"/>
    <cellStyle name="60% - 强调文字颜色 2" xfId="20747" builtinId="36" hidden="1"/>
    <cellStyle name="60% - 强调文字颜色 2" xfId="20750" builtinId="36" hidden="1"/>
    <cellStyle name="60% - 强调文字颜色 2" xfId="20753" builtinId="36" hidden="1"/>
    <cellStyle name="60% - 强调文字颜色 2" xfId="20756" builtinId="36" hidden="1"/>
    <cellStyle name="60% - 强调文字颜色 2" xfId="20759" builtinId="36" hidden="1"/>
    <cellStyle name="60% - 强调文字颜色 2" xfId="20762" builtinId="36" hidden="1"/>
    <cellStyle name="60% - 强调文字颜色 2" xfId="20767" builtinId="36" hidden="1"/>
    <cellStyle name="60% - 强调文字颜色 2" xfId="20768" builtinId="36" hidden="1"/>
    <cellStyle name="60% - 强调文字颜色 2" xfId="20771" builtinId="36" hidden="1"/>
    <cellStyle name="60% - 强调文字颜色 2" xfId="20774" builtinId="36" hidden="1"/>
    <cellStyle name="60% - 强调文字颜色 2" xfId="20777" builtinId="36" hidden="1"/>
    <cellStyle name="60% - 强调文字颜色 2" xfId="20780" builtinId="36" hidden="1"/>
    <cellStyle name="60% - 强调文字颜色 2" xfId="20783" builtinId="36" hidden="1"/>
    <cellStyle name="60% - 强调文字颜色 2" xfId="20786" builtinId="36" hidden="1"/>
    <cellStyle name="60% - 强调文字颜色 2" xfId="20789" builtinId="36" hidden="1"/>
    <cellStyle name="60% - 强调文字颜色 2" xfId="20792" builtinId="36" hidden="1"/>
    <cellStyle name="60% - 强调文字颜色 2" xfId="20795" builtinId="36" hidden="1"/>
    <cellStyle name="60% - 强调文字颜色 2" xfId="20800" builtinId="36" hidden="1"/>
    <cellStyle name="60% - 强调文字颜色 2" xfId="20801" builtinId="36" hidden="1"/>
    <cellStyle name="60% - 强调文字颜色 2" xfId="20804" builtinId="36" hidden="1"/>
    <cellStyle name="60% - 强调文字颜色 2" xfId="20807" builtinId="36" hidden="1"/>
    <cellStyle name="60% - 强调文字颜色 2" xfId="20810" builtinId="36" hidden="1"/>
    <cellStyle name="60% - 强调文字颜色 2" xfId="20813" builtinId="36" hidden="1"/>
    <cellStyle name="60% - 强调文字颜色 2" xfId="20816" builtinId="36" hidden="1"/>
    <cellStyle name="60% - 强调文字颜色 2" xfId="20819" builtinId="36" hidden="1"/>
    <cellStyle name="60% - 强调文字颜色 2" xfId="20822" builtinId="36" hidden="1"/>
    <cellStyle name="60% - 强调文字颜色 2" xfId="20825" builtinId="36" hidden="1"/>
    <cellStyle name="60% - 强调文字颜色 2" xfId="20828" builtinId="36" hidden="1"/>
    <cellStyle name="60% - 强调文字颜色 2" xfId="20833" builtinId="36" hidden="1"/>
    <cellStyle name="60% - 强调文字颜色 2" xfId="20834" builtinId="36" hidden="1"/>
    <cellStyle name="60% - 强调文字颜色 2" xfId="20837" builtinId="36" hidden="1"/>
    <cellStyle name="60% - 强调文字颜色 2" xfId="20840" builtinId="36" hidden="1"/>
    <cellStyle name="60% - 强调文字颜色 2" xfId="20843" builtinId="36" hidden="1"/>
    <cellStyle name="60% - 强调文字颜色 2" xfId="20846" builtinId="36" hidden="1"/>
    <cellStyle name="60% - 强调文字颜色 2" xfId="20849" builtinId="36" hidden="1"/>
    <cellStyle name="60% - 强调文字颜色 2" xfId="20852" builtinId="36" hidden="1"/>
    <cellStyle name="60% - 强调文字颜色 2" xfId="20855" builtinId="36" hidden="1"/>
    <cellStyle name="60% - 强调文字颜色 2" xfId="20858" builtinId="36" hidden="1"/>
    <cellStyle name="60% - 强调文字颜色 2" xfId="20861" builtinId="36" hidden="1"/>
    <cellStyle name="60% - 强调文字颜色 2" xfId="20866" builtinId="36" hidden="1"/>
    <cellStyle name="60% - 强调文字颜色 2" xfId="20867" builtinId="36" hidden="1"/>
    <cellStyle name="60% - 强调文字颜色 2" xfId="20870" builtinId="36" hidden="1"/>
    <cellStyle name="60% - 强调文字颜色 2" xfId="20873" builtinId="36" hidden="1"/>
    <cellStyle name="60% - 强调文字颜色 2" xfId="20876" builtinId="36" hidden="1"/>
    <cellStyle name="60% - 强调文字颜色 2" xfId="20879" builtinId="36" hidden="1"/>
    <cellStyle name="60% - 强调文字颜色 2" xfId="20882" builtinId="36" hidden="1"/>
    <cellStyle name="60% - 强调文字颜色 2" xfId="20885" builtinId="36" hidden="1"/>
    <cellStyle name="60% - 强调文字颜色 2" xfId="20888" builtinId="36" hidden="1"/>
    <cellStyle name="60% - 强调文字颜色 2" xfId="20891" builtinId="36" hidden="1"/>
    <cellStyle name="60% - 强调文字颜色 2" xfId="20894" builtinId="36" hidden="1"/>
    <cellStyle name="60% - 强调文字颜色 2" xfId="20899" builtinId="36" hidden="1"/>
    <cellStyle name="60% - 强调文字颜色 2" xfId="20900" builtinId="36" hidden="1"/>
    <cellStyle name="60% - 强调文字颜色 2" xfId="20903" builtinId="36" hidden="1"/>
    <cellStyle name="60% - 强调文字颜色 2" xfId="20906" builtinId="36" hidden="1"/>
    <cellStyle name="60% - 强调文字颜色 2" xfId="20909" builtinId="36" hidden="1"/>
    <cellStyle name="60% - 强调文字颜色 2" xfId="20912" builtinId="36" hidden="1"/>
    <cellStyle name="60% - 强调文字颜色 2" xfId="20915" builtinId="36" hidden="1"/>
    <cellStyle name="60% - 强调文字颜色 2" xfId="20918" builtinId="36" hidden="1"/>
    <cellStyle name="60% - 强调文字颜色 2" xfId="20921" builtinId="36" hidden="1"/>
    <cellStyle name="60% - 强调文字颜色 2" xfId="20924" builtinId="36" hidden="1"/>
    <cellStyle name="60% - 强调文字颜色 2" xfId="20927" builtinId="36" hidden="1"/>
    <cellStyle name="60% - 强调文字颜色 2" xfId="20932" builtinId="36" hidden="1"/>
    <cellStyle name="60% - 强调文字颜色 2" xfId="20933" builtinId="36" hidden="1"/>
    <cellStyle name="60% - 强调文字颜色 2" xfId="20936" builtinId="36" hidden="1"/>
    <cellStyle name="60% - 强调文字颜色 2" xfId="20939" builtinId="36" hidden="1"/>
    <cellStyle name="60% - 强调文字颜色 2" xfId="20942" builtinId="36" hidden="1"/>
    <cellStyle name="60% - 强调文字颜色 2" xfId="20945" builtinId="36" hidden="1"/>
    <cellStyle name="60% - 强调文字颜色 2" xfId="20948" builtinId="36" hidden="1"/>
    <cellStyle name="60% - 强调文字颜色 2" xfId="20951" builtinId="36" hidden="1"/>
    <cellStyle name="60% - 强调文字颜色 2" xfId="20954" builtinId="36" hidden="1"/>
    <cellStyle name="60% - 强调文字颜色 2" xfId="20957" builtinId="36" hidden="1"/>
    <cellStyle name="60% - 强调文字颜色 2" xfId="20960" builtinId="36" hidden="1"/>
    <cellStyle name="60% - 强调文字颜色 2" xfId="20965" builtinId="36" hidden="1"/>
    <cellStyle name="60% - 强调文字颜色 2" xfId="20966" builtinId="36" hidden="1"/>
    <cellStyle name="60% - 强调文字颜色 2" xfId="20969" builtinId="36" hidden="1"/>
    <cellStyle name="60% - 强调文字颜色 2" xfId="20972" builtinId="36" hidden="1"/>
    <cellStyle name="60% - 强调文字颜色 2" xfId="20975" builtinId="36" hidden="1"/>
    <cellStyle name="60% - 强调文字颜色 2" xfId="20978" builtinId="36" hidden="1"/>
    <cellStyle name="60% - 强调文字颜色 2" xfId="20981" builtinId="36" hidden="1"/>
    <cellStyle name="60% - 强调文字颜色 2" xfId="20984" builtinId="36" hidden="1"/>
    <cellStyle name="60% - 强调文字颜色 2" xfId="20987" builtinId="36" hidden="1"/>
    <cellStyle name="60% - 强调文字颜色 2" xfId="20990" builtinId="36" hidden="1"/>
    <cellStyle name="60% - 强调文字颜色 2" xfId="20993" builtinId="36" hidden="1"/>
    <cellStyle name="60% - 强调文字颜色 2" xfId="20998" builtinId="36" hidden="1"/>
    <cellStyle name="60% - 强调文字颜色 2" xfId="20999" builtinId="36" hidden="1"/>
    <cellStyle name="60% - 强调文字颜色 2" xfId="21002" builtinId="36" hidden="1"/>
    <cellStyle name="60% - 强调文字颜色 2" xfId="21005" builtinId="36" hidden="1"/>
    <cellStyle name="60% - 强调文字颜色 2" xfId="21008" builtinId="36" hidden="1"/>
    <cellStyle name="60% - 强调文字颜色 2" xfId="21011" builtinId="36" hidden="1"/>
    <cellStyle name="60% - 强调文字颜色 2" xfId="21014" builtinId="36" hidden="1"/>
    <cellStyle name="60% - 强调文字颜色 2" xfId="21017" builtinId="36" hidden="1"/>
    <cellStyle name="60% - 强调文字颜色 2" xfId="21020" builtinId="36" hidden="1"/>
    <cellStyle name="60% - 强调文字颜色 2" xfId="21023" builtinId="36" hidden="1"/>
    <cellStyle name="60% - 强调文字颜色 2" xfId="21026" builtinId="36" hidden="1"/>
    <cellStyle name="60% - 强调文字颜色 2" xfId="21031" builtinId="36" hidden="1"/>
    <cellStyle name="60% - 强调文字颜色 2" xfId="21032" builtinId="36" hidden="1"/>
    <cellStyle name="60% - 强调文字颜色 2" xfId="21035" builtinId="36" hidden="1"/>
    <cellStyle name="60% - 强调文字颜色 2" xfId="21038" builtinId="36" hidden="1"/>
    <cellStyle name="60% - 强调文字颜色 2" xfId="21041" builtinId="36" hidden="1"/>
    <cellStyle name="60% - 强调文字颜色 2" xfId="21044" builtinId="36" hidden="1"/>
    <cellStyle name="60% - 强调文字颜色 2" xfId="21047" builtinId="36" hidden="1"/>
    <cellStyle name="60% - 强调文字颜色 2" xfId="21050" builtinId="36" hidden="1"/>
    <cellStyle name="60% - 强调文字颜色 2" xfId="21053" builtinId="36" hidden="1"/>
    <cellStyle name="60% - 强调文字颜色 2" xfId="21056" builtinId="36" hidden="1"/>
    <cellStyle name="60% - 强调文字颜色 2" xfId="21059" builtinId="36" hidden="1"/>
    <cellStyle name="60% - 强调文字颜色 2" xfId="21064" builtinId="36" hidden="1"/>
    <cellStyle name="60% - 强调文字颜色 2" xfId="21065" builtinId="36" hidden="1"/>
    <cellStyle name="60% - 强调文字颜色 2" xfId="21068" builtinId="36" hidden="1"/>
    <cellStyle name="60% - 强调文字颜色 2" xfId="21071" builtinId="36" hidden="1"/>
    <cellStyle name="60% - 强调文字颜色 2" xfId="21074" builtinId="36" hidden="1"/>
    <cellStyle name="60% - 强调文字颜色 2" xfId="21077" builtinId="36" hidden="1"/>
    <cellStyle name="60% - 强调文字颜色 2" xfId="21080" builtinId="36" hidden="1"/>
    <cellStyle name="60% - 强调文字颜色 2" xfId="21083" builtinId="36" hidden="1"/>
    <cellStyle name="60% - 强调文字颜色 2" xfId="21086" builtinId="36" hidden="1"/>
    <cellStyle name="60% - 强调文字颜色 2" xfId="21089" builtinId="36" hidden="1"/>
    <cellStyle name="60% - 强调文字颜色 2" xfId="21092" builtinId="36" hidden="1"/>
    <cellStyle name="60% - 强调文字颜色 2" xfId="21097" builtinId="36" hidden="1"/>
    <cellStyle name="60% - 强调文字颜色 2" xfId="21098" builtinId="36" hidden="1"/>
    <cellStyle name="60% - 强调文字颜色 2" xfId="21101" builtinId="36" hidden="1"/>
    <cellStyle name="60% - 强调文字颜色 2" xfId="21104" builtinId="36" hidden="1"/>
    <cellStyle name="60% - 强调文字颜色 2" xfId="21107" builtinId="36" hidden="1"/>
    <cellStyle name="60% - 强调文字颜色 2" xfId="21110" builtinId="36" hidden="1"/>
    <cellStyle name="60% - 强调文字颜色 2" xfId="21113" builtinId="36" hidden="1"/>
    <cellStyle name="60% - 强调文字颜色 2" xfId="21116" builtinId="36" hidden="1"/>
    <cellStyle name="60% - 强调文字颜色 2" xfId="21119" builtinId="36" hidden="1"/>
    <cellStyle name="60% - 强调文字颜色 2" xfId="21122" builtinId="36" hidden="1"/>
    <cellStyle name="60% - 强调文字颜色 2" xfId="21125" builtinId="36" hidden="1"/>
    <cellStyle name="60% - 强调文字颜色 2" xfId="21133" builtinId="36" hidden="1"/>
    <cellStyle name="60% - 强调文字颜色 2" xfId="21135" builtinId="36" hidden="1"/>
    <cellStyle name="60% - 强调文字颜色 2" xfId="21139" builtinId="36" hidden="1"/>
    <cellStyle name="60% - 强调文字颜色 2" xfId="21143" builtinId="36" hidden="1"/>
    <cellStyle name="60% - 强调文字颜色 2" xfId="21147" builtinId="36" hidden="1"/>
    <cellStyle name="60% - 强调文字颜色 2" xfId="21151" builtinId="36" hidden="1"/>
    <cellStyle name="60% - 强调文字颜色 2" xfId="21155" builtinId="36" hidden="1"/>
    <cellStyle name="60% - 强调文字颜色 2" xfId="21159" builtinId="36" hidden="1"/>
    <cellStyle name="60% - 强调文字颜色 2" xfId="21163" builtinId="36" hidden="1"/>
    <cellStyle name="60% - 强调文字颜色 2" xfId="21167" builtinId="36" hidden="1"/>
    <cellStyle name="60% - 强调文字颜色 2" xfId="21171" builtinId="36" hidden="1"/>
    <cellStyle name="60% - 强调文字颜色 2" xfId="21177" builtinId="36" hidden="1"/>
    <cellStyle name="60% - 强调文字颜色 2" xfId="21179" builtinId="36" hidden="1"/>
    <cellStyle name="60% - 强调文字颜色 2" xfId="21183" builtinId="36" hidden="1"/>
    <cellStyle name="60% - 强调文字颜色 2" xfId="21187" builtinId="36" hidden="1"/>
    <cellStyle name="60% - 强调文字颜色 2" xfId="21191" builtinId="36" hidden="1"/>
    <cellStyle name="60% - 强调文字颜色 2" xfId="21195" builtinId="36" hidden="1"/>
    <cellStyle name="60% - 强调文字颜色 2" xfId="21199" builtinId="36" hidden="1"/>
    <cellStyle name="60% - 强调文字颜色 2" xfId="21203" builtinId="36" hidden="1"/>
    <cellStyle name="60% - 强调文字颜色 2" xfId="21207" builtinId="36" hidden="1"/>
    <cellStyle name="60% - 强调文字颜色 2" xfId="21211" builtinId="36" hidden="1"/>
    <cellStyle name="60% - 强调文字颜色 2" xfId="21215" builtinId="36" hidden="1"/>
    <cellStyle name="60% - 强调文字颜色 2" xfId="21221" builtinId="36" hidden="1"/>
    <cellStyle name="60% - 强调文字颜色 2" xfId="21223" builtinId="36" hidden="1"/>
    <cellStyle name="60% - 强调文字颜色 2" xfId="21227" builtinId="36" hidden="1"/>
    <cellStyle name="60% - 强调文字颜色 2" xfId="21231" builtinId="36" hidden="1"/>
    <cellStyle name="60% - 强调文字颜色 2" xfId="21235" builtinId="36" hidden="1"/>
    <cellStyle name="60% - 强调文字颜色 2" xfId="21239" builtinId="36" hidden="1"/>
    <cellStyle name="60% - 强调文字颜色 2" xfId="21243" builtinId="36" hidden="1"/>
    <cellStyle name="60% - 强调文字颜色 2" xfId="21247" builtinId="36" hidden="1"/>
    <cellStyle name="60% - 强调文字颜色 2" xfId="21251" builtinId="36" hidden="1"/>
    <cellStyle name="60% - 强调文字颜色 2" xfId="21255" builtinId="36" hidden="1"/>
    <cellStyle name="60% - 强调文字颜色 2" xfId="21259" builtinId="36" hidden="1"/>
    <cellStyle name="60% - 强调文字颜色 2" xfId="21265" builtinId="36" hidden="1"/>
    <cellStyle name="60% - 强调文字颜色 2" xfId="21267" builtinId="36" hidden="1"/>
    <cellStyle name="60% - 强调文字颜色 2" xfId="21271" builtinId="36" hidden="1"/>
    <cellStyle name="60% - 强调文字颜色 2" xfId="21275" builtinId="36" hidden="1"/>
    <cellStyle name="60% - 强调文字颜色 2" xfId="21279" builtinId="36" hidden="1"/>
    <cellStyle name="60% - 强调文字颜色 2" xfId="21283" builtinId="36" hidden="1"/>
    <cellStyle name="60% - 强调文字颜色 2" xfId="21287" builtinId="36" hidden="1"/>
    <cellStyle name="60% - 强调文字颜色 2" xfId="21291" builtinId="36" hidden="1"/>
    <cellStyle name="60% - 强调文字颜色 2" xfId="21295" builtinId="36" hidden="1"/>
    <cellStyle name="60% - 强调文字颜色 2" xfId="21299" builtinId="36" hidden="1"/>
    <cellStyle name="60% - 强调文字颜色 2" xfId="21303" builtinId="36" hidden="1"/>
    <cellStyle name="60% - 强调文字颜色 2" xfId="21309" builtinId="36" hidden="1"/>
    <cellStyle name="60% - 强调文字颜色 2" xfId="21311" builtinId="36" hidden="1"/>
    <cellStyle name="60% - 强调文字颜色 2" xfId="21315" builtinId="36" hidden="1"/>
    <cellStyle name="60% - 强调文字颜色 2" xfId="21319" builtinId="36" hidden="1"/>
    <cellStyle name="60% - 强调文字颜色 2" xfId="21323" builtinId="36" hidden="1"/>
    <cellStyle name="60% - 强调文字颜色 2" xfId="21327" builtinId="36" hidden="1"/>
    <cellStyle name="60% - 强调文字颜色 2" xfId="21331" builtinId="36" hidden="1"/>
    <cellStyle name="60% - 强调文字颜色 2" xfId="21335" builtinId="36" hidden="1"/>
    <cellStyle name="60% - 强调文字颜色 2" xfId="21339" builtinId="36" hidden="1"/>
    <cellStyle name="60% - 强调文字颜色 2" xfId="21343" builtinId="36" hidden="1"/>
    <cellStyle name="60% - 强调文字颜色 2" xfId="21347" builtinId="36" hidden="1"/>
    <cellStyle name="60% - 强调文字颜色 2" xfId="21353" builtinId="36" hidden="1"/>
    <cellStyle name="60% - 强调文字颜色 2" xfId="21355" builtinId="36" hidden="1"/>
    <cellStyle name="60% - 强调文字颜色 2" xfId="21359" builtinId="36" hidden="1"/>
    <cellStyle name="60% - 强调文字颜色 2" xfId="21363" builtinId="36" hidden="1"/>
    <cellStyle name="60% - 强调文字颜色 2" xfId="21367" builtinId="36" hidden="1"/>
    <cellStyle name="60% - 强调文字颜色 2" xfId="21371" builtinId="36" hidden="1"/>
    <cellStyle name="60% - 强调文字颜色 2" xfId="21375" builtinId="36" hidden="1"/>
    <cellStyle name="60% - 强调文字颜色 2" xfId="21379" builtinId="36" hidden="1"/>
    <cellStyle name="60% - 强调文字颜色 2" xfId="21383" builtinId="36" hidden="1"/>
    <cellStyle name="60% - 强调文字颜色 2" xfId="21387" builtinId="36" hidden="1"/>
    <cellStyle name="60% - 强调文字颜色 2" xfId="21391" builtinId="36" hidden="1"/>
    <cellStyle name="60% - 强调文字颜色 2" xfId="21397" builtinId="36" hidden="1"/>
    <cellStyle name="60% - 强调文字颜色 2" xfId="21399" builtinId="36" hidden="1"/>
    <cellStyle name="60% - 强调文字颜色 2" xfId="21403" builtinId="36" hidden="1"/>
    <cellStyle name="60% - 强调文字颜色 2" xfId="21407" builtinId="36" hidden="1"/>
    <cellStyle name="60% - 强调文字颜色 2" xfId="21411" builtinId="36" hidden="1"/>
    <cellStyle name="60% - 强调文字颜色 2" xfId="21415" builtinId="36" hidden="1"/>
    <cellStyle name="60% - 强调文字颜色 2" xfId="21419" builtinId="36" hidden="1"/>
    <cellStyle name="60% - 强调文字颜色 2" xfId="21423" builtinId="36" hidden="1"/>
    <cellStyle name="60% - 强调文字颜色 2" xfId="21427" builtinId="36" hidden="1"/>
    <cellStyle name="60% - 强调文字颜色 2" xfId="21431" builtinId="36" hidden="1"/>
    <cellStyle name="60% - 强调文字颜色 2" xfId="21435" builtinId="36" hidden="1"/>
    <cellStyle name="60% - 强调文字颜色 2" xfId="21441" builtinId="36" hidden="1"/>
    <cellStyle name="60% - 强调文字颜色 2" xfId="21443" builtinId="36" hidden="1"/>
    <cellStyle name="60% - 强调文字颜色 2" xfId="21447" builtinId="36" hidden="1"/>
    <cellStyle name="60% - 强调文字颜色 2" xfId="21451" builtinId="36" hidden="1"/>
    <cellStyle name="60% - 强调文字颜色 2" xfId="21455" builtinId="36" hidden="1"/>
    <cellStyle name="60% - 强调文字颜色 2" xfId="21459" builtinId="36" hidden="1"/>
    <cellStyle name="60% - 强调文字颜色 2" xfId="21463" builtinId="36" hidden="1"/>
    <cellStyle name="60% - 强调文字颜色 2" xfId="21467" builtinId="36" hidden="1"/>
    <cellStyle name="60% - 强调文字颜色 2" xfId="21471" builtinId="36" hidden="1"/>
    <cellStyle name="60% - 强调文字颜色 2" xfId="21475" builtinId="36" hidden="1"/>
    <cellStyle name="60% - 强调文字颜色 2" xfId="21479" builtinId="36" hidden="1"/>
    <cellStyle name="60% - 强调文字颜色 2" xfId="21485" builtinId="36" hidden="1"/>
    <cellStyle name="60% - 强调文字颜色 2" xfId="21487" builtinId="36" hidden="1"/>
    <cellStyle name="60% - 强调文字颜色 2" xfId="21491" builtinId="36" hidden="1"/>
    <cellStyle name="60% - 强调文字颜色 2" xfId="21495" builtinId="36" hidden="1"/>
    <cellStyle name="60% - 强调文字颜色 2" xfId="21499" builtinId="36" hidden="1"/>
    <cellStyle name="60% - 强调文字颜色 2" xfId="21503" builtinId="36" hidden="1"/>
    <cellStyle name="60% - 强调文字颜色 2" xfId="21507" builtinId="36" hidden="1"/>
    <cellStyle name="60% - 强调文字颜色 2" xfId="21511" builtinId="36" hidden="1"/>
    <cellStyle name="60% - 强调文字颜色 2" xfId="21515" builtinId="36" hidden="1"/>
    <cellStyle name="60% - 强调文字颜色 2" xfId="21519" builtinId="36" hidden="1"/>
    <cellStyle name="60% - 强调文字颜色 2" xfId="21523" builtinId="36" hidden="1"/>
    <cellStyle name="60% - 强调文字颜色 2" xfId="21529" builtinId="36" hidden="1"/>
    <cellStyle name="60% - 强调文字颜色 2" xfId="21531" builtinId="36" hidden="1"/>
    <cellStyle name="60% - 强调文字颜色 2" xfId="21535" builtinId="36" hidden="1"/>
    <cellStyle name="60% - 强调文字颜色 2" xfId="21539" builtinId="36" hidden="1"/>
    <cellStyle name="60% - 强调文字颜色 2" xfId="21543" builtinId="36" hidden="1"/>
    <cellStyle name="60% - 强调文字颜色 2" xfId="21547" builtinId="36" hidden="1"/>
    <cellStyle name="60% - 强调文字颜色 2" xfId="21551" builtinId="36" hidden="1"/>
    <cellStyle name="60% - 强调文字颜色 2" xfId="21555" builtinId="36" hidden="1"/>
    <cellStyle name="60% - 强调文字颜色 2" xfId="21559" builtinId="36" hidden="1"/>
    <cellStyle name="60% - 强调文字颜色 2" xfId="21563" builtinId="36" hidden="1"/>
    <cellStyle name="60% - 强调文字颜色 2" xfId="21567" builtinId="36" hidden="1"/>
    <cellStyle name="60% - 强调文字颜色 2" xfId="21573" builtinId="36" hidden="1"/>
    <cellStyle name="60% - 强调文字颜色 2" xfId="21575" builtinId="36" hidden="1"/>
    <cellStyle name="60% - 强调文字颜色 2" xfId="21579" builtinId="36" hidden="1"/>
    <cellStyle name="60% - 强调文字颜色 2" xfId="21583" builtinId="36" hidden="1"/>
    <cellStyle name="60% - 强调文字颜色 2" xfId="21587" builtinId="36" hidden="1"/>
    <cellStyle name="60% - 强调文字颜色 2" xfId="21591" builtinId="36" hidden="1"/>
    <cellStyle name="60% - 强调文字颜色 2" xfId="21595" builtinId="36" hidden="1"/>
    <cellStyle name="60% - 强调文字颜色 2" xfId="21599" builtinId="36" hidden="1"/>
    <cellStyle name="60% - 强调文字颜色 2" xfId="21603" builtinId="36" hidden="1"/>
    <cellStyle name="60% - 强调文字颜色 2" xfId="21607" builtinId="36" hidden="1"/>
    <cellStyle name="60% - 强调文字颜色 2" xfId="21611" builtinId="36" hidden="1"/>
    <cellStyle name="60% - 强调文字颜色 2" xfId="21617" builtinId="36" hidden="1"/>
    <cellStyle name="60% - 强调文字颜色 2" xfId="21619" builtinId="36" hidden="1"/>
    <cellStyle name="60% - 强调文字颜色 2" xfId="21623" builtinId="36" hidden="1"/>
    <cellStyle name="60% - 强调文字颜色 2" xfId="21627" builtinId="36" hidden="1"/>
    <cellStyle name="60% - 强调文字颜色 2" xfId="21631" builtinId="36" hidden="1"/>
    <cellStyle name="60% - 强调文字颜色 2" xfId="21635" builtinId="36" hidden="1"/>
    <cellStyle name="60% - 强调文字颜色 2" xfId="21639" builtinId="36" hidden="1"/>
    <cellStyle name="60% - 强调文字颜色 2" xfId="21643" builtinId="36" hidden="1"/>
    <cellStyle name="60% - 强调文字颜色 2" xfId="21647" builtinId="36" hidden="1"/>
    <cellStyle name="60% - 强调文字颜色 2" xfId="21651" builtinId="36" hidden="1"/>
    <cellStyle name="60% - 强调文字颜色 2" xfId="21655" builtinId="36" hidden="1"/>
    <cellStyle name="60% - 强调文字颜色 2" xfId="21661" builtinId="36" hidden="1"/>
    <cellStyle name="60% - 强调文字颜色 2" xfId="21663" builtinId="36" hidden="1"/>
    <cellStyle name="60% - 强调文字颜色 2" xfId="21667" builtinId="36" hidden="1"/>
    <cellStyle name="60% - 强调文字颜色 2" xfId="21671" builtinId="36" hidden="1"/>
    <cellStyle name="60% - 强调文字颜色 2" xfId="21675" builtinId="36" hidden="1"/>
    <cellStyle name="60% - 强调文字颜色 2" xfId="21679" builtinId="36" hidden="1"/>
    <cellStyle name="60% - 强调文字颜色 2" xfId="21683" builtinId="36" hidden="1"/>
    <cellStyle name="60% - 强调文字颜色 2" xfId="21687" builtinId="36" hidden="1"/>
    <cellStyle name="60% - 强调文字颜色 2" xfId="21691" builtinId="36" hidden="1"/>
    <cellStyle name="60% - 强调文字颜色 2" xfId="21695" builtinId="36" hidden="1"/>
    <cellStyle name="60% - 强调文字颜色 2" xfId="21699" builtinId="36" hidden="1"/>
    <cellStyle name="60% - 强调文字颜色 2" xfId="21705" builtinId="36" hidden="1"/>
    <cellStyle name="60% - 强调文字颜色 2" xfId="21707" builtinId="36" hidden="1"/>
    <cellStyle name="60% - 强调文字颜色 2" xfId="21711" builtinId="36" hidden="1"/>
    <cellStyle name="60% - 强调文字颜色 2" xfId="21715" builtinId="36" hidden="1"/>
    <cellStyle name="60% - 强调文字颜色 2" xfId="21719" builtinId="36" hidden="1"/>
    <cellStyle name="60% - 强调文字颜色 2" xfId="21723" builtinId="36" hidden="1"/>
    <cellStyle name="60% - 强调文字颜色 2" xfId="21727" builtinId="36" hidden="1"/>
    <cellStyle name="60% - 强调文字颜色 2" xfId="21731" builtinId="36" hidden="1"/>
    <cellStyle name="60% - 强调文字颜色 2" xfId="21735" builtinId="36" hidden="1"/>
    <cellStyle name="60% - 强调文字颜色 2" xfId="21739" builtinId="36" hidden="1"/>
    <cellStyle name="60% - 强调文字颜色 2" xfId="21743" builtinId="36" hidden="1"/>
    <cellStyle name="60% - 强调文字颜色 2" xfId="21749" builtinId="36" hidden="1"/>
    <cellStyle name="60% - 强调文字颜色 2" xfId="21751" builtinId="36" hidden="1"/>
    <cellStyle name="60% - 强调文字颜色 2" xfId="21755" builtinId="36" hidden="1"/>
    <cellStyle name="60% - 强调文字颜色 2" xfId="21759" builtinId="36" hidden="1"/>
    <cellStyle name="60% - 强调文字颜色 2" xfId="21763" builtinId="36" hidden="1"/>
    <cellStyle name="60% - 强调文字颜色 2" xfId="21767" builtinId="36" hidden="1"/>
    <cellStyle name="60% - 强调文字颜色 2" xfId="21771" builtinId="36" hidden="1"/>
    <cellStyle name="60% - 强调文字颜色 2" xfId="21775" builtinId="36" hidden="1"/>
    <cellStyle name="60% - 强调文字颜色 2" xfId="21779" builtinId="36" hidden="1"/>
    <cellStyle name="60% - 强调文字颜色 2" xfId="21783" builtinId="36" hidden="1"/>
    <cellStyle name="60% - 强调文字颜色 2" xfId="21787" builtinId="36" hidden="1"/>
    <cellStyle name="60% - 强调文字颜色 2" xfId="21793" builtinId="36" hidden="1"/>
    <cellStyle name="60% - 强调文字颜色 2" xfId="21795" builtinId="36" hidden="1"/>
    <cellStyle name="60% - 强调文字颜色 2" xfId="21799" builtinId="36" hidden="1"/>
    <cellStyle name="60% - 强调文字颜色 2" xfId="21803" builtinId="36" hidden="1"/>
    <cellStyle name="60% - 强调文字颜色 2" xfId="21807" builtinId="36" hidden="1"/>
    <cellStyle name="60% - 强调文字颜色 2" xfId="21811" builtinId="36" hidden="1"/>
    <cellStyle name="60% - 强调文字颜色 2" xfId="21815" builtinId="36" hidden="1"/>
    <cellStyle name="60% - 强调文字颜色 2" xfId="21819" builtinId="36" hidden="1"/>
    <cellStyle name="60% - 强调文字颜色 2" xfId="21823" builtinId="36" hidden="1"/>
    <cellStyle name="60% - 强调文字颜色 2" xfId="21827" builtinId="36" hidden="1"/>
    <cellStyle name="60% - 强调文字颜色 2" xfId="21831" builtinId="36" hidden="1"/>
    <cellStyle name="60% - 强调文字颜色 2" xfId="21837" builtinId="36" hidden="1"/>
    <cellStyle name="60% - 强调文字颜色 2" xfId="21839" builtinId="36" hidden="1"/>
    <cellStyle name="60% - 强调文字颜色 2" xfId="21843" builtinId="36" hidden="1"/>
    <cellStyle name="60% - 强调文字颜色 2" xfId="21847" builtinId="36" hidden="1"/>
    <cellStyle name="60% - 强调文字颜色 2" xfId="21851" builtinId="36" hidden="1"/>
    <cellStyle name="60% - 强调文字颜色 2" xfId="21855" builtinId="36" hidden="1"/>
    <cellStyle name="60% - 强调文字颜色 2" xfId="21859" builtinId="36" hidden="1"/>
    <cellStyle name="60% - 强调文字颜色 2" xfId="21863" builtinId="36" hidden="1"/>
    <cellStyle name="60% - 强调文字颜色 2" xfId="21867" builtinId="36" hidden="1"/>
    <cellStyle name="60% - 强调文字颜色 2" xfId="21871" builtinId="36" hidden="1"/>
    <cellStyle name="60% - 强调文字颜色 2" xfId="21129" builtinId="36" hidden="1"/>
    <cellStyle name="60% - 强调文字颜色 2" xfId="21878" builtinId="36" hidden="1"/>
    <cellStyle name="60% - 强调文字颜色 2" xfId="21879" builtinId="36" hidden="1"/>
    <cellStyle name="60% - 强调文字颜色 2" xfId="21882" builtinId="36" hidden="1"/>
    <cellStyle name="60% - 强调文字颜色 2" xfId="21885" builtinId="36" hidden="1"/>
    <cellStyle name="60% - 强调文字颜色 2" xfId="21888" builtinId="36" hidden="1"/>
    <cellStyle name="60% - 强调文字颜色 2" xfId="21891" builtinId="36" hidden="1"/>
    <cellStyle name="60% - 强调文字颜色 2" xfId="21894" builtinId="36" hidden="1"/>
    <cellStyle name="60% - 强调文字颜色 2" xfId="21897" builtinId="36" hidden="1"/>
    <cellStyle name="60% - 强调文字颜色 2" xfId="21900" builtinId="36" hidden="1"/>
    <cellStyle name="60% - 强调文字颜色 2" xfId="21903" builtinId="36" hidden="1"/>
    <cellStyle name="60% - 强调文字颜色 2" xfId="21906" builtinId="36" hidden="1"/>
    <cellStyle name="60% - 强调文字颜色 2" xfId="21911" builtinId="36" hidden="1"/>
    <cellStyle name="60% - 强调文字颜色 2" xfId="21912" builtinId="36" hidden="1"/>
    <cellStyle name="60% - 强调文字颜色 2" xfId="21915" builtinId="36" hidden="1"/>
    <cellStyle name="60% - 强调文字颜色 2" xfId="21918" builtinId="36" hidden="1"/>
    <cellStyle name="60% - 强调文字颜色 2" xfId="21921" builtinId="36" hidden="1"/>
    <cellStyle name="60% - 强调文字颜色 2" xfId="21924" builtinId="36" hidden="1"/>
    <cellStyle name="60% - 强调文字颜色 2" xfId="21927" builtinId="36" hidden="1"/>
    <cellStyle name="60% - 强调文字颜色 2" xfId="21930" builtinId="36" hidden="1"/>
    <cellStyle name="60% - 强调文字颜色 2" xfId="21933" builtinId="36" hidden="1"/>
    <cellStyle name="60% - 强调文字颜色 2" xfId="21936" builtinId="36" hidden="1"/>
    <cellStyle name="60% - 强调文字颜色 2" xfId="21939" builtinId="36" hidden="1"/>
    <cellStyle name="60% - 强调文字颜色 2" xfId="21944" builtinId="36" hidden="1"/>
    <cellStyle name="60% - 强调文字颜色 2" xfId="21945" builtinId="36" hidden="1"/>
    <cellStyle name="60% - 强调文字颜色 2" xfId="21948" builtinId="36" hidden="1"/>
    <cellStyle name="60% - 强调文字颜色 2" xfId="21951" builtinId="36" hidden="1"/>
    <cellStyle name="60% - 强调文字颜色 2" xfId="21954" builtinId="36" hidden="1"/>
    <cellStyle name="60% - 强调文字颜色 2" xfId="21957" builtinId="36" hidden="1"/>
    <cellStyle name="60% - 强调文字颜色 2" xfId="21960" builtinId="36" hidden="1"/>
    <cellStyle name="60% - 强调文字颜色 2" xfId="21963" builtinId="36" hidden="1"/>
    <cellStyle name="60% - 强调文字颜色 2" xfId="21966" builtinId="36" hidden="1"/>
    <cellStyle name="60% - 强调文字颜色 2" xfId="21969" builtinId="36" hidden="1"/>
    <cellStyle name="60% - 强调文字颜色 2" xfId="21972" builtinId="36" hidden="1"/>
    <cellStyle name="60% - 强调文字颜色 2" xfId="21977" builtinId="36" hidden="1"/>
    <cellStyle name="60% - 强调文字颜色 2" xfId="21978" builtinId="36" hidden="1"/>
    <cellStyle name="60% - 强调文字颜色 2" xfId="21981" builtinId="36" hidden="1"/>
    <cellStyle name="60% - 强调文字颜色 2" xfId="21984" builtinId="36" hidden="1"/>
    <cellStyle name="60% - 强调文字颜色 2" xfId="21987" builtinId="36" hidden="1"/>
    <cellStyle name="60% - 强调文字颜色 2" xfId="21990" builtinId="36" hidden="1"/>
    <cellStyle name="60% - 强调文字颜色 2" xfId="21993" builtinId="36" hidden="1"/>
    <cellStyle name="60% - 强调文字颜色 2" xfId="21996" builtinId="36" hidden="1"/>
    <cellStyle name="60% - 强调文字颜色 2" xfId="21999" builtinId="36" hidden="1"/>
    <cellStyle name="60% - 强调文字颜色 2" xfId="22002" builtinId="36" hidden="1"/>
    <cellStyle name="60% - 强调文字颜色 2" xfId="22005" builtinId="36" hidden="1"/>
    <cellStyle name="60% - 强调文字颜色 2" xfId="22010" builtinId="36" hidden="1"/>
    <cellStyle name="60% - 强调文字颜色 2" xfId="22011" builtinId="36" hidden="1"/>
    <cellStyle name="60% - 强调文字颜色 2" xfId="22014" builtinId="36" hidden="1"/>
    <cellStyle name="60% - 强调文字颜色 2" xfId="22017" builtinId="36" hidden="1"/>
    <cellStyle name="60% - 强调文字颜色 2" xfId="22020" builtinId="36" hidden="1"/>
    <cellStyle name="60% - 强调文字颜色 2" xfId="22023" builtinId="36" hidden="1"/>
    <cellStyle name="60% - 强调文字颜色 2" xfId="22026" builtinId="36" hidden="1"/>
    <cellStyle name="60% - 强调文字颜色 2" xfId="22029" builtinId="36" hidden="1"/>
    <cellStyle name="60% - 强调文字颜色 2" xfId="22032" builtinId="36" hidden="1"/>
    <cellStyle name="60% - 强调文字颜色 2" xfId="22035" builtinId="36" hidden="1"/>
    <cellStyle name="60% - 强调文字颜色 2" xfId="22038" builtinId="36" hidden="1"/>
    <cellStyle name="60% - 强调文字颜色 2" xfId="22043" builtinId="36" hidden="1"/>
    <cellStyle name="60% - 强调文字颜色 2" xfId="22044" builtinId="36" hidden="1"/>
    <cellStyle name="60% - 强调文字颜色 2" xfId="22047" builtinId="36" hidden="1"/>
    <cellStyle name="60% - 强调文字颜色 2" xfId="22050" builtinId="36" hidden="1"/>
    <cellStyle name="60% - 强调文字颜色 2" xfId="22053" builtinId="36" hidden="1"/>
    <cellStyle name="60% - 强调文字颜色 2" xfId="22056" builtinId="36" hidden="1"/>
    <cellStyle name="60% - 强调文字颜色 2" xfId="22059" builtinId="36" hidden="1"/>
    <cellStyle name="60% - 强调文字颜色 2" xfId="22062" builtinId="36" hidden="1"/>
    <cellStyle name="60% - 强调文字颜色 2" xfId="22065" builtinId="36" hidden="1"/>
    <cellStyle name="60% - 强调文字颜色 2" xfId="22068" builtinId="36" hidden="1"/>
    <cellStyle name="60% - 强调文字颜色 2" xfId="22071" builtinId="36" hidden="1"/>
    <cellStyle name="60% - 强调文字颜色 2" xfId="22076" builtinId="36" hidden="1"/>
    <cellStyle name="60% - 强调文字颜色 2" xfId="22077" builtinId="36" hidden="1"/>
    <cellStyle name="60% - 强调文字颜色 2" xfId="22080" builtinId="36" hidden="1"/>
    <cellStyle name="60% - 强调文字颜色 2" xfId="22083" builtinId="36" hidden="1"/>
    <cellStyle name="60% - 强调文字颜色 2" xfId="22086" builtinId="36" hidden="1"/>
    <cellStyle name="60% - 强调文字颜色 2" xfId="22089" builtinId="36" hidden="1"/>
    <cellStyle name="60% - 强调文字颜色 2" xfId="22092" builtinId="36" hidden="1"/>
    <cellStyle name="60% - 强调文字颜色 2" xfId="22095" builtinId="36" hidden="1"/>
    <cellStyle name="60% - 强调文字颜色 2" xfId="22098" builtinId="36" hidden="1"/>
    <cellStyle name="60% - 强调文字颜色 2" xfId="22101" builtinId="36" hidden="1"/>
    <cellStyle name="60% - 强调文字颜色 2" xfId="22104" builtinId="36" hidden="1"/>
    <cellStyle name="60% - 强调文字颜色 2" xfId="22109" builtinId="36" hidden="1"/>
    <cellStyle name="60% - 强调文字颜色 2" xfId="22110" builtinId="36" hidden="1"/>
    <cellStyle name="60% - 强调文字颜色 2" xfId="22113" builtinId="36" hidden="1"/>
    <cellStyle name="60% - 强调文字颜色 2" xfId="22116" builtinId="36" hidden="1"/>
    <cellStyle name="60% - 强调文字颜色 2" xfId="22119" builtinId="36" hidden="1"/>
    <cellStyle name="60% - 强调文字颜色 2" xfId="22122" builtinId="36" hidden="1"/>
    <cellStyle name="60% - 强调文字颜色 2" xfId="22125" builtinId="36" hidden="1"/>
    <cellStyle name="60% - 强调文字颜色 2" xfId="22128" builtinId="36" hidden="1"/>
    <cellStyle name="60% - 强调文字颜色 2" xfId="22131" builtinId="36" hidden="1"/>
    <cellStyle name="60% - 强调文字颜色 2" xfId="22134" builtinId="36" hidden="1"/>
    <cellStyle name="60% - 强调文字颜色 2" xfId="22137" builtinId="36" hidden="1"/>
    <cellStyle name="60% - 强调文字颜色 2" xfId="22142" builtinId="36" hidden="1"/>
    <cellStyle name="60% - 强调文字颜色 2" xfId="22143" builtinId="36" hidden="1"/>
    <cellStyle name="60% - 强调文字颜色 2" xfId="22146" builtinId="36" hidden="1"/>
    <cellStyle name="60% - 强调文字颜色 2" xfId="22149" builtinId="36" hidden="1"/>
    <cellStyle name="60% - 强调文字颜色 2" xfId="22152" builtinId="36" hidden="1"/>
    <cellStyle name="60% - 强调文字颜色 2" xfId="22155" builtinId="36" hidden="1"/>
    <cellStyle name="60% - 强调文字颜色 2" xfId="22158" builtinId="36" hidden="1"/>
    <cellStyle name="60% - 强调文字颜色 2" xfId="22161" builtinId="36" hidden="1"/>
    <cellStyle name="60% - 强调文字颜色 2" xfId="22164" builtinId="36" hidden="1"/>
    <cellStyle name="60% - 强调文字颜色 2" xfId="22167" builtinId="36" hidden="1"/>
    <cellStyle name="60% - 强调文字颜色 2" xfId="22170" builtinId="36" hidden="1"/>
    <cellStyle name="60% - 强调文字颜色 2" xfId="22175" builtinId="36" hidden="1"/>
    <cellStyle name="60% - 强调文字颜色 2" xfId="22176" builtinId="36" hidden="1"/>
    <cellStyle name="60% - 强调文字颜色 2" xfId="22179" builtinId="36" hidden="1"/>
    <cellStyle name="60% - 强调文字颜色 2" xfId="22182" builtinId="36" hidden="1"/>
    <cellStyle name="60% - 强调文字颜色 2" xfId="22185" builtinId="36" hidden="1"/>
    <cellStyle name="60% - 强调文字颜色 2" xfId="22188" builtinId="36" hidden="1"/>
    <cellStyle name="60% - 强调文字颜色 2" xfId="22191" builtinId="36" hidden="1"/>
    <cellStyle name="60% - 强调文字颜色 2" xfId="22194" builtinId="36" hidden="1"/>
    <cellStyle name="60% - 强调文字颜色 2" xfId="22197" builtinId="36" hidden="1"/>
    <cellStyle name="60% - 强调文字颜色 2" xfId="22200" builtinId="36" hidden="1"/>
    <cellStyle name="60% - 强调文字颜色 2" xfId="22203" builtinId="36" hidden="1"/>
    <cellStyle name="60% - 强调文字颜色 2" xfId="22208" builtinId="36" hidden="1"/>
    <cellStyle name="60% - 强调文字颜色 2" xfId="22209" builtinId="36" hidden="1"/>
    <cellStyle name="60% - 强调文字颜色 2" xfId="22212" builtinId="36" hidden="1"/>
    <cellStyle name="60% - 强调文字颜色 2" xfId="22215" builtinId="36" hidden="1"/>
    <cellStyle name="60% - 强调文字颜色 2" xfId="22218" builtinId="36" hidden="1"/>
    <cellStyle name="60% - 强调文字颜色 2" xfId="22221" builtinId="36" hidden="1"/>
    <cellStyle name="60% - 强调文字颜色 2" xfId="22224" builtinId="36" hidden="1"/>
    <cellStyle name="60% - 强调文字颜色 2" xfId="22227" builtinId="36" hidden="1"/>
    <cellStyle name="60% - 强调文字颜色 2" xfId="22230" builtinId="36" hidden="1"/>
    <cellStyle name="60% - 强调文字颜色 2" xfId="22233" builtinId="36" hidden="1"/>
    <cellStyle name="60% - 强调文字颜色 2" xfId="22236" builtinId="36" hidden="1"/>
    <cellStyle name="60% - 强调文字颜色 2" xfId="22241" builtinId="36" hidden="1"/>
    <cellStyle name="60% - 强调文字颜色 2" xfId="22242" builtinId="36" hidden="1"/>
    <cellStyle name="60% - 强调文字颜色 2" xfId="22245" builtinId="36" hidden="1"/>
    <cellStyle name="60% - 强调文字颜色 2" xfId="22248" builtinId="36" hidden="1"/>
    <cellStyle name="60% - 强调文字颜色 2" xfId="22251" builtinId="36" hidden="1"/>
    <cellStyle name="60% - 强调文字颜色 2" xfId="22254" builtinId="36" hidden="1"/>
    <cellStyle name="60% - 强调文字颜色 2" xfId="22257" builtinId="36" hidden="1"/>
    <cellStyle name="60% - 强调文字颜色 2" xfId="22260" builtinId="36" hidden="1"/>
    <cellStyle name="60% - 强调文字颜色 2" xfId="22263" builtinId="36" hidden="1"/>
    <cellStyle name="60% - 强调文字颜色 2" xfId="22266" builtinId="36" hidden="1"/>
    <cellStyle name="60% - 强调文字颜色 2" xfId="22269" builtinId="36" hidden="1"/>
    <cellStyle name="60% - 强调文字颜色 2" xfId="22274" builtinId="36" hidden="1"/>
    <cellStyle name="60% - 强调文字颜色 2" xfId="22275" builtinId="36" hidden="1"/>
    <cellStyle name="60% - 强调文字颜色 2" xfId="22278" builtinId="36" hidden="1"/>
    <cellStyle name="60% - 强调文字颜色 2" xfId="22281" builtinId="36" hidden="1"/>
    <cellStyle name="60% - 强调文字颜色 2" xfId="22284" builtinId="36" hidden="1"/>
    <cellStyle name="60% - 强调文字颜色 2" xfId="22287" builtinId="36" hidden="1"/>
    <cellStyle name="60% - 强调文字颜色 2" xfId="22290" builtinId="36" hidden="1"/>
    <cellStyle name="60% - 强调文字颜色 2" xfId="22293" builtinId="36" hidden="1"/>
    <cellStyle name="60% - 强调文字颜色 2" xfId="22296" builtinId="36" hidden="1"/>
    <cellStyle name="60% - 强调文字颜色 2" xfId="22299" builtinId="36" hidden="1"/>
    <cellStyle name="60% - 强调文字颜色 2" xfId="22302" builtinId="36" hidden="1"/>
    <cellStyle name="60% - 强调文字颜色 2" xfId="22307" builtinId="36" hidden="1"/>
    <cellStyle name="60% - 强调文字颜色 2" xfId="22308" builtinId="36" hidden="1"/>
    <cellStyle name="60% - 强调文字颜色 2" xfId="22311" builtinId="36" hidden="1"/>
    <cellStyle name="60% - 强调文字颜色 2" xfId="22314" builtinId="36" hidden="1"/>
    <cellStyle name="60% - 强调文字颜色 2" xfId="22317" builtinId="36" hidden="1"/>
    <cellStyle name="60% - 强调文字颜色 2" xfId="22320" builtinId="36" hidden="1"/>
    <cellStyle name="60% - 强调文字颜色 2" xfId="22323" builtinId="36" hidden="1"/>
    <cellStyle name="60% - 强调文字颜色 2" xfId="22326" builtinId="36" hidden="1"/>
    <cellStyle name="60% - 强调文字颜色 2" xfId="22329" builtinId="36" hidden="1"/>
    <cellStyle name="60% - 强调文字颜色 2" xfId="22332" builtinId="36" hidden="1"/>
    <cellStyle name="60% - 强调文字颜色 2" xfId="22335" builtinId="36" hidden="1"/>
    <cellStyle name="60% - 强调文字颜色 2" xfId="22340" builtinId="36" hidden="1"/>
    <cellStyle name="60% - 强调文字颜色 2" xfId="22341" builtinId="36" hidden="1"/>
    <cellStyle name="60% - 强调文字颜色 2" xfId="22344" builtinId="36" hidden="1"/>
    <cellStyle name="60% - 强调文字颜色 2" xfId="22347" builtinId="36" hidden="1"/>
    <cellStyle name="60% - 强调文字颜色 2" xfId="22350" builtinId="36" hidden="1"/>
    <cellStyle name="60% - 强调文字颜色 2" xfId="22353" builtinId="36" hidden="1"/>
    <cellStyle name="60% - 强调文字颜色 2" xfId="22356" builtinId="36" hidden="1"/>
    <cellStyle name="60% - 强调文字颜色 2" xfId="22359" builtinId="36" hidden="1"/>
    <cellStyle name="60% - 强调文字颜色 2" xfId="22362" builtinId="36" hidden="1"/>
    <cellStyle name="60% - 强调文字颜色 2" xfId="22365" builtinId="36" hidden="1"/>
    <cellStyle name="60% - 强调文字颜色 2" xfId="22368" builtinId="36" hidden="1"/>
    <cellStyle name="60% - 强调文字颜色 2" xfId="22373" builtinId="36" hidden="1"/>
    <cellStyle name="60% - 强调文字颜色 2" xfId="22374" builtinId="36" hidden="1"/>
    <cellStyle name="60% - 强调文字颜色 2" xfId="22377" builtinId="36" hidden="1"/>
    <cellStyle name="60% - 强调文字颜色 2" xfId="22380" builtinId="36" hidden="1"/>
    <cellStyle name="60% - 强调文字颜色 2" xfId="22383" builtinId="36" hidden="1"/>
    <cellStyle name="60% - 强调文字颜色 2" xfId="22386" builtinId="36" hidden="1"/>
    <cellStyle name="60% - 强调文字颜色 2" xfId="22389" builtinId="36" hidden="1"/>
    <cellStyle name="60% - 强调文字颜色 2" xfId="22392" builtinId="36" hidden="1"/>
    <cellStyle name="60% - 强调文字颜色 2" xfId="22395" builtinId="36" hidden="1"/>
    <cellStyle name="60% - 强调文字颜色 2" xfId="22398" builtinId="36" hidden="1"/>
    <cellStyle name="60% - 强调文字颜色 2" xfId="22401" builtinId="36" hidden="1"/>
    <cellStyle name="60% - 强调文字颜色 2" xfId="22406" builtinId="36" hidden="1"/>
    <cellStyle name="60% - 强调文字颜色 2" xfId="22407" builtinId="36" hidden="1"/>
    <cellStyle name="60% - 强调文字颜色 2" xfId="22410" builtinId="36" hidden="1"/>
    <cellStyle name="60% - 强调文字颜色 2" xfId="22413" builtinId="36" hidden="1"/>
    <cellStyle name="60% - 强调文字颜色 2" xfId="22416" builtinId="36" hidden="1"/>
    <cellStyle name="60% - 强调文字颜色 2" xfId="22419" builtinId="36" hidden="1"/>
    <cellStyle name="60% - 强调文字颜色 2" xfId="22422" builtinId="36" hidden="1"/>
    <cellStyle name="60% - 强调文字颜色 2" xfId="22425" builtinId="36" hidden="1"/>
    <cellStyle name="60% - 强调文字颜色 2" xfId="22428" builtinId="36" hidden="1"/>
    <cellStyle name="60% - 强调文字颜色 2" xfId="22431" builtinId="36" hidden="1"/>
    <cellStyle name="60% - 强调文字颜色 2" xfId="22435" builtinId="36" hidden="1"/>
    <cellStyle name="60% - 强调文字颜色 2" xfId="22439" builtinId="36" hidden="1"/>
    <cellStyle name="60% - 强调文字颜色 2" xfId="22445" builtinId="36" hidden="1"/>
    <cellStyle name="60% - 强调文字颜色 2" xfId="22447" builtinId="36" hidden="1"/>
    <cellStyle name="60% - 强调文字颜色 2" xfId="22451" builtinId="36" hidden="1"/>
    <cellStyle name="60% - 强调文字颜色 2" xfId="22455" builtinId="36" hidden="1"/>
    <cellStyle name="60% - 强调文字颜色 2" xfId="22459" builtinId="36" hidden="1"/>
    <cellStyle name="60% - 强调文字颜色 2" xfId="22463" builtinId="36" hidden="1"/>
    <cellStyle name="60% - 强调文字颜色 2" xfId="22467" builtinId="36" hidden="1"/>
    <cellStyle name="60% - 强调文字颜色 2" xfId="22471" builtinId="36" hidden="1"/>
    <cellStyle name="60% - 强调文字颜色 2" xfId="22475" builtinId="36" hidden="1"/>
    <cellStyle name="60% - 强调文字颜色 2" xfId="22479" builtinId="36" hidden="1"/>
    <cellStyle name="60% - 强调文字颜色 2" xfId="22483" builtinId="36" hidden="1"/>
    <cellStyle name="60% - 强调文字颜色 2" xfId="22489" builtinId="36" hidden="1"/>
    <cellStyle name="60% - 强调文字颜色 2" xfId="22491" builtinId="36" hidden="1"/>
    <cellStyle name="60% - 强调文字颜色 2" xfId="22495" builtinId="36" hidden="1"/>
    <cellStyle name="60% - 强调文字颜色 2" xfId="22499" builtinId="36" hidden="1"/>
    <cellStyle name="60% - 强调文字颜色 2" xfId="22503" builtinId="36" hidden="1"/>
    <cellStyle name="60% - 强调文字颜色 2" xfId="22507" builtinId="36" hidden="1"/>
    <cellStyle name="60% - 强调文字颜色 2" xfId="22511" builtinId="36" hidden="1"/>
    <cellStyle name="60% - 强调文字颜色 2" xfId="22515" builtinId="36" hidden="1"/>
    <cellStyle name="60% - 强调文字颜色 2" xfId="22519" builtinId="36" hidden="1"/>
    <cellStyle name="60% - 强调文字颜色 2" xfId="22523" builtinId="36" hidden="1"/>
    <cellStyle name="60% - 强调文字颜色 2" xfId="22527" builtinId="36" hidden="1"/>
    <cellStyle name="60% - 强调文字颜色 2" xfId="22533" builtinId="36" hidden="1"/>
    <cellStyle name="60% - 强调文字颜色 2" xfId="22535" builtinId="36" hidden="1"/>
    <cellStyle name="60% - 强调文字颜色 2" xfId="22539" builtinId="36" hidden="1"/>
    <cellStyle name="60% - 强调文字颜色 2" xfId="22543" builtinId="36" hidden="1"/>
    <cellStyle name="60% - 强调文字颜色 2" xfId="22547" builtinId="36" hidden="1"/>
    <cellStyle name="60% - 强调文字颜色 2" xfId="22551" builtinId="36" hidden="1"/>
    <cellStyle name="60% - 强调文字颜色 2" xfId="22555" builtinId="36" hidden="1"/>
    <cellStyle name="60% - 强调文字颜色 2" xfId="22559" builtinId="36" hidden="1"/>
    <cellStyle name="60% - 强调文字颜色 2" xfId="22563" builtinId="36" hidden="1"/>
    <cellStyle name="60% - 强调文字颜色 2" xfId="22567" builtinId="36" hidden="1"/>
    <cellStyle name="60% - 强调文字颜色 2" xfId="22571" builtinId="36" hidden="1"/>
    <cellStyle name="60% - 强调文字颜色 2" xfId="22577" builtinId="36" hidden="1"/>
    <cellStyle name="60% - 强调文字颜色 2" xfId="22579" builtinId="36" hidden="1"/>
    <cellStyle name="60% - 强调文字颜色 2" xfId="22583" builtinId="36" hidden="1"/>
    <cellStyle name="60% - 强调文字颜色 2" xfId="22587" builtinId="36" hidden="1"/>
    <cellStyle name="60% - 强调文字颜色 2" xfId="22591" builtinId="36" hidden="1"/>
    <cellStyle name="60% - 强调文字颜色 2" xfId="22595" builtinId="36" hidden="1"/>
    <cellStyle name="60% - 强调文字颜色 2" xfId="22599" builtinId="36" hidden="1"/>
    <cellStyle name="60% - 强调文字颜色 2" xfId="22603" builtinId="36" hidden="1"/>
    <cellStyle name="60% - 强调文字颜色 2" xfId="22607" builtinId="36" hidden="1"/>
    <cellStyle name="60% - 强调文字颜色 2" xfId="22611" builtinId="36" hidden="1"/>
    <cellStyle name="60% - 强调文字颜色 2" xfId="22615" builtinId="36" hidden="1"/>
    <cellStyle name="60% - 强调文字颜色 2" xfId="22621" builtinId="36" hidden="1"/>
    <cellStyle name="60% - 强调文字颜色 2" xfId="22623" builtinId="36" hidden="1"/>
    <cellStyle name="60% - 强调文字颜色 2" xfId="22627" builtinId="36" hidden="1"/>
    <cellStyle name="60% - 强调文字颜色 2" xfId="22631" builtinId="36" hidden="1"/>
    <cellStyle name="60% - 强调文字颜色 2" xfId="22635" builtinId="36" hidden="1"/>
    <cellStyle name="60% - 强调文字颜色 2" xfId="22639" builtinId="36" hidden="1"/>
    <cellStyle name="60% - 强调文字颜色 2" xfId="22643" builtinId="36" hidden="1"/>
    <cellStyle name="60% - 强调文字颜色 2" xfId="22647" builtinId="36" hidden="1"/>
    <cellStyle name="60% - 强调文字颜色 2" xfId="22651" builtinId="36" hidden="1"/>
    <cellStyle name="60% - 强调文字颜色 2" xfId="22655" builtinId="36" hidden="1"/>
    <cellStyle name="60% - 强调文字颜色 2" xfId="22659" builtinId="36" hidden="1"/>
    <cellStyle name="60% - 强调文字颜色 2" xfId="22665" builtinId="36" hidden="1"/>
    <cellStyle name="60% - 强调文字颜色 2" xfId="22667" builtinId="36" hidden="1"/>
    <cellStyle name="60% - 强调文字颜色 2" xfId="22671" builtinId="36" hidden="1"/>
    <cellStyle name="60% - 强调文字颜色 2" xfId="22675" builtinId="36" hidden="1"/>
    <cellStyle name="60% - 强调文字颜色 2" xfId="22679" builtinId="36" hidden="1"/>
    <cellStyle name="60% - 强调文字颜色 2" xfId="22683" builtinId="36" hidden="1"/>
    <cellStyle name="60% - 强调文字颜色 2" xfId="22687" builtinId="36" hidden="1"/>
    <cellStyle name="60% - 强调文字颜色 2" xfId="22691" builtinId="36" hidden="1"/>
    <cellStyle name="60% - 强调文字颜色 2" xfId="22695" builtinId="36" hidden="1"/>
    <cellStyle name="60% - 强调文字颜色 2" xfId="22699" builtinId="36" hidden="1"/>
    <cellStyle name="60% - 强调文字颜色 2" xfId="22703" builtinId="36" hidden="1"/>
    <cellStyle name="60% - 强调文字颜色 2" xfId="22709" builtinId="36" hidden="1"/>
    <cellStyle name="60% - 强调文字颜色 2" xfId="22711" builtinId="36" hidden="1"/>
    <cellStyle name="60% - 强调文字颜色 2" xfId="22715" builtinId="36" hidden="1"/>
    <cellStyle name="60% - 强调文字颜色 2" xfId="22719" builtinId="36" hidden="1"/>
    <cellStyle name="60% - 强调文字颜色 2" xfId="22723" builtinId="36" hidden="1"/>
    <cellStyle name="60% - 强调文字颜色 2" xfId="22727" builtinId="36" hidden="1"/>
    <cellStyle name="60% - 强调文字颜色 2" xfId="22731" builtinId="36" hidden="1"/>
    <cellStyle name="60% - 强调文字颜色 2" xfId="22735" builtinId="36" hidden="1"/>
    <cellStyle name="60% - 强调文字颜色 2" xfId="22739" builtinId="36" hidden="1"/>
    <cellStyle name="60% - 强调文字颜色 2" xfId="22743" builtinId="36" hidden="1"/>
    <cellStyle name="60% - 强调文字颜色 2" xfId="22746" builtinId="36" hidden="1"/>
    <cellStyle name="60% - 强调文字颜色 2" xfId="22751" builtinId="36" hidden="1"/>
    <cellStyle name="60% - 强调文字颜色 2" xfId="22752" builtinId="36" hidden="1"/>
    <cellStyle name="60% - 强调文字颜色 2" xfId="22755" builtinId="36" hidden="1"/>
    <cellStyle name="60% - 强调文字颜色 2" xfId="22758" builtinId="36" hidden="1"/>
    <cellStyle name="60% - 强调文字颜色 2" xfId="22761" builtinId="36" hidden="1"/>
    <cellStyle name="60% - 强调文字颜色 2" xfId="22764" builtinId="36" hidden="1"/>
    <cellStyle name="60% - 强调文字颜色 2" xfId="22767" builtinId="36" hidden="1"/>
    <cellStyle name="60% - 强调文字颜色 2" xfId="22770" builtinId="36" hidden="1"/>
    <cellStyle name="60% - 强调文字颜色 2" xfId="22773" builtinId="36" hidden="1"/>
    <cellStyle name="60% - 强调文字颜色 2" xfId="22776" builtinId="36" hidden="1"/>
    <cellStyle name="60% - 强调文字颜色 2" xfId="22779" builtinId="36" hidden="1"/>
    <cellStyle name="60% - 强调文字颜色 2" xfId="22784" builtinId="36" hidden="1"/>
    <cellStyle name="60% - 强调文字颜色 2" xfId="22785" builtinId="36" hidden="1"/>
    <cellStyle name="60% - 强调文字颜色 2" xfId="22788" builtinId="36" hidden="1"/>
    <cellStyle name="60% - 强调文字颜色 2" xfId="22791" builtinId="36" hidden="1"/>
    <cellStyle name="60% - 强调文字颜色 2" xfId="22794" builtinId="36" hidden="1"/>
    <cellStyle name="60% - 强调文字颜色 2" xfId="22797" builtinId="36" hidden="1"/>
    <cellStyle name="60% - 强调文字颜色 2" xfId="22800" builtinId="36" hidden="1"/>
    <cellStyle name="60% - 强调文字颜色 2" xfId="22803" builtinId="36" hidden="1"/>
    <cellStyle name="60% - 强调文字颜色 2" xfId="22806" builtinId="36" hidden="1"/>
    <cellStyle name="60% - 强调文字颜色 2" xfId="22809" builtinId="36" hidden="1"/>
    <cellStyle name="60% - 强调文字颜色 2" xfId="22812" builtinId="36" hidden="1"/>
    <cellStyle name="60% - 强调文字颜色 2" xfId="22817" builtinId="36" hidden="1"/>
    <cellStyle name="60% - 强调文字颜色 2" xfId="22818" builtinId="36" hidden="1"/>
    <cellStyle name="60% - 强调文字颜色 2" xfId="22821" builtinId="36" hidden="1"/>
    <cellStyle name="60% - 强调文字颜色 2" xfId="22824" builtinId="36" hidden="1"/>
    <cellStyle name="60% - 强调文字颜色 2" xfId="22827" builtinId="36" hidden="1"/>
    <cellStyle name="60% - 强调文字颜色 2" xfId="22830" builtinId="36" hidden="1"/>
    <cellStyle name="60% - 强调文字颜色 2" xfId="22833" builtinId="36" hidden="1"/>
    <cellStyle name="60% - 强调文字颜色 2" xfId="22836" builtinId="36" hidden="1"/>
    <cellStyle name="60% - 强调文字颜色 2" xfId="22839" builtinId="36" hidden="1"/>
    <cellStyle name="60% - 强调文字颜色 2" xfId="22842" builtinId="36" hidden="1"/>
    <cellStyle name="60% - 强调文字颜色 2" xfId="22845" builtinId="36" hidden="1"/>
    <cellStyle name="60% - 强调文字颜色 2" xfId="22850" builtinId="36" hidden="1"/>
    <cellStyle name="60% - 强调文字颜色 2" xfId="22851" builtinId="36" hidden="1"/>
    <cellStyle name="60% - 强调文字颜色 2" xfId="22854" builtinId="36" hidden="1"/>
    <cellStyle name="60% - 强调文字颜色 2" xfId="22857" builtinId="36" hidden="1"/>
    <cellStyle name="60% - 强调文字颜色 2" xfId="22860" builtinId="36" hidden="1"/>
    <cellStyle name="60% - 强调文字颜色 2" xfId="22863" builtinId="36" hidden="1"/>
    <cellStyle name="60% - 强调文字颜色 2" xfId="22866" builtinId="36" hidden="1"/>
    <cellStyle name="60% - 强调文字颜色 2" xfId="22869" builtinId="36" hidden="1"/>
    <cellStyle name="60% - 强调文字颜色 2" xfId="22872" builtinId="36" hidden="1"/>
    <cellStyle name="60% - 强调文字颜色 2" xfId="22875" builtinId="36" hidden="1"/>
    <cellStyle name="60% - 强调文字颜色 2" xfId="22878" builtinId="36" hidden="1"/>
    <cellStyle name="60% - 强调文字颜色 2" xfId="22883" builtinId="36" hidden="1"/>
    <cellStyle name="60% - 强调文字颜色 2" xfId="22884" builtinId="36" hidden="1"/>
    <cellStyle name="60% - 强调文字颜色 2" xfId="22887" builtinId="36" hidden="1"/>
    <cellStyle name="60% - 强调文字颜色 2" xfId="22890" builtinId="36" hidden="1"/>
    <cellStyle name="60% - 强调文字颜色 2" xfId="22893" builtinId="36" hidden="1"/>
    <cellStyle name="60% - 强调文字颜色 2" xfId="22896" builtinId="36" hidden="1"/>
    <cellStyle name="60% - 强调文字颜色 2" xfId="22899" builtinId="36" hidden="1"/>
    <cellStyle name="60% - 强调文字颜色 2" xfId="22902" builtinId="36" hidden="1"/>
    <cellStyle name="60% - 强调文字颜色 2" xfId="22905" builtinId="36" hidden="1"/>
    <cellStyle name="60% - 强调文字颜色 2" xfId="22908" builtinId="36" hidden="1"/>
    <cellStyle name="60% - 强调文字颜色 2" xfId="22911" builtinId="36" hidden="1"/>
    <cellStyle name="60% - 强调文字颜色 2" xfId="22916" builtinId="36" hidden="1"/>
    <cellStyle name="60% - 强调文字颜色 2" xfId="22917" builtinId="36" hidden="1"/>
    <cellStyle name="60% - 强调文字颜色 2" xfId="22920" builtinId="36" hidden="1"/>
    <cellStyle name="60% - 强调文字颜色 2" xfId="22923" builtinId="36" hidden="1"/>
    <cellStyle name="60% - 强调文字颜色 2" xfId="22926" builtinId="36" hidden="1"/>
    <cellStyle name="60% - 强调文字颜色 2" xfId="22929" builtinId="36" hidden="1"/>
    <cellStyle name="60% - 强调文字颜色 2" xfId="22932" builtinId="36" hidden="1"/>
    <cellStyle name="60% - 强调文字颜色 2" xfId="22935" builtinId="36" hidden="1"/>
    <cellStyle name="60% - 强调文字颜色 2" xfId="22938" builtinId="36" hidden="1"/>
    <cellStyle name="60% - 强调文字颜色 2" xfId="22941" builtinId="36" hidden="1"/>
    <cellStyle name="60% - 强调文字颜色 2" xfId="22944" builtinId="36" hidden="1"/>
    <cellStyle name="60% - 强调文字颜色 2" xfId="22949" builtinId="36" hidden="1"/>
    <cellStyle name="60% - 强调文字颜色 2" xfId="22950" builtinId="36" hidden="1"/>
    <cellStyle name="60% - 强调文字颜色 2" xfId="22953" builtinId="36" hidden="1"/>
    <cellStyle name="60% - 强调文字颜色 2" xfId="22956" builtinId="36" hidden="1"/>
    <cellStyle name="60% - 强调文字颜色 2" xfId="22959" builtinId="36" hidden="1"/>
    <cellStyle name="60% - 强调文字颜色 2" xfId="22962" builtinId="36" hidden="1"/>
    <cellStyle name="60% - 强调文字颜色 2" xfId="22965" builtinId="36" hidden="1"/>
    <cellStyle name="60% - 强调文字颜色 2" xfId="22968" builtinId="36" hidden="1"/>
    <cellStyle name="60% - 强调文字颜色 2" xfId="22971" builtinId="36" hidden="1"/>
    <cellStyle name="60% - 强调文字颜色 2" xfId="22974" builtinId="36" hidden="1"/>
    <cellStyle name="60% - 强调文字颜色 2" xfId="22977" builtinId="36" hidden="1"/>
    <cellStyle name="60% - 强调文字颜色 2" xfId="22983" builtinId="36" hidden="1"/>
    <cellStyle name="60% - 强调文字颜色 2" xfId="22985" builtinId="36" hidden="1"/>
    <cellStyle name="60% - 强调文字颜色 2" xfId="22989" builtinId="36" hidden="1"/>
    <cellStyle name="60% - 强调文字颜色 2" xfId="22993" builtinId="36" hidden="1"/>
    <cellStyle name="60% - 强调文字颜色 2" xfId="22997" builtinId="36" hidden="1"/>
    <cellStyle name="60% - 强调文字颜色 2" xfId="23001" builtinId="36" hidden="1"/>
    <cellStyle name="60% - 强调文字颜色 2" xfId="23005" builtinId="36" hidden="1"/>
    <cellStyle name="60% - 强调文字颜色 2" xfId="23009" builtinId="36" hidden="1"/>
    <cellStyle name="60% - 强调文字颜色 2" xfId="23013" builtinId="36" hidden="1"/>
    <cellStyle name="60% - 强调文字颜色 2" xfId="23017" builtinId="36" hidden="1"/>
    <cellStyle name="60% - 强调文字颜色 2" xfId="23021" builtinId="36" hidden="1"/>
    <cellStyle name="60% - 强调文字颜色 2" xfId="23027" builtinId="36" hidden="1"/>
    <cellStyle name="60% - 强调文字颜色 2" xfId="23029" builtinId="36" hidden="1"/>
    <cellStyle name="60% - 强调文字颜色 2" xfId="23033" builtinId="36" hidden="1"/>
    <cellStyle name="60% - 强调文字颜色 2" xfId="23037" builtinId="36" hidden="1"/>
    <cellStyle name="60% - 强调文字颜色 2" xfId="23041" builtinId="36" hidden="1"/>
    <cellStyle name="60% - 强调文字颜色 2" xfId="23045" builtinId="36" hidden="1"/>
    <cellStyle name="60% - 强调文字颜色 2" xfId="23049" builtinId="36" hidden="1"/>
    <cellStyle name="60% - 强调文字颜色 2" xfId="23053" builtinId="36" hidden="1"/>
    <cellStyle name="60% - 强调文字颜色 2" xfId="23057" builtinId="36" hidden="1"/>
    <cellStyle name="60% - 强调文字颜色 2" xfId="23061" builtinId="36" hidden="1"/>
    <cellStyle name="60% - 强调文字颜色 2" xfId="23065" builtinId="36" hidden="1"/>
    <cellStyle name="60% - 强调文字颜色 2" xfId="23071" builtinId="36" hidden="1"/>
    <cellStyle name="60% - 强调文字颜色 2" xfId="23073" builtinId="36" hidden="1"/>
    <cellStyle name="60% - 强调文字颜色 2" xfId="23077" builtinId="36" hidden="1"/>
    <cellStyle name="60% - 强调文字颜色 2" xfId="23081" builtinId="36" hidden="1"/>
    <cellStyle name="60% - 强调文字颜色 2" xfId="23085" builtinId="36" hidden="1"/>
    <cellStyle name="60% - 强调文字颜色 2" xfId="23089" builtinId="36" hidden="1"/>
    <cellStyle name="60% - 强调文字颜色 2" xfId="23093" builtinId="36" hidden="1"/>
    <cellStyle name="60% - 强调文字颜色 2" xfId="23097" builtinId="36" hidden="1"/>
    <cellStyle name="60% - 强调文字颜色 2" xfId="23101" builtinId="36" hidden="1"/>
    <cellStyle name="60% - 强调文字颜色 2" xfId="23105" builtinId="36" hidden="1"/>
    <cellStyle name="60% - 强调文字颜色 2" xfId="23109" builtinId="36" hidden="1"/>
    <cellStyle name="60% - 强调文字颜色 2" xfId="23115" builtinId="36" hidden="1"/>
    <cellStyle name="60% - 强调文字颜色 2" xfId="23117" builtinId="36" hidden="1"/>
    <cellStyle name="60% - 强调文字颜色 2" xfId="23121" builtinId="36" hidden="1"/>
    <cellStyle name="60% - 强调文字颜色 2" xfId="23125" builtinId="36" hidden="1"/>
    <cellStyle name="60% - 强调文字颜色 2" xfId="23129" builtinId="36" hidden="1"/>
    <cellStyle name="60% - 强调文字颜色 2" xfId="23133" builtinId="36" hidden="1"/>
    <cellStyle name="60% - 强调文字颜色 2" xfId="23137" builtinId="36" hidden="1"/>
    <cellStyle name="60% - 强调文字颜色 2" xfId="23141" builtinId="36" hidden="1"/>
    <cellStyle name="60% - 强调文字颜色 2" xfId="23145" builtinId="36" hidden="1"/>
    <cellStyle name="60% - 强调文字颜色 2" xfId="23149" builtinId="36" hidden="1"/>
    <cellStyle name="60% - 强调文字颜色 2" xfId="23153" builtinId="36" hidden="1"/>
    <cellStyle name="60% - 强调文字颜色 2" xfId="23159" builtinId="36" hidden="1"/>
    <cellStyle name="60% - 强调文字颜色 2" xfId="23161" builtinId="36" hidden="1"/>
    <cellStyle name="60% - 强调文字颜色 2" xfId="23165" builtinId="36" hidden="1"/>
    <cellStyle name="60% - 强调文字颜色 2" xfId="23169" builtinId="36" hidden="1"/>
    <cellStyle name="60% - 强调文字颜色 2" xfId="23173" builtinId="36" hidden="1"/>
    <cellStyle name="60% - 强调文字颜色 2" xfId="23177" builtinId="36" hidden="1"/>
    <cellStyle name="60% - 强调文字颜色 2" xfId="23181" builtinId="36" hidden="1"/>
    <cellStyle name="60% - 强调文字颜色 2" xfId="23185" builtinId="36" hidden="1"/>
    <cellStyle name="60% - 强调文字颜色 2" xfId="23189" builtinId="36" hidden="1"/>
    <cellStyle name="60% - 强调文字颜色 2" xfId="23193" builtinId="36" hidden="1"/>
    <cellStyle name="60% - 强调文字颜色 2" xfId="23197" builtinId="36" hidden="1"/>
    <cellStyle name="60% - 强调文字颜色 2" xfId="23203" builtinId="36" hidden="1"/>
    <cellStyle name="60% - 强调文字颜色 2" xfId="23205" builtinId="36" hidden="1"/>
    <cellStyle name="60% - 强调文字颜色 2" xfId="23209" builtinId="36" hidden="1"/>
    <cellStyle name="60% - 强调文字颜色 2" xfId="23213" builtinId="36" hidden="1"/>
    <cellStyle name="60% - 强调文字颜色 2" xfId="23217" builtinId="36" hidden="1"/>
    <cellStyle name="60% - 强调文字颜色 2" xfId="23221" builtinId="36" hidden="1"/>
    <cellStyle name="60% - 强调文字颜色 2" xfId="23225" builtinId="36" hidden="1"/>
    <cellStyle name="60% - 强调文字颜色 2" xfId="23229" builtinId="36" hidden="1"/>
    <cellStyle name="60% - 强调文字颜色 2" xfId="23233" builtinId="36" hidden="1"/>
    <cellStyle name="60% - 强调文字颜色 2" xfId="23237" builtinId="36" hidden="1"/>
    <cellStyle name="60% - 强调文字颜色 2" xfId="23241" builtinId="36" hidden="1"/>
    <cellStyle name="60% - 强调文字颜色 2" xfId="23247" builtinId="36" hidden="1"/>
    <cellStyle name="60% - 强调文字颜色 2" xfId="23249" builtinId="36" hidden="1"/>
    <cellStyle name="60% - 强调文字颜色 2" xfId="23253" builtinId="36" hidden="1"/>
    <cellStyle name="60% - 强调文字颜色 2" xfId="23257" builtinId="36" hidden="1"/>
    <cellStyle name="60% - 强调文字颜色 2" xfId="23261" builtinId="36" hidden="1"/>
    <cellStyle name="60% - 强调文字颜色 2" xfId="23265" builtinId="36" hidden="1"/>
    <cellStyle name="60% - 强调文字颜色 2" xfId="23269" builtinId="36" hidden="1"/>
    <cellStyle name="60% - 强调文字颜色 2" xfId="23273" builtinId="36" hidden="1"/>
    <cellStyle name="60% - 强调文字颜色 2" xfId="23277" builtinId="36" hidden="1"/>
    <cellStyle name="60% - 强调文字颜色 2" xfId="23281" builtinId="36" hidden="1"/>
    <cellStyle name="60% - 强调文字颜色 2" xfId="23285" builtinId="36" hidden="1"/>
    <cellStyle name="60% - 强调文字颜色 2" xfId="23291" builtinId="36" hidden="1"/>
    <cellStyle name="60% - 强调文字颜色 2" xfId="23293" builtinId="36" hidden="1"/>
    <cellStyle name="60% - 强调文字颜色 2" xfId="23297" builtinId="36" hidden="1"/>
    <cellStyle name="60% - 强调文字颜色 2" xfId="23301" builtinId="36" hidden="1"/>
    <cellStyle name="60% - 强调文字颜色 2" xfId="23305" builtinId="36" hidden="1"/>
    <cellStyle name="60% - 强调文字颜色 2" xfId="23309" builtinId="36" hidden="1"/>
    <cellStyle name="60% - 强调文字颜色 2" xfId="23313" builtinId="36" hidden="1"/>
    <cellStyle name="60% - 强调文字颜色 2" xfId="23317" builtinId="36" hidden="1"/>
    <cellStyle name="60% - 强调文字颜色 2" xfId="23321" builtinId="36" hidden="1"/>
    <cellStyle name="60% - 强调文字颜色 2" xfId="23325" builtinId="36" hidden="1"/>
    <cellStyle name="60% - 强调文字颜色 2" xfId="23329" builtinId="36" hidden="1"/>
    <cellStyle name="60% - 强调文字颜色 2" xfId="23335" builtinId="36" hidden="1"/>
    <cellStyle name="60% - 强调文字颜色 2" xfId="23337" builtinId="36" hidden="1"/>
    <cellStyle name="60% - 强调文字颜色 2" xfId="23341" builtinId="36" hidden="1"/>
    <cellStyle name="60% - 强调文字颜色 2" xfId="23345" builtinId="36" hidden="1"/>
    <cellStyle name="60% - 强调文字颜色 2" xfId="23349" builtinId="36" hidden="1"/>
    <cellStyle name="60% - 强调文字颜色 2" xfId="23353" builtinId="36" hidden="1"/>
    <cellStyle name="60% - 强调文字颜色 2" xfId="23357" builtinId="36" hidden="1"/>
    <cellStyle name="60% - 强调文字颜色 2" xfId="23361" builtinId="36" hidden="1"/>
    <cellStyle name="60% - 强调文字颜色 2" xfId="23365" builtinId="36" hidden="1"/>
    <cellStyle name="60% - 强调文字颜色 2" xfId="23369" builtinId="36" hidden="1"/>
    <cellStyle name="60% - 强调文字颜色 2" xfId="23373" builtinId="36" hidden="1"/>
    <cellStyle name="60% - 强调文字颜色 2" xfId="23379" builtinId="36" hidden="1"/>
    <cellStyle name="60% - 强调文字颜色 2" xfId="23381" builtinId="36" hidden="1"/>
    <cellStyle name="60% - 强调文字颜色 2" xfId="23385" builtinId="36" hidden="1"/>
    <cellStyle name="60% - 强调文字颜色 2" xfId="23389" builtinId="36" hidden="1"/>
    <cellStyle name="60% - 强调文字颜色 2" xfId="23393" builtinId="36" hidden="1"/>
    <cellStyle name="60% - 强调文字颜色 2" xfId="23397" builtinId="36" hidden="1"/>
    <cellStyle name="60% - 强调文字颜色 2" xfId="23401" builtinId="36" hidden="1"/>
    <cellStyle name="60% - 强调文字颜色 2" xfId="23405" builtinId="36" hidden="1"/>
    <cellStyle name="60% - 强调文字颜色 2" xfId="23409" builtinId="36" hidden="1"/>
    <cellStyle name="60% - 强调文字颜色 2" xfId="23413" builtinId="36" hidden="1"/>
    <cellStyle name="60% - 强调文字颜色 2" xfId="23416" builtinId="36" hidden="1"/>
    <cellStyle name="60% - 强调文字颜色 2" xfId="23424" builtinId="36" hidden="1"/>
    <cellStyle name="60% - 强调文字颜色 2" xfId="23426" builtinId="36" hidden="1"/>
    <cellStyle name="60% - 强调文字颜色 2" xfId="23430" builtinId="36" hidden="1"/>
    <cellStyle name="60% - 强调文字颜色 2" xfId="23434" builtinId="36" hidden="1"/>
    <cellStyle name="60% - 强调文字颜色 2" xfId="23438" builtinId="36" hidden="1"/>
    <cellStyle name="60% - 强调文字颜色 2" xfId="23442" builtinId="36" hidden="1"/>
    <cellStyle name="60% - 强调文字颜色 2" xfId="23446" builtinId="36" hidden="1"/>
    <cellStyle name="60% - 强调文字颜色 2" xfId="23450" builtinId="36" hidden="1"/>
    <cellStyle name="60% - 强调文字颜色 2" xfId="23454" builtinId="36" hidden="1"/>
    <cellStyle name="60% - 强调文字颜色 2" xfId="23458" builtinId="36" hidden="1"/>
    <cellStyle name="60% - 强调文字颜色 2" xfId="23462" builtinId="36" hidden="1"/>
    <cellStyle name="60% - 强调文字颜色 2" xfId="23468" builtinId="36" hidden="1"/>
    <cellStyle name="60% - 强调文字颜色 2" xfId="23470" builtinId="36" hidden="1"/>
    <cellStyle name="60% - 强调文字颜色 2" xfId="23474" builtinId="36" hidden="1"/>
    <cellStyle name="60% - 强调文字颜色 2" xfId="23478" builtinId="36" hidden="1"/>
    <cellStyle name="60% - 强调文字颜色 2" xfId="23482" builtinId="36" hidden="1"/>
    <cellStyle name="60% - 强调文字颜色 2" xfId="23486" builtinId="36" hidden="1"/>
    <cellStyle name="60% - 强调文字颜色 2" xfId="23490" builtinId="36" hidden="1"/>
    <cellStyle name="60% - 强调文字颜色 2" xfId="23494" builtinId="36" hidden="1"/>
    <cellStyle name="60% - 强调文字颜色 2" xfId="23498" builtinId="36" hidden="1"/>
    <cellStyle name="60% - 强调文字颜色 2" xfId="23502" builtinId="36" hidden="1"/>
    <cellStyle name="60% - 强调文字颜色 2" xfId="23506" builtinId="36" hidden="1"/>
    <cellStyle name="60% - 强调文字颜色 2" xfId="23512" builtinId="36" hidden="1"/>
    <cellStyle name="60% - 强调文字颜色 2" xfId="23514" builtinId="36" hidden="1"/>
    <cellStyle name="60% - 强调文字颜色 2" xfId="23518" builtinId="36" hidden="1"/>
    <cellStyle name="60% - 强调文字颜色 2" xfId="23522" builtinId="36" hidden="1"/>
    <cellStyle name="60% - 强调文字颜色 2" xfId="23526" builtinId="36" hidden="1"/>
    <cellStyle name="60% - 强调文字颜色 2" xfId="23530" builtinId="36" hidden="1"/>
    <cellStyle name="60% - 强调文字颜色 2" xfId="23534" builtinId="36" hidden="1"/>
    <cellStyle name="60% - 强调文字颜色 2" xfId="23538" builtinId="36" hidden="1"/>
    <cellStyle name="60% - 强调文字颜色 2" xfId="23542" builtinId="36" hidden="1"/>
    <cellStyle name="60% - 强调文字颜色 2" xfId="23546" builtinId="36" hidden="1"/>
    <cellStyle name="60% - 强调文字颜色 2" xfId="23550" builtinId="36" hidden="1"/>
    <cellStyle name="60% - 强调文字颜色 2" xfId="23556" builtinId="36" hidden="1"/>
    <cellStyle name="60% - 强调文字颜色 2" xfId="23558" builtinId="36" hidden="1"/>
    <cellStyle name="60% - 强调文字颜色 2" xfId="23562" builtinId="36" hidden="1"/>
    <cellStyle name="60% - 强调文字颜色 2" xfId="23566" builtinId="36" hidden="1"/>
    <cellStyle name="60% - 强调文字颜色 2" xfId="23570" builtinId="36" hidden="1"/>
    <cellStyle name="60% - 强调文字颜色 2" xfId="23574" builtinId="36" hidden="1"/>
    <cellStyle name="60% - 强调文字颜色 2" xfId="23578" builtinId="36" hidden="1"/>
    <cellStyle name="60% - 强调文字颜色 2" xfId="23582" builtinId="36" hidden="1"/>
    <cellStyle name="60% - 强调文字颜色 2" xfId="23586" builtinId="36" hidden="1"/>
    <cellStyle name="60% - 强调文字颜色 2" xfId="23590" builtinId="36" hidden="1"/>
    <cellStyle name="60% - 强调文字颜色 2" xfId="23594" builtinId="36" hidden="1"/>
    <cellStyle name="60% - 强调文字颜色 2" xfId="23600" builtinId="36" hidden="1"/>
    <cellStyle name="60% - 强调文字颜色 2" xfId="23602" builtinId="36" hidden="1"/>
    <cellStyle name="60% - 强调文字颜色 2" xfId="23606" builtinId="36" hidden="1"/>
    <cellStyle name="60% - 强调文字颜色 2" xfId="23610" builtinId="36" hidden="1"/>
    <cellStyle name="60% - 强调文字颜色 2" xfId="23614" builtinId="36" hidden="1"/>
    <cellStyle name="60% - 强调文字颜色 2" xfId="23618" builtinId="36" hidden="1"/>
    <cellStyle name="60% - 强调文字颜色 2" xfId="23622" builtinId="36" hidden="1"/>
    <cellStyle name="60% - 强调文字颜色 2" xfId="23626" builtinId="36" hidden="1"/>
    <cellStyle name="60% - 强调文字颜色 2" xfId="23630" builtinId="36" hidden="1"/>
    <cellStyle name="60% - 强调文字颜色 2" xfId="23634" builtinId="36" hidden="1"/>
    <cellStyle name="60% - 强调文字颜色 2" xfId="23638" builtinId="36" hidden="1"/>
    <cellStyle name="60% - 强调文字颜色 2" xfId="23644" builtinId="36" hidden="1"/>
    <cellStyle name="60% - 强调文字颜色 2" xfId="23646" builtinId="36" hidden="1"/>
    <cellStyle name="60% - 强调文字颜色 2" xfId="23650" builtinId="36" hidden="1"/>
    <cellStyle name="60% - 强调文字颜色 2" xfId="23654" builtinId="36" hidden="1"/>
    <cellStyle name="60% - 强调文字颜色 2" xfId="23658" builtinId="36" hidden="1"/>
    <cellStyle name="60% - 强调文字颜色 2" xfId="23662" builtinId="36" hidden="1"/>
    <cellStyle name="60% - 强调文字颜色 2" xfId="23666" builtinId="36" hidden="1"/>
    <cellStyle name="60% - 强调文字颜色 2" xfId="23670" builtinId="36" hidden="1"/>
    <cellStyle name="60% - 强调文字颜色 2" xfId="23674" builtinId="36" hidden="1"/>
    <cellStyle name="60% - 强调文字颜色 2" xfId="23678" builtinId="36" hidden="1"/>
    <cellStyle name="60% - 强调文字颜色 2" xfId="23682" builtinId="36" hidden="1"/>
    <cellStyle name="60% - 强调文字颜色 2" xfId="23688" builtinId="36" hidden="1"/>
    <cellStyle name="60% - 强调文字颜色 2" xfId="23690" builtinId="36" hidden="1"/>
    <cellStyle name="60% - 强调文字颜色 2" xfId="23694" builtinId="36" hidden="1"/>
    <cellStyle name="60% - 强调文字颜色 2" xfId="23698" builtinId="36" hidden="1"/>
    <cellStyle name="60% - 强调文字颜色 2" xfId="23702" builtinId="36" hidden="1"/>
    <cellStyle name="60% - 强调文字颜色 2" xfId="23706" builtinId="36" hidden="1"/>
    <cellStyle name="60% - 强调文字颜色 2" xfId="23710" builtinId="36" hidden="1"/>
    <cellStyle name="60% - 强调文字颜色 2" xfId="23714" builtinId="36" hidden="1"/>
    <cellStyle name="60% - 强调文字颜色 2" xfId="23718" builtinId="36" hidden="1"/>
    <cellStyle name="60% - 强调文字颜色 2" xfId="23722" builtinId="36" hidden="1"/>
    <cellStyle name="60% - 强调文字颜色 2" xfId="23726" builtinId="36" hidden="1"/>
    <cellStyle name="60% - 强调文字颜色 2" xfId="23732" builtinId="36" hidden="1"/>
    <cellStyle name="60% - 强调文字颜色 2" xfId="23734" builtinId="36" hidden="1"/>
    <cellStyle name="60% - 强调文字颜色 2" xfId="23738" builtinId="36" hidden="1"/>
    <cellStyle name="60% - 强调文字颜色 2" xfId="23742" builtinId="36" hidden="1"/>
    <cellStyle name="60% - 强调文字颜色 2" xfId="23746" builtinId="36" hidden="1"/>
    <cellStyle name="60% - 强调文字颜色 2" xfId="23750" builtinId="36" hidden="1"/>
    <cellStyle name="60% - 强调文字颜色 2" xfId="23754" builtinId="36" hidden="1"/>
    <cellStyle name="60% - 强调文字颜色 2" xfId="23758" builtinId="36" hidden="1"/>
    <cellStyle name="60% - 强调文字颜色 2" xfId="23762" builtinId="36" hidden="1"/>
    <cellStyle name="60% - 强调文字颜色 2" xfId="23766" builtinId="36" hidden="1"/>
    <cellStyle name="60% - 强调文字颜色 2" xfId="23770" builtinId="36" hidden="1"/>
    <cellStyle name="60% - 强调文字颜色 2" xfId="23776" builtinId="36" hidden="1"/>
    <cellStyle name="60% - 强调文字颜色 2" xfId="23778" builtinId="36" hidden="1"/>
    <cellStyle name="60% - 强调文字颜色 2" xfId="23782" builtinId="36" hidden="1"/>
    <cellStyle name="60% - 强调文字颜色 2" xfId="23786" builtinId="36" hidden="1"/>
    <cellStyle name="60% - 强调文字颜色 2" xfId="23790" builtinId="36" hidden="1"/>
    <cellStyle name="60% - 强调文字颜色 2" xfId="23794" builtinId="36" hidden="1"/>
    <cellStyle name="60% - 强调文字颜色 2" xfId="23798" builtinId="36" hidden="1"/>
    <cellStyle name="60% - 强调文字颜色 2" xfId="23802" builtinId="36" hidden="1"/>
    <cellStyle name="60% - 强调文字颜色 2" xfId="23806" builtinId="36" hidden="1"/>
    <cellStyle name="60% - 强调文字颜色 2" xfId="23810" builtinId="36" hidden="1"/>
    <cellStyle name="60% - 强调文字颜色 2" xfId="23814" builtinId="36" hidden="1"/>
    <cellStyle name="60% - 强调文字颜色 2" xfId="23820" builtinId="36" hidden="1"/>
    <cellStyle name="60% - 强调文字颜色 2" xfId="23822" builtinId="36" hidden="1"/>
    <cellStyle name="60% - 强调文字颜色 2" xfId="23826" builtinId="36" hidden="1"/>
    <cellStyle name="60% - 强调文字颜色 2" xfId="23830" builtinId="36" hidden="1"/>
    <cellStyle name="60% - 强调文字颜色 2" xfId="23834" builtinId="36" hidden="1"/>
    <cellStyle name="60% - 强调文字颜色 2" xfId="23838" builtinId="36" hidden="1"/>
    <cellStyle name="60% - 强调文字颜色 2" xfId="23842" builtinId="36" hidden="1"/>
    <cellStyle name="60% - 强调文字颜色 2" xfId="23846" builtinId="36" hidden="1"/>
    <cellStyle name="60% - 强调文字颜色 2" xfId="23850" builtinId="36" hidden="1"/>
    <cellStyle name="60% - 强调文字颜色 2" xfId="23854" builtinId="36" hidden="1"/>
    <cellStyle name="60% - 强调文字颜色 2" xfId="23858" builtinId="36" hidden="1"/>
    <cellStyle name="60% - 强调文字颜色 2" xfId="23864" builtinId="36" hidden="1"/>
    <cellStyle name="60% - 强调文字颜色 2" xfId="23866" builtinId="36" hidden="1"/>
    <cellStyle name="60% - 强调文字颜色 2" xfId="23870" builtinId="36" hidden="1"/>
    <cellStyle name="60% - 强调文字颜色 2" xfId="23874" builtinId="36" hidden="1"/>
    <cellStyle name="60% - 强调文字颜色 2" xfId="23878" builtinId="36" hidden="1"/>
    <cellStyle name="60% - 强调文字颜色 2" xfId="23882" builtinId="36" hidden="1"/>
    <cellStyle name="60% - 强调文字颜色 2" xfId="23886" builtinId="36" hidden="1"/>
    <cellStyle name="60% - 强调文字颜色 2" xfId="23890" builtinId="36" hidden="1"/>
    <cellStyle name="60% - 强调文字颜色 2" xfId="23894" builtinId="36" hidden="1"/>
    <cellStyle name="60% - 强调文字颜色 2" xfId="23898" builtinId="36" hidden="1"/>
    <cellStyle name="60% - 强调文字颜色 2" xfId="23902" builtinId="36" hidden="1"/>
    <cellStyle name="60% - 强调文字颜色 2" xfId="23908" builtinId="36" hidden="1"/>
    <cellStyle name="60% - 强调文字颜色 2" xfId="23910" builtinId="36" hidden="1"/>
    <cellStyle name="60% - 强调文字颜色 2" xfId="23914" builtinId="36" hidden="1"/>
    <cellStyle name="60% - 强调文字颜色 2" xfId="23918" builtinId="36" hidden="1"/>
    <cellStyle name="60% - 强调文字颜色 2" xfId="23922" builtinId="36" hidden="1"/>
    <cellStyle name="60% - 强调文字颜色 2" xfId="23926" builtinId="36" hidden="1"/>
    <cellStyle name="60% - 强调文字颜色 2" xfId="23930" builtinId="36" hidden="1"/>
    <cellStyle name="60% - 强调文字颜色 2" xfId="23934" builtinId="36" hidden="1"/>
    <cellStyle name="60% - 强调文字颜色 2" xfId="23938" builtinId="36" hidden="1"/>
    <cellStyle name="60% - 强调文字颜色 2" xfId="23942" builtinId="36" hidden="1"/>
    <cellStyle name="60% - 强调文字颜色 2" xfId="23946" builtinId="36" hidden="1"/>
    <cellStyle name="60% - 强调文字颜色 2" xfId="23952" builtinId="36" hidden="1"/>
    <cellStyle name="60% - 强调文字颜色 2" xfId="23954" builtinId="36" hidden="1"/>
    <cellStyle name="60% - 强调文字颜色 2" xfId="23958" builtinId="36" hidden="1"/>
    <cellStyle name="60% - 强调文字颜色 2" xfId="23962" builtinId="36" hidden="1"/>
    <cellStyle name="60% - 强调文字颜色 2" xfId="23966" builtinId="36" hidden="1"/>
    <cellStyle name="60% - 强调文字颜色 2" xfId="23970" builtinId="36" hidden="1"/>
    <cellStyle name="60% - 强调文字颜色 2" xfId="23974" builtinId="36" hidden="1"/>
    <cellStyle name="60% - 强调文字颜色 2" xfId="23978" builtinId="36" hidden="1"/>
    <cellStyle name="60% - 强调文字颜色 2" xfId="23982" builtinId="36" hidden="1"/>
    <cellStyle name="60% - 强调文字颜色 2" xfId="23986" builtinId="36" hidden="1"/>
    <cellStyle name="60% - 强调文字颜色 2" xfId="23990" builtinId="36" hidden="1"/>
    <cellStyle name="60% - 强调文字颜色 2" xfId="23996" builtinId="36" hidden="1"/>
    <cellStyle name="60% - 强调文字颜色 2" xfId="23998" builtinId="36" hidden="1"/>
    <cellStyle name="60% - 强调文字颜色 2" xfId="24002" builtinId="36" hidden="1"/>
    <cellStyle name="60% - 强调文字颜色 2" xfId="24006" builtinId="36" hidden="1"/>
    <cellStyle name="60% - 强调文字颜色 2" xfId="24010" builtinId="36" hidden="1"/>
    <cellStyle name="60% - 强调文字颜色 2" xfId="24014" builtinId="36" hidden="1"/>
    <cellStyle name="60% - 强调文字颜色 2" xfId="24018" builtinId="36" hidden="1"/>
    <cellStyle name="60% - 强调文字颜色 2" xfId="24022" builtinId="36" hidden="1"/>
    <cellStyle name="60% - 强调文字颜色 2" xfId="24026" builtinId="36" hidden="1"/>
    <cellStyle name="60% - 强调文字颜色 2" xfId="24030" builtinId="36" hidden="1"/>
    <cellStyle name="60% - 强调文字颜色 2" xfId="24034" builtinId="36" hidden="1"/>
    <cellStyle name="60% - 强调文字颜色 2" xfId="24040" builtinId="36" hidden="1"/>
    <cellStyle name="60% - 强调文字颜色 2" xfId="24042" builtinId="36" hidden="1"/>
    <cellStyle name="60% - 强调文字颜色 2" xfId="24046" builtinId="36" hidden="1"/>
    <cellStyle name="60% - 强调文字颜色 2" xfId="24050" builtinId="36" hidden="1"/>
    <cellStyle name="60% - 强调文字颜色 2" xfId="24054" builtinId="36" hidden="1"/>
    <cellStyle name="60% - 强调文字颜色 2" xfId="24058" builtinId="36" hidden="1"/>
    <cellStyle name="60% - 强调文字颜色 2" xfId="24062" builtinId="36" hidden="1"/>
    <cellStyle name="60% - 强调文字颜色 2" xfId="24066" builtinId="36" hidden="1"/>
    <cellStyle name="60% - 强调文字颜色 2" xfId="24070" builtinId="36" hidden="1"/>
    <cellStyle name="60% - 强调文字颜色 2" xfId="24074" builtinId="36" hidden="1"/>
    <cellStyle name="60% - 强调文字颜色 2" xfId="24078" builtinId="36" hidden="1"/>
    <cellStyle name="60% - 强调文字颜色 2" xfId="24084" builtinId="36" hidden="1"/>
    <cellStyle name="60% - 强调文字颜色 2" xfId="24086" builtinId="36" hidden="1"/>
    <cellStyle name="60% - 强调文字颜色 2" xfId="24090" builtinId="36" hidden="1"/>
    <cellStyle name="60% - 强调文字颜色 2" xfId="24094" builtinId="36" hidden="1"/>
    <cellStyle name="60% - 强调文字颜色 2" xfId="24098" builtinId="36" hidden="1"/>
    <cellStyle name="60% - 强调文字颜色 2" xfId="24102" builtinId="36" hidden="1"/>
    <cellStyle name="60% - 强调文字颜色 2" xfId="24106" builtinId="36" hidden="1"/>
    <cellStyle name="60% - 强调文字颜色 2" xfId="24110" builtinId="36" hidden="1"/>
    <cellStyle name="60% - 强调文字颜色 2" xfId="24114" builtinId="36" hidden="1"/>
    <cellStyle name="60% - 强调文字颜色 2" xfId="24118" builtinId="36" hidden="1"/>
    <cellStyle name="60% - 强调文字颜色 2" xfId="24122" builtinId="36" hidden="1"/>
    <cellStyle name="60% - 强调文字颜色 2" xfId="24128" builtinId="36" hidden="1"/>
    <cellStyle name="60% - 强调文字颜色 2" xfId="24130" builtinId="36" hidden="1"/>
    <cellStyle name="60% - 强调文字颜色 2" xfId="24134" builtinId="36" hidden="1"/>
    <cellStyle name="60% - 强调文字颜色 2" xfId="24138" builtinId="36" hidden="1"/>
    <cellStyle name="60% - 强调文字颜色 2" xfId="24142" builtinId="36" hidden="1"/>
    <cellStyle name="60% - 强调文字颜色 2" xfId="24146" builtinId="36" hidden="1"/>
    <cellStyle name="60% - 强调文字颜色 2" xfId="24150" builtinId="36" hidden="1"/>
    <cellStyle name="60% - 强调文字颜色 2" xfId="24154" builtinId="36" hidden="1"/>
    <cellStyle name="60% - 强调文字颜色 2" xfId="24158" builtinId="36" hidden="1"/>
    <cellStyle name="60% - 强调文字颜色 2" xfId="24162" builtinId="36" hidden="1"/>
    <cellStyle name="60% - 强调文字颜色 2" xfId="23420" builtinId="36" hidden="1"/>
    <cellStyle name="60% - 强调文字颜色 2" xfId="24169" builtinId="36" hidden="1"/>
    <cellStyle name="60% - 强调文字颜色 2" xfId="24170" builtinId="36" hidden="1"/>
    <cellStyle name="60% - 强调文字颜色 2" xfId="24173" builtinId="36" hidden="1"/>
    <cellStyle name="60% - 强调文字颜色 2" xfId="24176" builtinId="36" hidden="1"/>
    <cellStyle name="60% - 强调文字颜色 2" xfId="24179" builtinId="36" hidden="1"/>
    <cellStyle name="60% - 强调文字颜色 2" xfId="24182" builtinId="36" hidden="1"/>
    <cellStyle name="60% - 强调文字颜色 2" xfId="24185" builtinId="36" hidden="1"/>
    <cellStyle name="60% - 强调文字颜色 2" xfId="24188" builtinId="36" hidden="1"/>
    <cellStyle name="60% - 强调文字颜色 2" xfId="24191" builtinId="36" hidden="1"/>
    <cellStyle name="60% - 强调文字颜色 2" xfId="24194" builtinId="36" hidden="1"/>
    <cellStyle name="60% - 强调文字颜色 2" xfId="24197" builtinId="36" hidden="1"/>
    <cellStyle name="60% - 强调文字颜色 2" xfId="24202" builtinId="36" hidden="1"/>
    <cellStyle name="60% - 强调文字颜色 2" xfId="24203" builtinId="36" hidden="1"/>
    <cellStyle name="60% - 强调文字颜色 2" xfId="24206" builtinId="36" hidden="1"/>
    <cellStyle name="60% - 强调文字颜色 2" xfId="24209" builtinId="36" hidden="1"/>
    <cellStyle name="60% - 强调文字颜色 2" xfId="24212" builtinId="36" hidden="1"/>
    <cellStyle name="60% - 强调文字颜色 2" xfId="24215" builtinId="36" hidden="1"/>
    <cellStyle name="60% - 强调文字颜色 2" xfId="24218" builtinId="36" hidden="1"/>
    <cellStyle name="60% - 强调文字颜色 2" xfId="24221" builtinId="36" hidden="1"/>
    <cellStyle name="60% - 强调文字颜色 2" xfId="24224" builtinId="36" hidden="1"/>
    <cellStyle name="60% - 强调文字颜色 2" xfId="24227" builtinId="36" hidden="1"/>
    <cellStyle name="60% - 强调文字颜色 2" xfId="24230" builtinId="36" hidden="1"/>
    <cellStyle name="60% - 强调文字颜色 2" xfId="24235" builtinId="36" hidden="1"/>
    <cellStyle name="60% - 强调文字颜色 2" xfId="24236" builtinId="36" hidden="1"/>
    <cellStyle name="60% - 强调文字颜色 2" xfId="24239" builtinId="36" hidden="1"/>
    <cellStyle name="60% - 强调文字颜色 2" xfId="24242" builtinId="36" hidden="1"/>
    <cellStyle name="60% - 强调文字颜色 2" xfId="24245" builtinId="36" hidden="1"/>
    <cellStyle name="60% - 强调文字颜色 2" xfId="24248" builtinId="36" hidden="1"/>
    <cellStyle name="60% - 强调文字颜色 2" xfId="24251" builtinId="36" hidden="1"/>
    <cellStyle name="60% - 强调文字颜色 2" xfId="24254" builtinId="36" hidden="1"/>
    <cellStyle name="60% - 强调文字颜色 2" xfId="24257" builtinId="36" hidden="1"/>
    <cellStyle name="60% - 强调文字颜色 2" xfId="24260" builtinId="36" hidden="1"/>
    <cellStyle name="60% - 强调文字颜色 2" xfId="24263" builtinId="36" hidden="1"/>
    <cellStyle name="60% - 强调文字颜色 2" xfId="24268" builtinId="36" hidden="1"/>
    <cellStyle name="60% - 强调文字颜色 2" xfId="24269" builtinId="36" hidden="1"/>
    <cellStyle name="60% - 强调文字颜色 2" xfId="24272" builtinId="36" hidden="1"/>
    <cellStyle name="60% - 强调文字颜色 2" xfId="24275" builtinId="36" hidden="1"/>
    <cellStyle name="60% - 强调文字颜色 2" xfId="24278" builtinId="36" hidden="1"/>
    <cellStyle name="60% - 强调文字颜色 2" xfId="24281" builtinId="36" hidden="1"/>
    <cellStyle name="60% - 强调文字颜色 2" xfId="24284" builtinId="36" hidden="1"/>
    <cellStyle name="60% - 强调文字颜色 2" xfId="24287" builtinId="36" hidden="1"/>
    <cellStyle name="60% - 强调文字颜色 2" xfId="24290" builtinId="36" hidden="1"/>
    <cellStyle name="60% - 强调文字颜色 2" xfId="24293" builtinId="36" hidden="1"/>
    <cellStyle name="60% - 强调文字颜色 2" xfId="24296" builtinId="36" hidden="1"/>
    <cellStyle name="60% - 强调文字颜色 2" xfId="24301" builtinId="36" hidden="1"/>
    <cellStyle name="60% - 强调文字颜色 2" xfId="24302" builtinId="36" hidden="1"/>
    <cellStyle name="60% - 强调文字颜色 2" xfId="24305" builtinId="36" hidden="1"/>
    <cellStyle name="60% - 强调文字颜色 2" xfId="24308" builtinId="36" hidden="1"/>
    <cellStyle name="60% - 强调文字颜色 2" xfId="24311" builtinId="36" hidden="1"/>
    <cellStyle name="60% - 强调文字颜色 2" xfId="24314" builtinId="36" hidden="1"/>
    <cellStyle name="60% - 强调文字颜色 2" xfId="24317" builtinId="36" hidden="1"/>
    <cellStyle name="60% - 强调文字颜色 2" xfId="24320" builtinId="36" hidden="1"/>
    <cellStyle name="60% - 强调文字颜色 2" xfId="24323" builtinId="36" hidden="1"/>
    <cellStyle name="60% - 强调文字颜色 2" xfId="24326" builtinId="36" hidden="1"/>
    <cellStyle name="60% - 强调文字颜色 2" xfId="24329" builtinId="36" hidden="1"/>
    <cellStyle name="60% - 强调文字颜色 2" xfId="24334" builtinId="36" hidden="1"/>
    <cellStyle name="60% - 强调文字颜色 2" xfId="24335" builtinId="36" hidden="1"/>
    <cellStyle name="60% - 强调文字颜色 2" xfId="24338" builtinId="36" hidden="1"/>
    <cellStyle name="60% - 强调文字颜色 2" xfId="24341" builtinId="36" hidden="1"/>
    <cellStyle name="60% - 强调文字颜色 2" xfId="24344" builtinId="36" hidden="1"/>
    <cellStyle name="60% - 强调文字颜色 2" xfId="24347" builtinId="36" hidden="1"/>
    <cellStyle name="60% - 强调文字颜色 2" xfId="24350" builtinId="36" hidden="1"/>
    <cellStyle name="60% - 强调文字颜色 2" xfId="24353" builtinId="36" hidden="1"/>
    <cellStyle name="60% - 强调文字颜色 2" xfId="24356" builtinId="36" hidden="1"/>
    <cellStyle name="60% - 强调文字颜色 2" xfId="24359" builtinId="36" hidden="1"/>
    <cellStyle name="60% - 强调文字颜色 2" xfId="24362" builtinId="36" hidden="1"/>
    <cellStyle name="60% - 强调文字颜色 2" xfId="24367" builtinId="36" hidden="1"/>
    <cellStyle name="60% - 强调文字颜色 2" xfId="24368" builtinId="36" hidden="1"/>
    <cellStyle name="60% - 强调文字颜色 2" xfId="24371" builtinId="36" hidden="1"/>
    <cellStyle name="60% - 强调文字颜色 2" xfId="24374" builtinId="36" hidden="1"/>
    <cellStyle name="60% - 强调文字颜色 2" xfId="24377" builtinId="36" hidden="1"/>
    <cellStyle name="60% - 强调文字颜色 2" xfId="24380" builtinId="36" hidden="1"/>
    <cellStyle name="60% - 强调文字颜色 2" xfId="24383" builtinId="36" hidden="1"/>
    <cellStyle name="60% - 强调文字颜色 2" xfId="24386" builtinId="36" hidden="1"/>
    <cellStyle name="60% - 强调文字颜色 2" xfId="24389" builtinId="36" hidden="1"/>
    <cellStyle name="60% - 强调文字颜色 2" xfId="24392" builtinId="36" hidden="1"/>
    <cellStyle name="60% - 强调文字颜色 2" xfId="24395" builtinId="36" hidden="1"/>
    <cellStyle name="60% - 强调文字颜色 2" xfId="24400" builtinId="36" hidden="1"/>
    <cellStyle name="60% - 强调文字颜色 2" xfId="24401" builtinId="36" hidden="1"/>
    <cellStyle name="60% - 强调文字颜色 2" xfId="24404" builtinId="36" hidden="1"/>
    <cellStyle name="60% - 强调文字颜色 2" xfId="24407" builtinId="36" hidden="1"/>
    <cellStyle name="60% - 强调文字颜色 2" xfId="24410" builtinId="36" hidden="1"/>
    <cellStyle name="60% - 强调文字颜色 2" xfId="24413" builtinId="36" hidden="1"/>
    <cellStyle name="60% - 强调文字颜色 2" xfId="24416" builtinId="36" hidden="1"/>
    <cellStyle name="60% - 强调文字颜色 2" xfId="24419" builtinId="36" hidden="1"/>
    <cellStyle name="60% - 强调文字颜色 2" xfId="24422" builtinId="36" hidden="1"/>
    <cellStyle name="60% - 强调文字颜色 2" xfId="24425" builtinId="36" hidden="1"/>
    <cellStyle name="60% - 强调文字颜色 2" xfId="24428" builtinId="36" hidden="1"/>
    <cellStyle name="60% - 强调文字颜色 2" xfId="24433" builtinId="36" hidden="1"/>
    <cellStyle name="60% - 强调文字颜色 2" xfId="24434" builtinId="36" hidden="1"/>
    <cellStyle name="60% - 强调文字颜色 2" xfId="24437" builtinId="36" hidden="1"/>
    <cellStyle name="60% - 强调文字颜色 2" xfId="24440" builtinId="36" hidden="1"/>
    <cellStyle name="60% - 强调文字颜色 2" xfId="24443" builtinId="36" hidden="1"/>
    <cellStyle name="60% - 强调文字颜色 2" xfId="24446" builtinId="36" hidden="1"/>
    <cellStyle name="60% - 强调文字颜色 2" xfId="24449" builtinId="36" hidden="1"/>
    <cellStyle name="60% - 强调文字颜色 2" xfId="24452" builtinId="36" hidden="1"/>
    <cellStyle name="60% - 强调文字颜色 2" xfId="24455" builtinId="36" hidden="1"/>
    <cellStyle name="60% - 强调文字颜色 2" xfId="24458" builtinId="36" hidden="1"/>
    <cellStyle name="60% - 强调文字颜色 2" xfId="24461" builtinId="36" hidden="1"/>
    <cellStyle name="60% - 强调文字颜色 2" xfId="24466" builtinId="36" hidden="1"/>
    <cellStyle name="60% - 强调文字颜色 2" xfId="24467" builtinId="36" hidden="1"/>
    <cellStyle name="60% - 强调文字颜色 2" xfId="24470" builtinId="36" hidden="1"/>
    <cellStyle name="60% - 强调文字颜色 2" xfId="24473" builtinId="36" hidden="1"/>
    <cellStyle name="60% - 强调文字颜色 2" xfId="24476" builtinId="36" hidden="1"/>
    <cellStyle name="60% - 强调文字颜色 2" xfId="24479" builtinId="36" hidden="1"/>
    <cellStyle name="60% - 强调文字颜色 2" xfId="24482" builtinId="36" hidden="1"/>
    <cellStyle name="60% - 强调文字颜色 2" xfId="24485" builtinId="36" hidden="1"/>
    <cellStyle name="60% - 强调文字颜色 2" xfId="24488" builtinId="36" hidden="1"/>
    <cellStyle name="60% - 强调文字颜色 2" xfId="24491" builtinId="36" hidden="1"/>
    <cellStyle name="60% - 强调文字颜色 2" xfId="24494" builtinId="36" hidden="1"/>
    <cellStyle name="60% - 强调文字颜色 2" xfId="24499" builtinId="36" hidden="1"/>
    <cellStyle name="60% - 强调文字颜色 2" xfId="24500" builtinId="36" hidden="1"/>
    <cellStyle name="60% - 强调文字颜色 2" xfId="24503" builtinId="36" hidden="1"/>
    <cellStyle name="60% - 强调文字颜色 2" xfId="24506" builtinId="36" hidden="1"/>
    <cellStyle name="60% - 强调文字颜色 2" xfId="24509" builtinId="36" hidden="1"/>
    <cellStyle name="60% - 强调文字颜色 2" xfId="24512" builtinId="36" hidden="1"/>
    <cellStyle name="60% - 强调文字颜色 2" xfId="24515" builtinId="36" hidden="1"/>
    <cellStyle name="60% - 强调文字颜色 2" xfId="24518" builtinId="36" hidden="1"/>
    <cellStyle name="60% - 强调文字颜色 2" xfId="24521" builtinId="36" hidden="1"/>
    <cellStyle name="60% - 强调文字颜色 2" xfId="24524" builtinId="36" hidden="1"/>
    <cellStyle name="60% - 强调文字颜色 2" xfId="24527" builtinId="36" hidden="1"/>
    <cellStyle name="60% - 强调文字颜色 2" xfId="24532" builtinId="36" hidden="1"/>
    <cellStyle name="60% - 强调文字颜色 2" xfId="24533" builtinId="36" hidden="1"/>
    <cellStyle name="60% - 强调文字颜色 2" xfId="24536" builtinId="36" hidden="1"/>
    <cellStyle name="60% - 强调文字颜色 2" xfId="24539" builtinId="36" hidden="1"/>
    <cellStyle name="60% - 强调文字颜色 2" xfId="24542" builtinId="36" hidden="1"/>
    <cellStyle name="60% - 强调文字颜色 2" xfId="24545" builtinId="36" hidden="1"/>
    <cellStyle name="60% - 强调文字颜色 2" xfId="24548" builtinId="36" hidden="1"/>
    <cellStyle name="60% - 强调文字颜色 2" xfId="24551" builtinId="36" hidden="1"/>
    <cellStyle name="60% - 强调文字颜色 2" xfId="24554" builtinId="36" hidden="1"/>
    <cellStyle name="60% - 强调文字颜色 2" xfId="24557" builtinId="36" hidden="1"/>
    <cellStyle name="60% - 强调文字颜色 2" xfId="24560" builtinId="36" hidden="1"/>
    <cellStyle name="60% - 强调文字颜色 2" xfId="24565" builtinId="36" hidden="1"/>
    <cellStyle name="60% - 强调文字颜色 2" xfId="24566" builtinId="36" hidden="1"/>
    <cellStyle name="60% - 强调文字颜色 2" xfId="24569" builtinId="36" hidden="1"/>
    <cellStyle name="60% - 强调文字颜色 2" xfId="24572" builtinId="36" hidden="1"/>
    <cellStyle name="60% - 强调文字颜色 2" xfId="24575" builtinId="36" hidden="1"/>
    <cellStyle name="60% - 强调文字颜色 2" xfId="24578" builtinId="36" hidden="1"/>
    <cellStyle name="60% - 强调文字颜色 2" xfId="24581" builtinId="36" hidden="1"/>
    <cellStyle name="60% - 强调文字颜色 2" xfId="24584" builtinId="36" hidden="1"/>
    <cellStyle name="60% - 强调文字颜色 2" xfId="24587" builtinId="36" hidden="1"/>
    <cellStyle name="60% - 强调文字颜色 2" xfId="24590" builtinId="36" hidden="1"/>
    <cellStyle name="60% - 强调文字颜色 2" xfId="24593" builtinId="36" hidden="1"/>
    <cellStyle name="60% - 强调文字颜色 2" xfId="24598" builtinId="36" hidden="1"/>
    <cellStyle name="60% - 强调文字颜色 2" xfId="24599" builtinId="36" hidden="1"/>
    <cellStyle name="60% - 强调文字颜色 2" xfId="24602" builtinId="36" hidden="1"/>
    <cellStyle name="60% - 强调文字颜色 2" xfId="24605" builtinId="36" hidden="1"/>
    <cellStyle name="60% - 强调文字颜色 2" xfId="24608" builtinId="36" hidden="1"/>
    <cellStyle name="60% - 强调文字颜色 2" xfId="24611" builtinId="36" hidden="1"/>
    <cellStyle name="60% - 强调文字颜色 2" xfId="24614" builtinId="36" hidden="1"/>
    <cellStyle name="60% - 强调文字颜色 2" xfId="24617" builtinId="36" hidden="1"/>
    <cellStyle name="60% - 强调文字颜色 2" xfId="24620" builtinId="36" hidden="1"/>
    <cellStyle name="60% - 强调文字颜色 2" xfId="24623" builtinId="36" hidden="1"/>
    <cellStyle name="60% - 强调文字颜色 2" xfId="24626" builtinId="36" hidden="1"/>
    <cellStyle name="60% - 强调文字颜色 2" xfId="24631" builtinId="36" hidden="1"/>
    <cellStyle name="60% - 强调文字颜色 2" xfId="24632" builtinId="36" hidden="1"/>
    <cellStyle name="60% - 强调文字颜色 2" xfId="24635" builtinId="36" hidden="1"/>
    <cellStyle name="60% - 强调文字颜色 2" xfId="24638" builtinId="36" hidden="1"/>
    <cellStyle name="60% - 强调文字颜色 2" xfId="24641" builtinId="36" hidden="1"/>
    <cellStyle name="60% - 强调文字颜色 2" xfId="24644" builtinId="36" hidden="1"/>
    <cellStyle name="60% - 强调文字颜色 2" xfId="24647" builtinId="36" hidden="1"/>
    <cellStyle name="60% - 强调文字颜色 2" xfId="24650" builtinId="36" hidden="1"/>
    <cellStyle name="60% - 强调文字颜色 2" xfId="24653" builtinId="36" hidden="1"/>
    <cellStyle name="60% - 强调文字颜色 2" xfId="24656" builtinId="36" hidden="1"/>
    <cellStyle name="60% - 强调文字颜色 2" xfId="24659" builtinId="36" hidden="1"/>
    <cellStyle name="60% - 强调文字颜色 2" xfId="24664" builtinId="36" hidden="1"/>
    <cellStyle name="60% - 强调文字颜色 2" xfId="24665" builtinId="36" hidden="1"/>
    <cellStyle name="60% - 强调文字颜色 2" xfId="24668" builtinId="36" hidden="1"/>
    <cellStyle name="60% - 强调文字颜色 2" xfId="24671" builtinId="36" hidden="1"/>
    <cellStyle name="60% - 强调文字颜色 2" xfId="24674" builtinId="36" hidden="1"/>
    <cellStyle name="60% - 强调文字颜色 2" xfId="24677" builtinId="36" hidden="1"/>
    <cellStyle name="60% - 强调文字颜色 2" xfId="24680" builtinId="36" hidden="1"/>
    <cellStyle name="60% - 强调文字颜色 2" xfId="24683" builtinId="36" hidden="1"/>
    <cellStyle name="60% - 强调文字颜色 2" xfId="24686" builtinId="36" hidden="1"/>
    <cellStyle name="60% - 强调文字颜色 2" xfId="24689" builtinId="36" hidden="1"/>
    <cellStyle name="60% - 强调文字颜色 2" xfId="24692" builtinId="36" hidden="1"/>
    <cellStyle name="60% - 强调文字颜色 2" xfId="24697" builtinId="36" hidden="1"/>
    <cellStyle name="60% - 强调文字颜色 2" xfId="24698" builtinId="36" hidden="1"/>
    <cellStyle name="60% - 强调文字颜色 2" xfId="24701" builtinId="36" hidden="1"/>
    <cellStyle name="60% - 强调文字颜色 2" xfId="24704" builtinId="36" hidden="1"/>
    <cellStyle name="60% - 强调文字颜色 2" xfId="24707" builtinId="36" hidden="1"/>
    <cellStyle name="60% - 强调文字颜色 2" xfId="24710" builtinId="36" hidden="1"/>
    <cellStyle name="60% - 强调文字颜色 2" xfId="24713" builtinId="36" hidden="1"/>
    <cellStyle name="60% - 强调文字颜色 2" xfId="24716" builtinId="36" hidden="1"/>
    <cellStyle name="60% - 强调文字颜色 2" xfId="24719" builtinId="36" hidden="1"/>
    <cellStyle name="60% - 强调文字颜色 2" xfId="24722" builtinId="36" hidden="1"/>
    <cellStyle name="60% - 强调文字颜色 2" xfId="6293" builtinId="36" hidden="1"/>
    <cellStyle name="60% - 强调文字颜色 2" xfId="19622" builtinId="36" hidden="1"/>
    <cellStyle name="60% - 强调文字颜色 2" xfId="19614" builtinId="36" hidden="1"/>
    <cellStyle name="60% - 强调文字颜色 2" xfId="19602" builtinId="36" hidden="1"/>
    <cellStyle name="60% - 强调文字颜色 2" xfId="19586" builtinId="36" hidden="1"/>
    <cellStyle name="60% - 强调文字颜色 2" xfId="19570" builtinId="36" hidden="1"/>
    <cellStyle name="60% - 强调文字颜色 2" xfId="19558" builtinId="36" hidden="1"/>
    <cellStyle name="60% - 强调文字颜色 2" xfId="19542" builtinId="36" hidden="1"/>
    <cellStyle name="60% - 强调文字颜色 2" xfId="19278" builtinId="36" hidden="1"/>
    <cellStyle name="60% - 强调文字颜色 2" xfId="19514" builtinId="36" hidden="1"/>
    <cellStyle name="60% - 强调文字颜色 2" xfId="19498" builtinId="36" hidden="1"/>
    <cellStyle name="60% - 强调文字颜色 2" xfId="19486" builtinId="36" hidden="1"/>
    <cellStyle name="60% - 强调文字颜色 2" xfId="19462" builtinId="36" hidden="1"/>
    <cellStyle name="60% - 强调文字颜色 2" xfId="19454" builtinId="36" hidden="1"/>
    <cellStyle name="60% - 强调文字颜色 2" xfId="19442" builtinId="36" hidden="1"/>
    <cellStyle name="60% - 强调文字颜色 2" xfId="19426" builtinId="36" hidden="1"/>
    <cellStyle name="60% - 强调文字颜色 2" xfId="19410" builtinId="36" hidden="1"/>
    <cellStyle name="60% - 强调文字颜色 2" xfId="19398" builtinId="36" hidden="1"/>
    <cellStyle name="60% - 强调文字颜色 2" xfId="19382" builtinId="36" hidden="1"/>
    <cellStyle name="60% - 强调文字颜色 2" xfId="19262" builtinId="36" hidden="1"/>
    <cellStyle name="60% - 强调文字颜色 2" xfId="19354" builtinId="36" hidden="1"/>
    <cellStyle name="60% - 强调文字颜色 2" xfId="19338" builtinId="36" hidden="1"/>
    <cellStyle name="60% - 强调文字颜色 2" xfId="19326" builtinId="36" hidden="1"/>
    <cellStyle name="60% - 强调文字颜色 2" xfId="19302" builtinId="36" hidden="1"/>
    <cellStyle name="60% - 强调文字颜色 2" xfId="19688" builtinId="36" hidden="1"/>
    <cellStyle name="60% - 强调文字颜色 2" xfId="19676" builtinId="36" hidden="1"/>
    <cellStyle name="60% - 强调文字颜色 2" xfId="19660" builtinId="36" hidden="1"/>
    <cellStyle name="60% - 强调文字颜色 2" xfId="19290" builtinId="36" hidden="1"/>
    <cellStyle name="60% - 强调文字颜色 2" xfId="24728" builtinId="36" hidden="1"/>
    <cellStyle name="60% - 强调文字颜色 2" xfId="24732" builtinId="36" hidden="1"/>
    <cellStyle name="60% - 强调文字颜色 2" xfId="24736" builtinId="36" hidden="1"/>
    <cellStyle name="60% - 强调文字颜色 2" xfId="24740" builtinId="36" hidden="1"/>
    <cellStyle name="60% - 强调文字颜色 2" xfId="24744" builtinId="36" hidden="1"/>
    <cellStyle name="60% - 强调文字颜色 2" xfId="24748" builtinId="36" hidden="1"/>
    <cellStyle name="60% - 强调文字颜色 2" xfId="24754" builtinId="36" hidden="1"/>
    <cellStyle name="60% - 强调文字颜色 2" xfId="24756" builtinId="36" hidden="1"/>
    <cellStyle name="60% - 强调文字颜色 2" xfId="24760" builtinId="36" hidden="1"/>
    <cellStyle name="60% - 强调文字颜色 2" xfId="24764" builtinId="36" hidden="1"/>
    <cellStyle name="60% - 强调文字颜色 2" xfId="24768" builtinId="36" hidden="1"/>
    <cellStyle name="60% - 强调文字颜色 2" xfId="24772" builtinId="36" hidden="1"/>
    <cellStyle name="60% - 强调文字颜色 2" xfId="24776" builtinId="36" hidden="1"/>
    <cellStyle name="60% - 强调文字颜色 2" xfId="24780" builtinId="36" hidden="1"/>
    <cellStyle name="60% - 强调文字颜色 2" xfId="24784" builtinId="36" hidden="1"/>
    <cellStyle name="60% - 强调文字颜色 2" xfId="24788" builtinId="36" hidden="1"/>
    <cellStyle name="60% - 强调文字颜色 2" xfId="24792" builtinId="36" hidden="1"/>
    <cellStyle name="60% - 强调文字颜色 2" xfId="24798" builtinId="36" hidden="1"/>
    <cellStyle name="60% - 强调文字颜色 2" xfId="24800" builtinId="36" hidden="1"/>
    <cellStyle name="60% - 强调文字颜色 2" xfId="24804" builtinId="36" hidden="1"/>
    <cellStyle name="60% - 强调文字颜色 2" xfId="24808" builtinId="36" hidden="1"/>
    <cellStyle name="60% - 强调文字颜色 2" xfId="24812" builtinId="36" hidden="1"/>
    <cellStyle name="60% - 强调文字颜色 2" xfId="24816" builtinId="36" hidden="1"/>
    <cellStyle name="60% - 强调文字颜色 2" xfId="24820" builtinId="36" hidden="1"/>
    <cellStyle name="60% - 强调文字颜色 2" xfId="24824" builtinId="36" hidden="1"/>
    <cellStyle name="60% - 强调文字颜色 2" xfId="24828" builtinId="36" hidden="1"/>
    <cellStyle name="60% - 强调文字颜色 2" xfId="24832" builtinId="36" hidden="1"/>
    <cellStyle name="60% - 强调文字颜色 2" xfId="24836" builtinId="36" hidden="1"/>
    <cellStyle name="60% - 强调文字颜色 2" xfId="24842" builtinId="36" hidden="1"/>
    <cellStyle name="60% - 强调文字颜色 2" xfId="24844" builtinId="36" hidden="1"/>
    <cellStyle name="60% - 强调文字颜色 2" xfId="24848" builtinId="36" hidden="1"/>
    <cellStyle name="60% - 强调文字颜色 2" xfId="24852" builtinId="36" hidden="1"/>
    <cellStyle name="60% - 强调文字颜色 2" xfId="24856" builtinId="36" hidden="1"/>
    <cellStyle name="60% - 强调文字颜色 2" xfId="24860" builtinId="36" hidden="1"/>
    <cellStyle name="60% - 强调文字颜色 2" xfId="24864" builtinId="36" hidden="1"/>
    <cellStyle name="60% - 强调文字颜色 2" xfId="24868" builtinId="36" hidden="1"/>
    <cellStyle name="60% - 强调文字颜色 2" xfId="24872" builtinId="36" hidden="1"/>
    <cellStyle name="60% - 强调文字颜色 2" xfId="24876" builtinId="36" hidden="1"/>
    <cellStyle name="60% - 强调文字颜色 2" xfId="24880" builtinId="36" hidden="1"/>
    <cellStyle name="60% - 强调文字颜色 2" xfId="24886" builtinId="36" hidden="1"/>
    <cellStyle name="60% - 强调文字颜色 2" xfId="24888" builtinId="36" hidden="1"/>
    <cellStyle name="60% - 强调文字颜色 2" xfId="24892" builtinId="36" hidden="1"/>
    <cellStyle name="60% - 强调文字颜色 2" xfId="24896" builtinId="36" hidden="1"/>
    <cellStyle name="60% - 强调文字颜色 2" xfId="24900" builtinId="36" hidden="1"/>
    <cellStyle name="60% - 强调文字颜色 2" xfId="24904" builtinId="36" hidden="1"/>
    <cellStyle name="60% - 强调文字颜色 2" xfId="24908" builtinId="36" hidden="1"/>
    <cellStyle name="60% - 强调文字颜色 2" xfId="24912" builtinId="36" hidden="1"/>
    <cellStyle name="60% - 强调文字颜色 2" xfId="24916" builtinId="36" hidden="1"/>
    <cellStyle name="60% - 强调文字颜色 2" xfId="24920" builtinId="36" hidden="1"/>
    <cellStyle name="60% - 强调文字颜色 2" xfId="24924" builtinId="36" hidden="1"/>
    <cellStyle name="60% - 强调文字颜色 2" xfId="24930" builtinId="36" hidden="1"/>
    <cellStyle name="60% - 强调文字颜色 2" xfId="24932" builtinId="36" hidden="1"/>
    <cellStyle name="60% - 强调文字颜色 2" xfId="24936" builtinId="36" hidden="1"/>
    <cellStyle name="60% - 强调文字颜色 2" xfId="24940" builtinId="36" hidden="1"/>
    <cellStyle name="60% - 强调文字颜色 2" xfId="24944" builtinId="36" hidden="1"/>
    <cellStyle name="60% - 强调文字颜色 2" xfId="24948" builtinId="36" hidden="1"/>
    <cellStyle name="60% - 强调文字颜色 2" xfId="24952" builtinId="36" hidden="1"/>
    <cellStyle name="60% - 强调文字颜色 2" xfId="24956" builtinId="36" hidden="1"/>
    <cellStyle name="60% - 强调文字颜色 2" xfId="24960" builtinId="36" hidden="1"/>
    <cellStyle name="60% - 强调文字颜色 2" xfId="24964" builtinId="36" hidden="1"/>
    <cellStyle name="60% - 强调文字颜色 2" xfId="24968" builtinId="36" hidden="1"/>
    <cellStyle name="60% - 强调文字颜色 2" xfId="24974" builtinId="36" hidden="1"/>
    <cellStyle name="60% - 强调文字颜色 2" xfId="24976" builtinId="36" hidden="1"/>
    <cellStyle name="60% - 强调文字颜色 2" xfId="24980" builtinId="36" hidden="1"/>
    <cellStyle name="60% - 强调文字颜色 2" xfId="24984" builtinId="36" hidden="1"/>
    <cellStyle name="60% - 强调文字颜色 2" xfId="24988" builtinId="36" hidden="1"/>
    <cellStyle name="60% - 强调文字颜色 2" xfId="24992" builtinId="36" hidden="1"/>
    <cellStyle name="60% - 强调文字颜色 2" xfId="24996" builtinId="36" hidden="1"/>
    <cellStyle name="60% - 强调文字颜色 2" xfId="25000" builtinId="36" hidden="1"/>
    <cellStyle name="60% - 强调文字颜色 2" xfId="25004" builtinId="36" hidden="1"/>
    <cellStyle name="60% - 强调文字颜色 2" xfId="25008" builtinId="36" hidden="1"/>
    <cellStyle name="60% - 强调文字颜色 2" xfId="25012" builtinId="36" hidden="1"/>
    <cellStyle name="60% - 强调文字颜色 2" xfId="25018" builtinId="36" hidden="1"/>
    <cellStyle name="60% - 强调文字颜色 2" xfId="25020" builtinId="36" hidden="1"/>
    <cellStyle name="60% - 强调文字颜色 2" xfId="25024" builtinId="36" hidden="1"/>
    <cellStyle name="60% - 强调文字颜色 2" xfId="25028" builtinId="36" hidden="1"/>
    <cellStyle name="60% - 强调文字颜色 2" xfId="25032" builtinId="36" hidden="1"/>
    <cellStyle name="60% - 强调文字颜色 2" xfId="25036" builtinId="36" hidden="1"/>
    <cellStyle name="60% - 强调文字颜色 2" xfId="25040" builtinId="36" hidden="1"/>
    <cellStyle name="60% - 强调文字颜色 2" xfId="25044" builtinId="36" hidden="1"/>
    <cellStyle name="60% - 强调文字颜色 2" xfId="25048" builtinId="36" hidden="1"/>
    <cellStyle name="60% - 强调文字颜色 2" xfId="25052" builtinId="36" hidden="1"/>
    <cellStyle name="60% - 强调文字颜色 2" xfId="25056" builtinId="36" hidden="1"/>
    <cellStyle name="60% - 强调文字颜色 2" xfId="25062" builtinId="36" hidden="1"/>
    <cellStyle name="60% - 强调文字颜色 2" xfId="25064" builtinId="36" hidden="1"/>
    <cellStyle name="60% - 强调文字颜色 2" xfId="25068" builtinId="36" hidden="1"/>
    <cellStyle name="60% - 强调文字颜色 2" xfId="25072" builtinId="36" hidden="1"/>
    <cellStyle name="60% - 强调文字颜色 2" xfId="25076" builtinId="36" hidden="1"/>
    <cellStyle name="60% - 强调文字颜色 2" xfId="25080" builtinId="36" hidden="1"/>
    <cellStyle name="60% - 强调文字颜色 2" xfId="25084" builtinId="36" hidden="1"/>
    <cellStyle name="60% - 强调文字颜色 2" xfId="25088" builtinId="36" hidden="1"/>
    <cellStyle name="60% - 强调文字颜色 2" xfId="25092" builtinId="36" hidden="1"/>
    <cellStyle name="60% - 强调文字颜色 2" xfId="25096" builtinId="36" hidden="1"/>
    <cellStyle name="60% - 强调文字颜色 2" xfId="25100" builtinId="36" hidden="1"/>
    <cellStyle name="60% - 强调文字颜色 2" xfId="25106" builtinId="36" hidden="1"/>
    <cellStyle name="60% - 强调文字颜色 2" xfId="25108" builtinId="36" hidden="1"/>
    <cellStyle name="60% - 强调文字颜色 2" xfId="25112" builtinId="36" hidden="1"/>
    <cellStyle name="60% - 强调文字颜色 2" xfId="25116" builtinId="36" hidden="1"/>
    <cellStyle name="60% - 强调文字颜色 2" xfId="25120" builtinId="36" hidden="1"/>
    <cellStyle name="60% - 强调文字颜色 2" xfId="25124" builtinId="36" hidden="1"/>
    <cellStyle name="60% - 强调文字颜色 2" xfId="25128" builtinId="36" hidden="1"/>
    <cellStyle name="60% - 强调文字颜色 2" xfId="25132" builtinId="36" hidden="1"/>
    <cellStyle name="60% - 强调文字颜色 2" xfId="25136" builtinId="36" hidden="1"/>
    <cellStyle name="60% - 强调文字颜色 2" xfId="25140" builtinId="36" hidden="1"/>
    <cellStyle name="60% - 强调文字颜色 2" xfId="25144" builtinId="36" hidden="1"/>
    <cellStyle name="60% - 强调文字颜色 2" xfId="25150" builtinId="36" hidden="1"/>
    <cellStyle name="60% - 强调文字颜色 2" xfId="25152" builtinId="36" hidden="1"/>
    <cellStyle name="60% - 强调文字颜色 2" xfId="25156" builtinId="36" hidden="1"/>
    <cellStyle name="60% - 强调文字颜色 2" xfId="25160" builtinId="36" hidden="1"/>
    <cellStyle name="60% - 强调文字颜色 2" xfId="25164" builtinId="36" hidden="1"/>
    <cellStyle name="60% - 强调文字颜色 2" xfId="25168" builtinId="36" hidden="1"/>
    <cellStyle name="60% - 强调文字颜色 2" xfId="25172" builtinId="36" hidden="1"/>
    <cellStyle name="60% - 强调文字颜色 2" xfId="25176" builtinId="36" hidden="1"/>
    <cellStyle name="60% - 强调文字颜色 2" xfId="25180" builtinId="36" hidden="1"/>
    <cellStyle name="60% - 强调文字颜色 2" xfId="25184" builtinId="36" hidden="1"/>
    <cellStyle name="60% - 强调文字颜色 2" xfId="25188" builtinId="36" hidden="1"/>
    <cellStyle name="60% - 强调文字颜色 2" xfId="25194" builtinId="36" hidden="1"/>
    <cellStyle name="60% - 强调文字颜色 2" xfId="25196" builtinId="36" hidden="1"/>
    <cellStyle name="60% - 强调文字颜色 2" xfId="25200" builtinId="36" hidden="1"/>
    <cellStyle name="60% - 强调文字颜色 2" xfId="25204" builtinId="36" hidden="1"/>
    <cellStyle name="60% - 强调文字颜色 2" xfId="25208" builtinId="36" hidden="1"/>
    <cellStyle name="60% - 强调文字颜色 2" xfId="25212" builtinId="36" hidden="1"/>
    <cellStyle name="60% - 强调文字颜色 2" xfId="25216" builtinId="36" hidden="1"/>
    <cellStyle name="60% - 强调文字颜色 2" xfId="25220" builtinId="36" hidden="1"/>
    <cellStyle name="60% - 强调文字颜色 2" xfId="25224" builtinId="36" hidden="1"/>
    <cellStyle name="60% - 强调文字颜色 2" xfId="25228" builtinId="36" hidden="1"/>
    <cellStyle name="60% - 强调文字颜色 2" xfId="25232" builtinId="36" hidden="1"/>
    <cellStyle name="60% - 强调文字颜色 2" xfId="25238" builtinId="36" hidden="1"/>
    <cellStyle name="60% - 强调文字颜色 2" xfId="25240" builtinId="36" hidden="1"/>
    <cellStyle name="60% - 强调文字颜色 2" xfId="25244" builtinId="36" hidden="1"/>
    <cellStyle name="60% - 强调文字颜色 2" xfId="25248" builtinId="36" hidden="1"/>
    <cellStyle name="60% - 强调文字颜色 2" xfId="25252" builtinId="36" hidden="1"/>
    <cellStyle name="60% - 强调文字颜色 2" xfId="25256" builtinId="36" hidden="1"/>
    <cellStyle name="60% - 强调文字颜色 2" xfId="25260" builtinId="36" hidden="1"/>
    <cellStyle name="60% - 强调文字颜色 2" xfId="25264" builtinId="36" hidden="1"/>
    <cellStyle name="60% - 强调文字颜色 2" xfId="25268" builtinId="36" hidden="1"/>
    <cellStyle name="60% - 强调文字颜色 2" xfId="25272" builtinId="36" hidden="1"/>
    <cellStyle name="60% - 强调文字颜色 2" xfId="25276" builtinId="36" hidden="1"/>
    <cellStyle name="60% - 强调文字颜色 2" xfId="25282" builtinId="36" hidden="1"/>
    <cellStyle name="60% - 强调文字颜色 2" xfId="25284" builtinId="36" hidden="1"/>
    <cellStyle name="60% - 强调文字颜色 2" xfId="25288" builtinId="36" hidden="1"/>
    <cellStyle name="60% - 强调文字颜色 2" xfId="25292" builtinId="36" hidden="1"/>
    <cellStyle name="60% - 强调文字颜色 2" xfId="25296" builtinId="36" hidden="1"/>
    <cellStyle name="60% - 强调文字颜色 2" xfId="25300" builtinId="36" hidden="1"/>
    <cellStyle name="60% - 强调文字颜色 2" xfId="25304" builtinId="36" hidden="1"/>
    <cellStyle name="60% - 强调文字颜色 2" xfId="25308" builtinId="36" hidden="1"/>
    <cellStyle name="60% - 强调文字颜色 2" xfId="25312" builtinId="36" hidden="1"/>
    <cellStyle name="60% - 强调文字颜色 2" xfId="25316" builtinId="36" hidden="1"/>
    <cellStyle name="60% - 强调文字颜色 2" xfId="25320" builtinId="36" hidden="1"/>
    <cellStyle name="60% - 强调文字颜色 2" xfId="25326" builtinId="36" hidden="1"/>
    <cellStyle name="60% - 强调文字颜色 2" xfId="25328" builtinId="36" hidden="1"/>
    <cellStyle name="60% - 强调文字颜色 2" xfId="25332" builtinId="36" hidden="1"/>
    <cellStyle name="60% - 强调文字颜色 2" xfId="25336" builtinId="36" hidden="1"/>
    <cellStyle name="60% - 强调文字颜色 2" xfId="25340" builtinId="36" hidden="1"/>
    <cellStyle name="60% - 强调文字颜色 2" xfId="25344" builtinId="36" hidden="1"/>
    <cellStyle name="60% - 强调文字颜色 2" xfId="25348" builtinId="36" hidden="1"/>
    <cellStyle name="60% - 强调文字颜色 2" xfId="25352" builtinId="36" hidden="1"/>
    <cellStyle name="60% - 强调文字颜色 2" xfId="25356" builtinId="36" hidden="1"/>
    <cellStyle name="60% - 强调文字颜色 2" xfId="25360" builtinId="36" hidden="1"/>
    <cellStyle name="60% - 强调文字颜色 2" xfId="25363" builtinId="36" hidden="1"/>
    <cellStyle name="60% - 强调文字颜色 2" xfId="25371" builtinId="36" hidden="1"/>
    <cellStyle name="60% - 强调文字颜色 2" xfId="25373" builtinId="36" hidden="1"/>
    <cellStyle name="60% - 强调文字颜色 2" xfId="25377" builtinId="36" hidden="1"/>
    <cellStyle name="60% - 强调文字颜色 2" xfId="25381" builtinId="36" hidden="1"/>
    <cellStyle name="60% - 强调文字颜色 2" xfId="25385" builtinId="36" hidden="1"/>
    <cellStyle name="60% - 强调文字颜色 2" xfId="25389" builtinId="36" hidden="1"/>
    <cellStyle name="60% - 强调文字颜色 2" xfId="25393" builtinId="36" hidden="1"/>
    <cellStyle name="60% - 强调文字颜色 2" xfId="25397" builtinId="36" hidden="1"/>
    <cellStyle name="60% - 强调文字颜色 2" xfId="25401" builtinId="36" hidden="1"/>
    <cellStyle name="60% - 强调文字颜色 2" xfId="25405" builtinId="36" hidden="1"/>
    <cellStyle name="60% - 强调文字颜色 2" xfId="25409" builtinId="36" hidden="1"/>
    <cellStyle name="60% - 强调文字颜色 2" xfId="25415" builtinId="36" hidden="1"/>
    <cellStyle name="60% - 强调文字颜色 2" xfId="25417" builtinId="36" hidden="1"/>
    <cellStyle name="60% - 强调文字颜色 2" xfId="25421" builtinId="36" hidden="1"/>
    <cellStyle name="60% - 强调文字颜色 2" xfId="25425" builtinId="36" hidden="1"/>
    <cellStyle name="60% - 强调文字颜色 2" xfId="25429" builtinId="36" hidden="1"/>
    <cellStyle name="60% - 强调文字颜色 2" xfId="25433" builtinId="36" hidden="1"/>
    <cellStyle name="60% - 强调文字颜色 2" xfId="25437" builtinId="36" hidden="1"/>
    <cellStyle name="60% - 强调文字颜色 2" xfId="25441" builtinId="36" hidden="1"/>
    <cellStyle name="60% - 强调文字颜色 2" xfId="25445" builtinId="36" hidden="1"/>
    <cellStyle name="60% - 强调文字颜色 2" xfId="25449" builtinId="36" hidden="1"/>
    <cellStyle name="60% - 强调文字颜色 2" xfId="25453" builtinId="36" hidden="1"/>
    <cellStyle name="60% - 强调文字颜色 2" xfId="25459" builtinId="36" hidden="1"/>
    <cellStyle name="60% - 强调文字颜色 2" xfId="25461" builtinId="36" hidden="1"/>
    <cellStyle name="60% - 强调文字颜色 2" xfId="25465" builtinId="36" hidden="1"/>
    <cellStyle name="60% - 强调文字颜色 2" xfId="25469" builtinId="36" hidden="1"/>
    <cellStyle name="60% - 强调文字颜色 2" xfId="25473" builtinId="36" hidden="1"/>
    <cellStyle name="60% - 强调文字颜色 2" xfId="25477" builtinId="36" hidden="1"/>
    <cellStyle name="60% - 强调文字颜色 2" xfId="25481" builtinId="36" hidden="1"/>
    <cellStyle name="60% - 强调文字颜色 2" xfId="25485" builtinId="36" hidden="1"/>
    <cellStyle name="60% - 强调文字颜色 2" xfId="25489" builtinId="36" hidden="1"/>
    <cellStyle name="60% - 强调文字颜色 2" xfId="25493" builtinId="36" hidden="1"/>
    <cellStyle name="60% - 强调文字颜色 2" xfId="25497" builtinId="36" hidden="1"/>
    <cellStyle name="60% - 强调文字颜色 2" xfId="25503" builtinId="36" hidden="1"/>
    <cellStyle name="60% - 强调文字颜色 2" xfId="25505" builtinId="36" hidden="1"/>
    <cellStyle name="60% - 强调文字颜色 2" xfId="25509" builtinId="36" hidden="1"/>
    <cellStyle name="60% - 强调文字颜色 2" xfId="25513" builtinId="36" hidden="1"/>
    <cellStyle name="60% - 强调文字颜色 2" xfId="25517" builtinId="36" hidden="1"/>
    <cellStyle name="60% - 强调文字颜色 2" xfId="25521" builtinId="36" hidden="1"/>
    <cellStyle name="60% - 强调文字颜色 2" xfId="25525" builtinId="36" hidden="1"/>
    <cellStyle name="60% - 强调文字颜色 2" xfId="25529" builtinId="36" hidden="1"/>
    <cellStyle name="60% - 强调文字颜色 2" xfId="25533" builtinId="36" hidden="1"/>
    <cellStyle name="60% - 强调文字颜色 2" xfId="25537" builtinId="36" hidden="1"/>
    <cellStyle name="60% - 强调文字颜色 2" xfId="25541" builtinId="36" hidden="1"/>
    <cellStyle name="60% - 强调文字颜色 2" xfId="25547" builtinId="36" hidden="1"/>
    <cellStyle name="60% - 强调文字颜色 2" xfId="25549" builtinId="36" hidden="1"/>
    <cellStyle name="60% - 强调文字颜色 2" xfId="25553" builtinId="36" hidden="1"/>
    <cellStyle name="60% - 强调文字颜色 2" xfId="25557" builtinId="36" hidden="1"/>
    <cellStyle name="60% - 强调文字颜色 2" xfId="25561" builtinId="36" hidden="1"/>
    <cellStyle name="60% - 强调文字颜色 2" xfId="25565" builtinId="36" hidden="1"/>
    <cellStyle name="60% - 强调文字颜色 2" xfId="25569" builtinId="36" hidden="1"/>
    <cellStyle name="60% - 强调文字颜色 2" xfId="25573" builtinId="36" hidden="1"/>
    <cellStyle name="60% - 强调文字颜色 2" xfId="25577" builtinId="36" hidden="1"/>
    <cellStyle name="60% - 强调文字颜色 2" xfId="25581" builtinId="36" hidden="1"/>
    <cellStyle name="60% - 强调文字颜色 2" xfId="25585" builtinId="36" hidden="1"/>
    <cellStyle name="60% - 强调文字颜色 2" xfId="25591" builtinId="36" hidden="1"/>
    <cellStyle name="60% - 强调文字颜色 2" xfId="25593" builtinId="36" hidden="1"/>
    <cellStyle name="60% - 强调文字颜色 2" xfId="25597" builtinId="36" hidden="1"/>
    <cellStyle name="60% - 强调文字颜色 2" xfId="25601" builtinId="36" hidden="1"/>
    <cellStyle name="60% - 强调文字颜色 2" xfId="25605" builtinId="36" hidden="1"/>
    <cellStyle name="60% - 强调文字颜色 2" xfId="25609" builtinId="36" hidden="1"/>
    <cellStyle name="60% - 强调文字颜色 2" xfId="25613" builtinId="36" hidden="1"/>
    <cellStyle name="60% - 强调文字颜色 2" xfId="25617" builtinId="36" hidden="1"/>
    <cellStyle name="60% - 强调文字颜色 2" xfId="25621" builtinId="36" hidden="1"/>
    <cellStyle name="60% - 强调文字颜色 2" xfId="25625" builtinId="36" hidden="1"/>
    <cellStyle name="60% - 强调文字颜色 2" xfId="25629" builtinId="36" hidden="1"/>
    <cellStyle name="60% - 强调文字颜色 2" xfId="25635" builtinId="36" hidden="1"/>
    <cellStyle name="60% - 强调文字颜色 2" xfId="25637" builtinId="36" hidden="1"/>
    <cellStyle name="60% - 强调文字颜色 2" xfId="25641" builtinId="36" hidden="1"/>
    <cellStyle name="60% - 强调文字颜色 2" xfId="25645" builtinId="36" hidden="1"/>
    <cellStyle name="60% - 强调文字颜色 2" xfId="25649" builtinId="36" hidden="1"/>
    <cellStyle name="60% - 强调文字颜色 2" xfId="25653" builtinId="36" hidden="1"/>
    <cellStyle name="60% - 强调文字颜色 2" xfId="25657" builtinId="36" hidden="1"/>
    <cellStyle name="60% - 强调文字颜色 2" xfId="25661" builtinId="36" hidden="1"/>
    <cellStyle name="60% - 强调文字颜色 2" xfId="25665" builtinId="36" hidden="1"/>
    <cellStyle name="60% - 强调文字颜色 2" xfId="25669" builtinId="36" hidden="1"/>
    <cellStyle name="60% - 强调文字颜色 2" xfId="25673" builtinId="36" hidden="1"/>
    <cellStyle name="60% - 强调文字颜色 2" xfId="25679" builtinId="36" hidden="1"/>
    <cellStyle name="60% - 强调文字颜色 2" xfId="25681" builtinId="36" hidden="1"/>
    <cellStyle name="60% - 强调文字颜色 2" xfId="25685" builtinId="36" hidden="1"/>
    <cellStyle name="60% - 强调文字颜色 2" xfId="25689" builtinId="36" hidden="1"/>
    <cellStyle name="60% - 强调文字颜色 2" xfId="25693" builtinId="36" hidden="1"/>
    <cellStyle name="60% - 强调文字颜色 2" xfId="25697" builtinId="36" hidden="1"/>
    <cellStyle name="60% - 强调文字颜色 2" xfId="25701" builtinId="36" hidden="1"/>
    <cellStyle name="60% - 强调文字颜色 2" xfId="25705" builtinId="36" hidden="1"/>
    <cellStyle name="60% - 强调文字颜色 2" xfId="25709" builtinId="36" hidden="1"/>
    <cellStyle name="60% - 强调文字颜色 2" xfId="25713" builtinId="36" hidden="1"/>
    <cellStyle name="60% - 强调文字颜色 2" xfId="25717" builtinId="36" hidden="1"/>
    <cellStyle name="60% - 强调文字颜色 2" xfId="25723" builtinId="36" hidden="1"/>
    <cellStyle name="60% - 强调文字颜色 2" xfId="25725" builtinId="36" hidden="1"/>
    <cellStyle name="60% - 强调文字颜色 2" xfId="25729" builtinId="36" hidden="1"/>
    <cellStyle name="60% - 强调文字颜色 2" xfId="25733" builtinId="36" hidden="1"/>
    <cellStyle name="60% - 强调文字颜色 2" xfId="25737" builtinId="36" hidden="1"/>
    <cellStyle name="60% - 强调文字颜色 2" xfId="25741" builtinId="36" hidden="1"/>
    <cellStyle name="60% - 强调文字颜色 2" xfId="25745" builtinId="36" hidden="1"/>
    <cellStyle name="60% - 强调文字颜色 2" xfId="25749" builtinId="36" hidden="1"/>
    <cellStyle name="60% - 强调文字颜色 2" xfId="25752" builtinId="36" hidden="1"/>
    <cellStyle name="60% - 强调文字颜色 2" xfId="25756" builtinId="36" hidden="1"/>
    <cellStyle name="60% - 强调文字颜色 2" xfId="25760" builtinId="36" hidden="1"/>
    <cellStyle name="60% - 强调文字颜色 2" xfId="25766" builtinId="36" hidden="1"/>
    <cellStyle name="60% - 强调文字颜色 2" xfId="25768" builtinId="36" hidden="1"/>
    <cellStyle name="60% - 强调文字颜色 2" xfId="25772" builtinId="36" hidden="1"/>
    <cellStyle name="60% - 强调文字颜色 2" xfId="25776" builtinId="36" hidden="1"/>
    <cellStyle name="60% - 强调文字颜色 2" xfId="25780" builtinId="36" hidden="1"/>
    <cellStyle name="60% - 强调文字颜色 2" xfId="25784" builtinId="36" hidden="1"/>
    <cellStyle name="60% - 强调文字颜色 2" xfId="25788" builtinId="36" hidden="1"/>
    <cellStyle name="60% - 强调文字颜色 2" xfId="25792" builtinId="36" hidden="1"/>
    <cellStyle name="60% - 强调文字颜色 2" xfId="25796" builtinId="36" hidden="1"/>
    <cellStyle name="60% - 强调文字颜色 2" xfId="25800" builtinId="36" hidden="1"/>
    <cellStyle name="60% - 强调文字颜色 2" xfId="25804" builtinId="36" hidden="1"/>
    <cellStyle name="60% - 强调文字颜色 2" xfId="25810" builtinId="36" hidden="1"/>
    <cellStyle name="60% - 强调文字颜色 2" xfId="25812" builtinId="36" hidden="1"/>
    <cellStyle name="60% - 强调文字颜色 2" xfId="25816" builtinId="36" hidden="1"/>
    <cellStyle name="60% - 强调文字颜色 2" xfId="25820" builtinId="36" hidden="1"/>
    <cellStyle name="60% - 强调文字颜色 2" xfId="25824" builtinId="36" hidden="1"/>
    <cellStyle name="60% - 强调文字颜色 2" xfId="25828" builtinId="36" hidden="1"/>
    <cellStyle name="60% - 强调文字颜色 2" xfId="25832" builtinId="36" hidden="1"/>
    <cellStyle name="60% - 强调文字颜色 2" xfId="25836" builtinId="36" hidden="1"/>
    <cellStyle name="60% - 强调文字颜色 2" xfId="25840" builtinId="36" hidden="1"/>
    <cellStyle name="60% - 强调文字颜色 2" xfId="25844" builtinId="36" hidden="1"/>
    <cellStyle name="60% - 强调文字颜色 2" xfId="25848" builtinId="36" hidden="1"/>
    <cellStyle name="60% - 强调文字颜色 2" xfId="25854" builtinId="36" hidden="1"/>
    <cellStyle name="60% - 强调文字颜色 2" xfId="25856" builtinId="36" hidden="1"/>
    <cellStyle name="60% - 强调文字颜色 2" xfId="25860" builtinId="36" hidden="1"/>
    <cellStyle name="60% - 强调文字颜色 2" xfId="25864" builtinId="36" hidden="1"/>
    <cellStyle name="60% - 强调文字颜色 2" xfId="25868" builtinId="36" hidden="1"/>
    <cellStyle name="60% - 强调文字颜色 2" xfId="25872" builtinId="36" hidden="1"/>
    <cellStyle name="60% - 强调文字颜色 2" xfId="25876" builtinId="36" hidden="1"/>
    <cellStyle name="60% - 强调文字颜色 2" xfId="25880" builtinId="36" hidden="1"/>
    <cellStyle name="60% - 强调文字颜色 2" xfId="25884" builtinId="36" hidden="1"/>
    <cellStyle name="60% - 强调文字颜色 2" xfId="25888" builtinId="36" hidden="1"/>
    <cellStyle name="60% - 强调文字颜色 2" xfId="25892" builtinId="36" hidden="1"/>
    <cellStyle name="60% - 强调文字颜色 2" xfId="25898" builtinId="36" hidden="1"/>
    <cellStyle name="60% - 强调文字颜色 2" xfId="25900" builtinId="36" hidden="1"/>
    <cellStyle name="60% - 强调文字颜色 2" xfId="25904" builtinId="36" hidden="1"/>
    <cellStyle name="60% - 强调文字颜色 2" xfId="25908" builtinId="36" hidden="1"/>
    <cellStyle name="60% - 强调文字颜色 2" xfId="25912" builtinId="36" hidden="1"/>
    <cellStyle name="60% - 强调文字颜色 2" xfId="25916" builtinId="36" hidden="1"/>
    <cellStyle name="60% - 强调文字颜色 2" xfId="25920" builtinId="36" hidden="1"/>
    <cellStyle name="60% - 强调文字颜色 2" xfId="25924" builtinId="36" hidden="1"/>
    <cellStyle name="60% - 强调文字颜色 2" xfId="25928" builtinId="36" hidden="1"/>
    <cellStyle name="60% - 强调文字颜色 2" xfId="25932" builtinId="36" hidden="1"/>
    <cellStyle name="60% - 强调文字颜色 2" xfId="25936" builtinId="36" hidden="1"/>
    <cellStyle name="60% - 强调文字颜色 2" xfId="25942" builtinId="36" hidden="1"/>
    <cellStyle name="60% - 强调文字颜色 2" xfId="25944" builtinId="36" hidden="1"/>
    <cellStyle name="60% - 强调文字颜色 2" xfId="25948" builtinId="36" hidden="1"/>
    <cellStyle name="60% - 强调文字颜色 2" xfId="25952" builtinId="36" hidden="1"/>
    <cellStyle name="60% - 强调文字颜色 2" xfId="25956" builtinId="36" hidden="1"/>
    <cellStyle name="60% - 强调文字颜色 2" xfId="25960" builtinId="36" hidden="1"/>
    <cellStyle name="60% - 强调文字颜色 2" xfId="25964" builtinId="36" hidden="1"/>
    <cellStyle name="60% - 强调文字颜色 2" xfId="25968" builtinId="36" hidden="1"/>
    <cellStyle name="60% - 强调文字颜色 2" xfId="25972" builtinId="36" hidden="1"/>
    <cellStyle name="60% - 强调文字颜色 2" xfId="25976" builtinId="36" hidden="1"/>
    <cellStyle name="60% - 强调文字颜色 2" xfId="25980" builtinId="36" hidden="1"/>
    <cellStyle name="60% - 强调文字颜色 2" xfId="25986" builtinId="36" hidden="1"/>
    <cellStyle name="60% - 强调文字颜色 2" xfId="25988" builtinId="36" hidden="1"/>
    <cellStyle name="60% - 强调文字颜色 2" xfId="25992" builtinId="36" hidden="1"/>
    <cellStyle name="60% - 强调文字颜色 2" xfId="25996" builtinId="36" hidden="1"/>
    <cellStyle name="60% - 强调文字颜色 2" xfId="26000" builtinId="36" hidden="1"/>
    <cellStyle name="60% - 强调文字颜色 2" xfId="26004" builtinId="36" hidden="1"/>
    <cellStyle name="60% - 强调文字颜色 2" xfId="26008" builtinId="36" hidden="1"/>
    <cellStyle name="60% - 强调文字颜色 2" xfId="26012" builtinId="36" hidden="1"/>
    <cellStyle name="60% - 强调文字颜色 2" xfId="26016" builtinId="36" hidden="1"/>
    <cellStyle name="60% - 强调文字颜色 2" xfId="26020" builtinId="36" hidden="1"/>
    <cellStyle name="60% - 强调文字颜色 2" xfId="26024" builtinId="36" hidden="1"/>
    <cellStyle name="60% - 强调文字颜色 2" xfId="26030" builtinId="36" hidden="1"/>
    <cellStyle name="60% - 强调文字颜色 2" xfId="26032" builtinId="36" hidden="1"/>
    <cellStyle name="60% - 强调文字颜色 2" xfId="26036" builtinId="36" hidden="1"/>
    <cellStyle name="60% - 强调文字颜色 2" xfId="26040" builtinId="36" hidden="1"/>
    <cellStyle name="60% - 强调文字颜色 2" xfId="26044" builtinId="36" hidden="1"/>
    <cellStyle name="60% - 强调文字颜色 2" xfId="26048" builtinId="36" hidden="1"/>
    <cellStyle name="60% - 强调文字颜色 2" xfId="26052" builtinId="36" hidden="1"/>
    <cellStyle name="60% - 强调文字颜色 2" xfId="26056" builtinId="36" hidden="1"/>
    <cellStyle name="60% - 强调文字颜色 2" xfId="26060" builtinId="36" hidden="1"/>
    <cellStyle name="60% - 强调文字颜色 2" xfId="26064" builtinId="36" hidden="1"/>
    <cellStyle name="60% - 强调文字颜色 2" xfId="26068" builtinId="36" hidden="1"/>
    <cellStyle name="60% - 强调文字颜色 2" xfId="26074" builtinId="36" hidden="1"/>
    <cellStyle name="60% - 强调文字颜色 2" xfId="26076" builtinId="36" hidden="1"/>
    <cellStyle name="60% - 强调文字颜色 2" xfId="26080" builtinId="36" hidden="1"/>
    <cellStyle name="60% - 强调文字颜色 2" xfId="26084" builtinId="36" hidden="1"/>
    <cellStyle name="60% - 强调文字颜色 2" xfId="26088" builtinId="36" hidden="1"/>
    <cellStyle name="60% - 强调文字颜色 2" xfId="26092" builtinId="36" hidden="1"/>
    <cellStyle name="60% - 强调文字颜色 2" xfId="26096" builtinId="36" hidden="1"/>
    <cellStyle name="60% - 强调文字颜色 2" xfId="26100" builtinId="36" hidden="1"/>
    <cellStyle name="60% - 强调文字颜色 2" xfId="26104" builtinId="36" hidden="1"/>
    <cellStyle name="60% - 强调文字颜色 2" xfId="26108" builtinId="36" hidden="1"/>
    <cellStyle name="60% - 强调文字颜色 2" xfId="25367" builtinId="36" hidden="1"/>
    <cellStyle name="60% - 强调文字颜色 2" xfId="26115" builtinId="36" hidden="1"/>
    <cellStyle name="60% - 强调文字颜色 2" xfId="26116" builtinId="36" hidden="1"/>
    <cellStyle name="60% - 强调文字颜色 2" xfId="26119" builtinId="36" hidden="1"/>
    <cellStyle name="60% - 强调文字颜色 2" xfId="26122" builtinId="36" hidden="1"/>
    <cellStyle name="60% - 强调文字颜色 2" xfId="26125" builtinId="36" hidden="1"/>
    <cellStyle name="60% - 强调文字颜色 2" xfId="26128" builtinId="36" hidden="1"/>
    <cellStyle name="60% - 强调文字颜色 2" xfId="26131" builtinId="36" hidden="1"/>
    <cellStyle name="60% - 强调文字颜色 2" xfId="26134" builtinId="36" hidden="1"/>
    <cellStyle name="60% - 强调文字颜色 2" xfId="26137" builtinId="36" hidden="1"/>
    <cellStyle name="60% - 强调文字颜色 2" xfId="26140" builtinId="36" hidden="1"/>
    <cellStyle name="60% - 强调文字颜色 2" xfId="26143" builtinId="36" hidden="1"/>
    <cellStyle name="60% - 强调文字颜色 2" xfId="26148" builtinId="36" hidden="1"/>
    <cellStyle name="60% - 强调文字颜色 2" xfId="26149" builtinId="36" hidden="1"/>
    <cellStyle name="60% - 强调文字颜色 2" xfId="26152" builtinId="36" hidden="1"/>
    <cellStyle name="60% - 强调文字颜色 2" xfId="26155" builtinId="36" hidden="1"/>
    <cellStyle name="60% - 强调文字颜色 2" xfId="26158" builtinId="36" hidden="1"/>
    <cellStyle name="60% - 强调文字颜色 2" xfId="26161" builtinId="36" hidden="1"/>
    <cellStyle name="60% - 强调文字颜色 2" xfId="26164" builtinId="36" hidden="1"/>
    <cellStyle name="60% - 强调文字颜色 2" xfId="26167" builtinId="36" hidden="1"/>
    <cellStyle name="60% - 强调文字颜色 2" xfId="26170" builtinId="36" hidden="1"/>
    <cellStyle name="60% - 强调文字颜色 2" xfId="26173" builtinId="36" hidden="1"/>
    <cellStyle name="60% - 强调文字颜色 2" xfId="26176" builtinId="36" hidden="1"/>
    <cellStyle name="60% - 强调文字颜色 2" xfId="26181" builtinId="36" hidden="1"/>
    <cellStyle name="60% - 强调文字颜色 2" xfId="26182" builtinId="36" hidden="1"/>
    <cellStyle name="60% - 强调文字颜色 2" xfId="26185" builtinId="36" hidden="1"/>
    <cellStyle name="60% - 强调文字颜色 2" xfId="26188" builtinId="36" hidden="1"/>
    <cellStyle name="60% - 强调文字颜色 2" xfId="26191" builtinId="36" hidden="1"/>
    <cellStyle name="60% - 强调文字颜色 2" xfId="26194" builtinId="36" hidden="1"/>
    <cellStyle name="60% - 强调文字颜色 2" xfId="26197" builtinId="36" hidden="1"/>
    <cellStyle name="60% - 强调文字颜色 2" xfId="26200" builtinId="36" hidden="1"/>
    <cellStyle name="60% - 强调文字颜色 2" xfId="26203" builtinId="36" hidden="1"/>
    <cellStyle name="60% - 强调文字颜色 2" xfId="26206" builtinId="36" hidden="1"/>
    <cellStyle name="60% - 强调文字颜色 2" xfId="26209" builtinId="36" hidden="1"/>
    <cellStyle name="60% - 强调文字颜色 2" xfId="26214" builtinId="36" hidden="1"/>
    <cellStyle name="60% - 强调文字颜色 2" xfId="26215" builtinId="36" hidden="1"/>
    <cellStyle name="60% - 强调文字颜色 2" xfId="26218" builtinId="36" hidden="1"/>
    <cellStyle name="60% - 强调文字颜色 2" xfId="26221" builtinId="36" hidden="1"/>
    <cellStyle name="60% - 强调文字颜色 2" xfId="26224" builtinId="36" hidden="1"/>
    <cellStyle name="60% - 强调文字颜色 2" xfId="26227" builtinId="36" hidden="1"/>
    <cellStyle name="60% - 强调文字颜色 2" xfId="26230" builtinId="36" hidden="1"/>
    <cellStyle name="60% - 强调文字颜色 2" xfId="26233" builtinId="36" hidden="1"/>
    <cellStyle name="60% - 强调文字颜色 2" xfId="26236" builtinId="36" hidden="1"/>
    <cellStyle name="60% - 强调文字颜色 2" xfId="26239" builtinId="36" hidden="1"/>
    <cellStyle name="60% - 强调文字颜色 2" xfId="26242" builtinId="36" hidden="1"/>
    <cellStyle name="60% - 强调文字颜色 2" xfId="26247" builtinId="36" hidden="1"/>
    <cellStyle name="60% - 强调文字颜色 2" xfId="26248" builtinId="36" hidden="1"/>
    <cellStyle name="60% - 强调文字颜色 2" xfId="26251" builtinId="36" hidden="1"/>
    <cellStyle name="60% - 强调文字颜色 2" xfId="26254" builtinId="36" hidden="1"/>
    <cellStyle name="60% - 强调文字颜色 2" xfId="26257" builtinId="36" hidden="1"/>
    <cellStyle name="60% - 强调文字颜色 2" xfId="26260" builtinId="36" hidden="1"/>
    <cellStyle name="60% - 强调文字颜色 2" xfId="26263" builtinId="36" hidden="1"/>
    <cellStyle name="60% - 强调文字颜色 2" xfId="26266" builtinId="36" hidden="1"/>
    <cellStyle name="60% - 强调文字颜色 2" xfId="26269" builtinId="36" hidden="1"/>
    <cellStyle name="60% - 强调文字颜色 2" xfId="26272" builtinId="36" hidden="1"/>
    <cellStyle name="60% - 强调文字颜色 2" xfId="26275" builtinId="36" hidden="1"/>
    <cellStyle name="60% - 强调文字颜色 2" xfId="26280" builtinId="36" hidden="1"/>
    <cellStyle name="60% - 强调文字颜色 2" xfId="26281" builtinId="36" hidden="1"/>
    <cellStyle name="60% - 强调文字颜色 2" xfId="26284" builtinId="36" hidden="1"/>
    <cellStyle name="60% - 强调文字颜色 2" xfId="26287" builtinId="36" hidden="1"/>
    <cellStyle name="60% - 强调文字颜色 2" xfId="26290" builtinId="36" hidden="1"/>
    <cellStyle name="60% - 强调文字颜色 2" xfId="26293" builtinId="36" hidden="1"/>
    <cellStyle name="60% - 强调文字颜色 2" xfId="26296" builtinId="36" hidden="1"/>
    <cellStyle name="60% - 强调文字颜色 2" xfId="26299" builtinId="36" hidden="1"/>
    <cellStyle name="60% - 强调文字颜色 2" xfId="26302" builtinId="36" hidden="1"/>
    <cellStyle name="60% - 强调文字颜色 2" xfId="26305" builtinId="36" hidden="1"/>
    <cellStyle name="60% - 强调文字颜色 2" xfId="26308" builtinId="36" hidden="1"/>
    <cellStyle name="60% - 强调文字颜色 2" xfId="26313" builtinId="36" hidden="1"/>
    <cellStyle name="60% - 强调文字颜色 2" xfId="26314" builtinId="36" hidden="1"/>
    <cellStyle name="60% - 强调文字颜色 2" xfId="26317" builtinId="36" hidden="1"/>
    <cellStyle name="60% - 强调文字颜色 2" xfId="26320" builtinId="36" hidden="1"/>
    <cellStyle name="60% - 强调文字颜色 2" xfId="26323" builtinId="36" hidden="1"/>
    <cellStyle name="60% - 强调文字颜色 2" xfId="26326" builtinId="36" hidden="1"/>
    <cellStyle name="60% - 强调文字颜色 2" xfId="26329" builtinId="36" hidden="1"/>
    <cellStyle name="60% - 强调文字颜色 2" xfId="26332" builtinId="36" hidden="1"/>
    <cellStyle name="60% - 强调文字颜色 2" xfId="26335" builtinId="36" hidden="1"/>
    <cellStyle name="60% - 强调文字颜色 2" xfId="26338" builtinId="36" hidden="1"/>
    <cellStyle name="60% - 强调文字颜色 2" xfId="26341" builtinId="36" hidden="1"/>
    <cellStyle name="60% - 强调文字颜色 2" xfId="26346" builtinId="36" hidden="1"/>
    <cellStyle name="60% - 强调文字颜色 2" xfId="26347" builtinId="36" hidden="1"/>
    <cellStyle name="60% - 强调文字颜色 2" xfId="26350" builtinId="36" hidden="1"/>
    <cellStyle name="60% - 强调文字颜色 2" xfId="26353" builtinId="36" hidden="1"/>
    <cellStyle name="60% - 强调文字颜色 2" xfId="26356" builtinId="36" hidden="1"/>
    <cellStyle name="60% - 强调文字颜色 2" xfId="26359" builtinId="36" hidden="1"/>
    <cellStyle name="60% - 强调文字颜色 2" xfId="26362" builtinId="36" hidden="1"/>
    <cellStyle name="60% - 强调文字颜色 2" xfId="26365" builtinId="36" hidden="1"/>
    <cellStyle name="60% - 强调文字颜色 2" xfId="26368" builtinId="36" hidden="1"/>
    <cellStyle name="60% - 强调文字颜色 2" xfId="26371" builtinId="36" hidden="1"/>
    <cellStyle name="60% - 强调文字颜色 2" xfId="26374" builtinId="36" hidden="1"/>
    <cellStyle name="60% - 强调文字颜色 2" xfId="26379" builtinId="36" hidden="1"/>
    <cellStyle name="60% - 强调文字颜色 2" xfId="26380" builtinId="36" hidden="1"/>
    <cellStyle name="60% - 强调文字颜色 2" xfId="26383" builtinId="36" hidden="1"/>
    <cellStyle name="60% - 强调文字颜色 2" xfId="26386" builtinId="36" hidden="1"/>
    <cellStyle name="60% - 强调文字颜色 2" xfId="26389" builtinId="36" hidden="1"/>
    <cellStyle name="60% - 强调文字颜色 2" xfId="26392" builtinId="36" hidden="1"/>
    <cellStyle name="60% - 强调文字颜色 2" xfId="26395" builtinId="36" hidden="1"/>
    <cellStyle name="60% - 强调文字颜色 2" xfId="26398" builtinId="36" hidden="1"/>
    <cellStyle name="60% - 强调文字颜色 2" xfId="26401" builtinId="36" hidden="1"/>
    <cellStyle name="60% - 强调文字颜色 2" xfId="26404" builtinId="36" hidden="1"/>
    <cellStyle name="60% - 强调文字颜色 2" xfId="26407" builtinId="36" hidden="1"/>
    <cellStyle name="60% - 强调文字颜色 2" xfId="26412" builtinId="36" hidden="1"/>
    <cellStyle name="60% - 强调文字颜色 2" xfId="26413" builtinId="36" hidden="1"/>
    <cellStyle name="60% - 强调文字颜色 2" xfId="26416" builtinId="36" hidden="1"/>
    <cellStyle name="60% - 强调文字颜色 2" xfId="26419" builtinId="36" hidden="1"/>
    <cellStyle name="60% - 强调文字颜色 2" xfId="26422" builtinId="36" hidden="1"/>
    <cellStyle name="60% - 强调文字颜色 2" xfId="26425" builtinId="36" hidden="1"/>
    <cellStyle name="60% - 强调文字颜色 2" xfId="26428" builtinId="36" hidden="1"/>
    <cellStyle name="60% - 强调文字颜色 2" xfId="26431" builtinId="36" hidden="1"/>
    <cellStyle name="60% - 强调文字颜色 2" xfId="26434" builtinId="36" hidden="1"/>
    <cellStyle name="60% - 强调文字颜色 2" xfId="26437" builtinId="36" hidden="1"/>
    <cellStyle name="60% - 强调文字颜色 2" xfId="26440" builtinId="36" hidden="1"/>
    <cellStyle name="60% - 强调文字颜色 2" xfId="26445" builtinId="36" hidden="1"/>
    <cellStyle name="60% - 强调文字颜色 2" xfId="26446" builtinId="36" hidden="1"/>
    <cellStyle name="60% - 强调文字颜色 2" xfId="26449" builtinId="36" hidden="1"/>
    <cellStyle name="60% - 强调文字颜色 2" xfId="26452" builtinId="36" hidden="1"/>
    <cellStyle name="60% - 强调文字颜色 2" xfId="26455" builtinId="36" hidden="1"/>
    <cellStyle name="60% - 强调文字颜色 2" xfId="26458" builtinId="36" hidden="1"/>
    <cellStyle name="60% - 强调文字颜色 2" xfId="26461" builtinId="36" hidden="1"/>
    <cellStyle name="60% - 强调文字颜色 2" xfId="26464" builtinId="36" hidden="1"/>
    <cellStyle name="60% - 强调文字颜色 2" xfId="26467" builtinId="36" hidden="1"/>
    <cellStyle name="60% - 强调文字颜色 2" xfId="26470" builtinId="36" hidden="1"/>
    <cellStyle name="60% - 强调文字颜色 2" xfId="26473" builtinId="36" hidden="1"/>
    <cellStyle name="60% - 强调文字颜色 2" xfId="26478" builtinId="36" hidden="1"/>
    <cellStyle name="60% - 强调文字颜色 2" xfId="26479" builtinId="36" hidden="1"/>
    <cellStyle name="60% - 强调文字颜色 2" xfId="26482" builtinId="36" hidden="1"/>
    <cellStyle name="60% - 强调文字颜色 2" xfId="26485" builtinId="36" hidden="1"/>
    <cellStyle name="60% - 强调文字颜色 2" xfId="26488" builtinId="36" hidden="1"/>
    <cellStyle name="60% - 强调文字颜色 2" xfId="26491" builtinId="36" hidden="1"/>
    <cellStyle name="60% - 强调文字颜色 2" xfId="26494" builtinId="36" hidden="1"/>
    <cellStyle name="60% - 强调文字颜色 2" xfId="26497" builtinId="36" hidden="1"/>
    <cellStyle name="60% - 强调文字颜色 2" xfId="26500" builtinId="36" hidden="1"/>
    <cellStyle name="60% - 强调文字颜色 2" xfId="26503" builtinId="36" hidden="1"/>
    <cellStyle name="60% - 强调文字颜色 2" xfId="26506" builtinId="36" hidden="1"/>
    <cellStyle name="60% - 强调文字颜色 2" xfId="26511" builtinId="36" hidden="1"/>
    <cellStyle name="60% - 强调文字颜色 2" xfId="26512" builtinId="36" hidden="1"/>
    <cellStyle name="60% - 强调文字颜色 2" xfId="26515" builtinId="36" hidden="1"/>
    <cellStyle name="60% - 强调文字颜色 2" xfId="26518" builtinId="36" hidden="1"/>
    <cellStyle name="60% - 强调文字颜色 2" xfId="26521" builtinId="36" hidden="1"/>
    <cellStyle name="60% - 强调文字颜色 2" xfId="26524" builtinId="36" hidden="1"/>
    <cellStyle name="60% - 强调文字颜色 2" xfId="26527" builtinId="36" hidden="1"/>
    <cellStyle name="60% - 强调文字颜色 2" xfId="26530" builtinId="36" hidden="1"/>
    <cellStyle name="60% - 强调文字颜色 2" xfId="26533" builtinId="36" hidden="1"/>
    <cellStyle name="60% - 强调文字颜色 2" xfId="26536" builtinId="36" hidden="1"/>
    <cellStyle name="60% - 强调文字颜色 2" xfId="26539" builtinId="36" hidden="1"/>
    <cellStyle name="60% - 强调文字颜色 2" xfId="26544" builtinId="36" hidden="1"/>
    <cellStyle name="60% - 强调文字颜色 2" xfId="26545" builtinId="36" hidden="1"/>
    <cellStyle name="60% - 强调文字颜色 2" xfId="26548" builtinId="36" hidden="1"/>
    <cellStyle name="60% - 强调文字颜色 2" xfId="26551" builtinId="36" hidden="1"/>
    <cellStyle name="60% - 强调文字颜色 2" xfId="26554" builtinId="36" hidden="1"/>
    <cellStyle name="60% - 强调文字颜色 2" xfId="26557" builtinId="36" hidden="1"/>
    <cellStyle name="60% - 强调文字颜色 2" xfId="26560" builtinId="36" hidden="1"/>
    <cellStyle name="60% - 强调文字颜色 2" xfId="26563" builtinId="36" hidden="1"/>
    <cellStyle name="60% - 强调文字颜色 2" xfId="26566" builtinId="36" hidden="1"/>
    <cellStyle name="60% - 强调文字颜色 2" xfId="26569" builtinId="36" hidden="1"/>
    <cellStyle name="60% - 强调文字颜色 2" xfId="26572" builtinId="36" hidden="1"/>
    <cellStyle name="60% - 强调文字颜色 2" xfId="26577" builtinId="36" hidden="1"/>
    <cellStyle name="60% - 强调文字颜色 2" xfId="26578" builtinId="36" hidden="1"/>
    <cellStyle name="60% - 强调文字颜色 2" xfId="26581" builtinId="36" hidden="1"/>
    <cellStyle name="60% - 强调文字颜色 2" xfId="26584" builtinId="36" hidden="1"/>
    <cellStyle name="60% - 强调文字颜色 2" xfId="26587" builtinId="36" hidden="1"/>
    <cellStyle name="60% - 强调文字颜色 2" xfId="26590" builtinId="36" hidden="1"/>
    <cellStyle name="60% - 强调文字颜色 2" xfId="26593" builtinId="36" hidden="1"/>
    <cellStyle name="60% - 强调文字颜色 2" xfId="26596" builtinId="36" hidden="1"/>
    <cellStyle name="60% - 强调文字颜色 2" xfId="26599" builtinId="36" hidden="1"/>
    <cellStyle name="60% - 强调文字颜色 2" xfId="26602" builtinId="36" hidden="1"/>
    <cellStyle name="60% - 强调文字颜色 2" xfId="26605" builtinId="36" hidden="1"/>
    <cellStyle name="60% - 强调文字颜色 2" xfId="26610" builtinId="36" hidden="1"/>
    <cellStyle name="60% - 强调文字颜色 2" xfId="26611" builtinId="36" hidden="1"/>
    <cellStyle name="60% - 强调文字颜色 2" xfId="26614" builtinId="36" hidden="1"/>
    <cellStyle name="60% - 强调文字颜色 2" xfId="26617" builtinId="36" hidden="1"/>
    <cellStyle name="60% - 强调文字颜色 2" xfId="26620" builtinId="36" hidden="1"/>
    <cellStyle name="60% - 强调文字颜色 2" xfId="26623" builtinId="36" hidden="1"/>
    <cellStyle name="60% - 强调文字颜色 2" xfId="26626" builtinId="36" hidden="1"/>
    <cellStyle name="60% - 强调文字颜色 2" xfId="26629" builtinId="36" hidden="1"/>
    <cellStyle name="60% - 强调文字颜色 2" xfId="26632" builtinId="36" hidden="1"/>
    <cellStyle name="60% - 强调文字颜色 2" xfId="26635" builtinId="36" hidden="1"/>
    <cellStyle name="60% - 强调文字颜色 2" xfId="26638" builtinId="36" hidden="1"/>
    <cellStyle name="60% - 强调文字颜色 2" xfId="26643" builtinId="36" hidden="1"/>
    <cellStyle name="60% - 强调文字颜色 2" xfId="26644" builtinId="36" hidden="1"/>
    <cellStyle name="60% - 强调文字颜色 2" xfId="26647" builtinId="36" hidden="1"/>
    <cellStyle name="60% - 强调文字颜色 2" xfId="26650" builtinId="36" hidden="1"/>
    <cellStyle name="60% - 强调文字颜色 2" xfId="26653" builtinId="36" hidden="1"/>
    <cellStyle name="60% - 强调文字颜色 2" xfId="26656" builtinId="36" hidden="1"/>
    <cellStyle name="60% - 强调文字颜色 2" xfId="26659" builtinId="36" hidden="1"/>
    <cellStyle name="60% - 强调文字颜色 2" xfId="26662" builtinId="36" hidden="1"/>
    <cellStyle name="60% - 强调文字颜色 2" xfId="26665" builtinId="36" hidden="1"/>
    <cellStyle name="60% - 强调文字颜色 2" xfId="26668" builtinId="36" hidden="1"/>
    <cellStyle name="60% - 强调文字颜色 2" xfId="26671" builtinId="36" hidden="1"/>
    <cellStyle name="60% - 强调文字颜色 2" xfId="26676" builtinId="36" hidden="1"/>
    <cellStyle name="60% - 强调文字颜色 2" xfId="26677" builtinId="36" hidden="1"/>
    <cellStyle name="60% - 强调文字颜色 2" xfId="26680" builtinId="36" hidden="1"/>
    <cellStyle name="60% - 强调文字颜色 2" xfId="26683" builtinId="36" hidden="1"/>
    <cellStyle name="60% - 强调文字颜色 2" xfId="26686" builtinId="36" hidden="1"/>
    <cellStyle name="60% - 强调文字颜色 2" xfId="26689" builtinId="36" hidden="1"/>
    <cellStyle name="60% - 强调文字颜色 2" xfId="26692" builtinId="36" hidden="1"/>
    <cellStyle name="60% - 强调文字颜色 2" xfId="26695" builtinId="36" hidden="1"/>
    <cellStyle name="60% - 强调文字颜色 2" xfId="26698" builtinId="36" hidden="1"/>
    <cellStyle name="60% - 强调文字颜色 2" xfId="26701" builtinId="36" hidden="1"/>
    <cellStyle name="60% - 强调文字颜色 2" xfId="26704" builtinId="36" hidden="1"/>
    <cellStyle name="60% - 强调文字颜色 2" xfId="26709" builtinId="36" hidden="1"/>
    <cellStyle name="60% - 强调文字颜色 2" xfId="26710" builtinId="36" hidden="1"/>
    <cellStyle name="60% - 强调文字颜色 2" xfId="26713" builtinId="36" hidden="1"/>
    <cellStyle name="60% - 强调文字颜色 2" xfId="26716" builtinId="36" hidden="1"/>
    <cellStyle name="60% - 强调文字颜色 2" xfId="26719" builtinId="36" hidden="1"/>
    <cellStyle name="60% - 强调文字颜色 2" xfId="26722" builtinId="36" hidden="1"/>
    <cellStyle name="60% - 强调文字颜色 2" xfId="26725" builtinId="36" hidden="1"/>
    <cellStyle name="60% - 强调文字颜色 2" xfId="26728" builtinId="36" hidden="1"/>
    <cellStyle name="60% - 强调文字颜色 2" xfId="26731" builtinId="36" hidden="1"/>
    <cellStyle name="60% - 强调文字颜色 2" xfId="26734" builtinId="36" hidden="1"/>
    <cellStyle name="60% - 强调文字颜色 2" xfId="26737" builtinId="36" hidden="1"/>
    <cellStyle name="60% - 强调文字颜色 2" xfId="26742" builtinId="36" hidden="1"/>
    <cellStyle name="60% - 强调文字颜色 2" xfId="26743" builtinId="36" hidden="1"/>
    <cellStyle name="60% - 强调文字颜色 2" xfId="26746" builtinId="36" hidden="1"/>
    <cellStyle name="60% - 强调文字颜色 2" xfId="26749" builtinId="36" hidden="1"/>
    <cellStyle name="60% - 强调文字颜色 2" xfId="26752" builtinId="36" hidden="1"/>
    <cellStyle name="60% - 强调文字颜色 2" xfId="26755" builtinId="36" hidden="1"/>
    <cellStyle name="60% - 强调文字颜色 2" xfId="26758" builtinId="36" hidden="1"/>
    <cellStyle name="60% - 强调文字颜色 2" xfId="26761" builtinId="36" hidden="1"/>
    <cellStyle name="60% - 强调文字颜色 2" xfId="26764" builtinId="36" hidden="1"/>
    <cellStyle name="60% - 强调文字颜色 2" xfId="26767" builtinId="36" hidden="1"/>
    <cellStyle name="60% - 强调文字颜色 2" xfId="26770" builtinId="36" hidden="1"/>
    <cellStyle name="60% - 强调文字颜色 2" xfId="26775" builtinId="36" hidden="1"/>
    <cellStyle name="60% - 强调文字颜色 2" xfId="26776" builtinId="36" hidden="1"/>
    <cellStyle name="60% - 强调文字颜色 2" xfId="26779" builtinId="36" hidden="1"/>
    <cellStyle name="60% - 强调文字颜色 2" xfId="26782" builtinId="36" hidden="1"/>
    <cellStyle name="60% - 强调文字颜色 2" xfId="26785" builtinId="36" hidden="1"/>
    <cellStyle name="60% - 强调文字颜色 2" xfId="26788" builtinId="36" hidden="1"/>
    <cellStyle name="60% - 强调文字颜色 2" xfId="26791" builtinId="36" hidden="1"/>
    <cellStyle name="60% - 强调文字颜色 2" xfId="26794" builtinId="36" hidden="1"/>
    <cellStyle name="60% - 强调文字颜色 2" xfId="26797" builtinId="36" hidden="1"/>
    <cellStyle name="60% - 强调文字颜色 2" xfId="26800" builtinId="36" hidden="1"/>
    <cellStyle name="60% - 强调文字颜色 2" xfId="26803" builtinId="36" hidden="1"/>
    <cellStyle name="60% - 强调文字颜色 2" xfId="26808" builtinId="36" hidden="1"/>
    <cellStyle name="60% - 强调文字颜色 2" xfId="26809" builtinId="36" hidden="1"/>
    <cellStyle name="60% - 强调文字颜色 2" xfId="26812" builtinId="36" hidden="1"/>
    <cellStyle name="60% - 强调文字颜色 2" xfId="26815" builtinId="36" hidden="1"/>
    <cellStyle name="60% - 强调文字颜色 2" xfId="26818" builtinId="36" hidden="1"/>
    <cellStyle name="60% - 强调文字颜色 2" xfId="26821" builtinId="36" hidden="1"/>
    <cellStyle name="60% - 强调文字颜色 2" xfId="26824" builtinId="36" hidden="1"/>
    <cellStyle name="60% - 强调文字颜色 2" xfId="26827" builtinId="36" hidden="1"/>
    <cellStyle name="60% - 强调文字颜色 2" xfId="26830" builtinId="36" hidden="1"/>
    <cellStyle name="60% - 强调文字颜色 2" xfId="26833" builtinId="36" hidden="1"/>
    <cellStyle name="60% - 强调文字颜色 2" xfId="26836" builtinId="36" hidden="1"/>
    <cellStyle name="60% - 强调文字颜色 2" xfId="26841" builtinId="36" hidden="1"/>
    <cellStyle name="60% - 强调文字颜色 2" xfId="26842" builtinId="36" hidden="1"/>
    <cellStyle name="60% - 强调文字颜色 2" xfId="26845" builtinId="36" hidden="1"/>
    <cellStyle name="60% - 强调文字颜色 2" xfId="26848" builtinId="36" hidden="1"/>
    <cellStyle name="60% - 强调文字颜色 2" xfId="26851" builtinId="36" hidden="1"/>
    <cellStyle name="60% - 强调文字颜色 2" xfId="26854" builtinId="36" hidden="1"/>
    <cellStyle name="60% - 强调文字颜色 2" xfId="26857" builtinId="36" hidden="1"/>
    <cellStyle name="60% - 强调文字颜色 2" xfId="26860" builtinId="36" hidden="1"/>
    <cellStyle name="60% - 强调文字颜色 2" xfId="26863" builtinId="36" hidden="1"/>
    <cellStyle name="60% - 强调文字颜色 2" xfId="26866" builtinId="36" hidden="1"/>
    <cellStyle name="60% - 强调文字颜色 2" xfId="26869" builtinId="36" hidden="1"/>
    <cellStyle name="60% - 强调文字颜色 2" xfId="26874" builtinId="36" hidden="1"/>
    <cellStyle name="60% - 强调文字颜色 2" xfId="26875" builtinId="36" hidden="1"/>
    <cellStyle name="60% - 强调文字颜色 2" xfId="26878" builtinId="36" hidden="1"/>
    <cellStyle name="60% - 强调文字颜色 2" xfId="26881" builtinId="36" hidden="1"/>
    <cellStyle name="60% - 强调文字颜色 2" xfId="26884" builtinId="36" hidden="1"/>
    <cellStyle name="60% - 强调文字颜色 2" xfId="26887" builtinId="36" hidden="1"/>
    <cellStyle name="60% - 强调文字颜色 2" xfId="26890" builtinId="36" hidden="1"/>
    <cellStyle name="60% - 强调文字颜色 2" xfId="26893" builtinId="36" hidden="1"/>
    <cellStyle name="60% - 强调文字颜色 2" xfId="26896" builtinId="36" hidden="1"/>
    <cellStyle name="60% - 强调文字颜色 2" xfId="26899" builtinId="36" hidden="1"/>
    <cellStyle name="60% - 强调文字颜色 2" xfId="26902" builtinId="36" hidden="1"/>
    <cellStyle name="60% - 强调文字颜色 2" xfId="26907" builtinId="36" hidden="1"/>
    <cellStyle name="60% - 强调文字颜色 2" xfId="26908" builtinId="36" hidden="1"/>
    <cellStyle name="60% - 强调文字颜色 2" xfId="26911" builtinId="36" hidden="1"/>
    <cellStyle name="60% - 强调文字颜色 2" xfId="26914" builtinId="36" hidden="1"/>
    <cellStyle name="60% - 强调文字颜色 2" xfId="26917" builtinId="36" hidden="1"/>
    <cellStyle name="60% - 强调文字颜色 2" xfId="26920" builtinId="36" hidden="1"/>
    <cellStyle name="60% - 强调文字颜色 2" xfId="26923" builtinId="36" hidden="1"/>
    <cellStyle name="60% - 强调文字颜色 2" xfId="26926" builtinId="36" hidden="1"/>
    <cellStyle name="60% - 强调文字颜色 2" xfId="26929" builtinId="36" hidden="1"/>
    <cellStyle name="60% - 强调文字颜色 2" xfId="26932" builtinId="36" hidden="1"/>
    <cellStyle name="60% - 强调文字颜色 2" xfId="26935" builtinId="36" hidden="1"/>
    <cellStyle name="60% - 强调文字颜色 2" xfId="26940" builtinId="36" hidden="1"/>
    <cellStyle name="60% - 强调文字颜色 2" xfId="26941" builtinId="36" hidden="1"/>
    <cellStyle name="60% - 强调文字颜色 2" xfId="26944" builtinId="36" hidden="1"/>
    <cellStyle name="60% - 强调文字颜色 2" xfId="26947" builtinId="36" hidden="1"/>
    <cellStyle name="60% - 强调文字颜色 2" xfId="26950" builtinId="36" hidden="1"/>
    <cellStyle name="60% - 强调文字颜色 2" xfId="26953" builtinId="36" hidden="1"/>
    <cellStyle name="60% - 强调文字颜色 2" xfId="26956" builtinId="36" hidden="1"/>
    <cellStyle name="60% - 强调文字颜色 2" xfId="26959" builtinId="36" hidden="1"/>
    <cellStyle name="60% - 强调文字颜色 2" xfId="26962" builtinId="36" hidden="1"/>
    <cellStyle name="60% - 强调文字颜色 2" xfId="26965" builtinId="36" hidden="1"/>
    <cellStyle name="60% - 强调文字颜色 2" xfId="26968" builtinId="36" hidden="1"/>
    <cellStyle name="60% - 强调文字颜色 2" xfId="26973" builtinId="36" hidden="1"/>
    <cellStyle name="60% - 强调文字颜色 2" xfId="26974" builtinId="36" hidden="1"/>
    <cellStyle name="60% - 强调文字颜色 2" xfId="26977" builtinId="36" hidden="1"/>
    <cellStyle name="60% - 强调文字颜色 2" xfId="26980" builtinId="36" hidden="1"/>
    <cellStyle name="60% - 强调文字颜色 2" xfId="26983" builtinId="36" hidden="1"/>
    <cellStyle name="60% - 强调文字颜色 2" xfId="26986" builtinId="36" hidden="1"/>
    <cellStyle name="60% - 强调文字颜色 2" xfId="26989" builtinId="36" hidden="1"/>
    <cellStyle name="60% - 强调文字颜色 2" xfId="26992" builtinId="36" hidden="1"/>
    <cellStyle name="60% - 强调文字颜色 2" xfId="26995" builtinId="36" hidden="1"/>
    <cellStyle name="60% - 强调文字颜色 2" xfId="26998" builtinId="36" hidden="1"/>
    <cellStyle name="60% - 强调文字颜色 2" xfId="27001" builtinId="36" hidden="1"/>
    <cellStyle name="60% - 强调文字颜色 2" xfId="27006" builtinId="36" hidden="1"/>
    <cellStyle name="60% - 强调文字颜色 2" xfId="27007" builtinId="36" hidden="1"/>
    <cellStyle name="60% - 强调文字颜色 2" xfId="27010" builtinId="36" hidden="1"/>
    <cellStyle name="60% - 强调文字颜色 2" xfId="27013" builtinId="36" hidden="1"/>
    <cellStyle name="60% - 强调文字颜色 2" xfId="27016" builtinId="36" hidden="1"/>
    <cellStyle name="60% - 强调文字颜色 2" xfId="27019" builtinId="36" hidden="1"/>
    <cellStyle name="60% - 强调文字颜色 2" xfId="27022" builtinId="36" hidden="1"/>
    <cellStyle name="60% - 强调文字颜色 2" xfId="27025" builtinId="36" hidden="1"/>
    <cellStyle name="60% - 强调文字颜色 2" xfId="27028" builtinId="36" hidden="1"/>
    <cellStyle name="60% - 强调文字颜色 2" xfId="27031" builtinId="36" hidden="1"/>
    <cellStyle name="60% - 强调文字颜色 2" xfId="27034" builtinId="36" hidden="1"/>
    <cellStyle name="60% - 强调文字颜色 2" xfId="27039" builtinId="36" hidden="1"/>
    <cellStyle name="60% - 强调文字颜色 2" xfId="27040" builtinId="36" hidden="1"/>
    <cellStyle name="60% - 强调文字颜色 2" xfId="27043" builtinId="36" hidden="1"/>
    <cellStyle name="60% - 强调文字颜色 2" xfId="27046" builtinId="36" hidden="1"/>
    <cellStyle name="60% - 强调文字颜色 2" xfId="27049" builtinId="36" hidden="1"/>
    <cellStyle name="60% - 强调文字颜色 2" xfId="27052" builtinId="36" hidden="1"/>
    <cellStyle name="60% - 强调文字颜色 2" xfId="27055" builtinId="36" hidden="1"/>
    <cellStyle name="60% - 强调文字颜色 2" xfId="27058" builtinId="36" hidden="1"/>
    <cellStyle name="60% - 强调文字颜色 2" xfId="27061" builtinId="36" hidden="1"/>
    <cellStyle name="60% - 强调文字颜色 2" xfId="27064" builtinId="36" hidden="1"/>
    <cellStyle name="60% - 强调文字颜色 2" xfId="27067" builtinId="36" hidden="1"/>
    <cellStyle name="60% - 强调文字颜色 2" xfId="27072" builtinId="36" hidden="1"/>
    <cellStyle name="60% - 强调文字颜色 2" xfId="27073" builtinId="36" hidden="1"/>
    <cellStyle name="60% - 强调文字颜色 2" xfId="27076" builtinId="36" hidden="1"/>
    <cellStyle name="60% - 强调文字颜色 2" xfId="27079" builtinId="36" hidden="1"/>
    <cellStyle name="60% - 强调文字颜色 2" xfId="27082" builtinId="36" hidden="1"/>
    <cellStyle name="60% - 强调文字颜色 2" xfId="27085" builtinId="36" hidden="1"/>
    <cellStyle name="60% - 强调文字颜色 2" xfId="27088" builtinId="36" hidden="1"/>
    <cellStyle name="60% - 强调文字颜色 2" xfId="27091" builtinId="36" hidden="1"/>
    <cellStyle name="60% - 强调文字颜色 2" xfId="27094" builtinId="36" hidden="1"/>
    <cellStyle name="60% - 强调文字颜色 2" xfId="27097" builtinId="36" hidden="1"/>
    <cellStyle name="60% - 强调文字颜色 2" xfId="27100" builtinId="36" hidden="1"/>
    <cellStyle name="60% - 强调文字颜色 2" xfId="27105" builtinId="36" hidden="1"/>
    <cellStyle name="60% - 强调文字颜色 2" xfId="27106" builtinId="36" hidden="1"/>
    <cellStyle name="60% - 强调文字颜色 2" xfId="27109" builtinId="36" hidden="1"/>
    <cellStyle name="60% - 强调文字颜色 2" xfId="27112" builtinId="36" hidden="1"/>
    <cellStyle name="60% - 强调文字颜色 2" xfId="27115" builtinId="36" hidden="1"/>
    <cellStyle name="60% - 强调文字颜色 2" xfId="27118" builtinId="36" hidden="1"/>
    <cellStyle name="60% - 强调文字颜色 2" xfId="27121" builtinId="36" hidden="1"/>
    <cellStyle name="60% - 强调文字颜色 2" xfId="27124" builtinId="36" hidden="1"/>
    <cellStyle name="60% - 强调文字颜色 2" xfId="27127" builtinId="36" hidden="1"/>
    <cellStyle name="60% - 强调文字颜色 2" xfId="27130" builtinId="36" hidden="1"/>
    <cellStyle name="60% - 强调文字颜色 2" xfId="27133" builtinId="36" hidden="1"/>
    <cellStyle name="60% - 强调文字颜色 2" xfId="27138" builtinId="36" hidden="1"/>
    <cellStyle name="60% - 强调文字颜色 2" xfId="27139" builtinId="36" hidden="1"/>
    <cellStyle name="60% - 强调文字颜色 2" xfId="27142" builtinId="36" hidden="1"/>
    <cellStyle name="60% - 强调文字颜色 2" xfId="27145" builtinId="36" hidden="1"/>
    <cellStyle name="60% - 强调文字颜色 2" xfId="27148" builtinId="36" hidden="1"/>
    <cellStyle name="60% - 强调文字颜色 2" xfId="27151" builtinId="36" hidden="1"/>
    <cellStyle name="60% - 强调文字颜色 2" xfId="27154" builtinId="36" hidden="1"/>
    <cellStyle name="60% - 强调文字颜色 2" xfId="27157" builtinId="36" hidden="1"/>
    <cellStyle name="60% - 强调文字颜色 2" xfId="27160" builtinId="36" hidden="1"/>
    <cellStyle name="60% - 强调文字颜色 2" xfId="27163" builtinId="36" hidden="1"/>
    <cellStyle name="60% - 强调文字颜色 2" xfId="27166" builtinId="36" hidden="1"/>
    <cellStyle name="60% - 强调文字颜色 2" xfId="27171" builtinId="36" hidden="1"/>
    <cellStyle name="60% - 强调文字颜色 2" xfId="27172" builtinId="36" hidden="1"/>
    <cellStyle name="60% - 强调文字颜色 2" xfId="27175" builtinId="36" hidden="1"/>
    <cellStyle name="60% - 强调文字颜色 2" xfId="27178" builtinId="36" hidden="1"/>
    <cellStyle name="60% - 强调文字颜色 2" xfId="27181" builtinId="36" hidden="1"/>
    <cellStyle name="60% - 强调文字颜色 2" xfId="27184" builtinId="36" hidden="1"/>
    <cellStyle name="60% - 强调文字颜色 2" xfId="27187" builtinId="36" hidden="1"/>
    <cellStyle name="60% - 强调文字颜色 2" xfId="27190" builtinId="36" hidden="1"/>
    <cellStyle name="60% - 强调文字颜色 2" xfId="27193" builtinId="36" hidden="1"/>
    <cellStyle name="60% - 强调文字颜色 2" xfId="27196" builtinId="36" hidden="1"/>
    <cellStyle name="60% - 强调文字颜色 2" xfId="27199" builtinId="36" hidden="1"/>
    <cellStyle name="60% - 强调文字颜色 2" xfId="27204" builtinId="36" hidden="1"/>
    <cellStyle name="60% - 强调文字颜色 2" xfId="27205" builtinId="36" hidden="1"/>
    <cellStyle name="60% - 强调文字颜色 2" xfId="27208" builtinId="36" hidden="1"/>
    <cellStyle name="60% - 强调文字颜色 2" xfId="27211" builtinId="36" hidden="1"/>
    <cellStyle name="60% - 强调文字颜色 2" xfId="27214" builtinId="36" hidden="1"/>
    <cellStyle name="60% - 强调文字颜色 2" xfId="27217" builtinId="36" hidden="1"/>
    <cellStyle name="60% - 强调文字颜色 2" xfId="27220" builtinId="36" hidden="1"/>
    <cellStyle name="60% - 强调文字颜色 2" xfId="27223" builtinId="36" hidden="1"/>
    <cellStyle name="60% - 强调文字颜色 2" xfId="27226" builtinId="36" hidden="1"/>
    <cellStyle name="60% - 强调文字颜色 2" xfId="27229" builtinId="36" hidden="1"/>
    <cellStyle name="60% - 强调文字颜色 2" xfId="27232" builtinId="36" hidden="1"/>
    <cellStyle name="60% - 强调文字颜色 2" xfId="27240" builtinId="36" hidden="1"/>
    <cellStyle name="60% - 强调文字颜色 2" xfId="27242" builtinId="36" hidden="1"/>
    <cellStyle name="60% - 强调文字颜色 2" xfId="27246" builtinId="36" hidden="1"/>
    <cellStyle name="60% - 强调文字颜色 2" xfId="27250" builtinId="36" hidden="1"/>
    <cellStyle name="60% - 强调文字颜色 2" xfId="27254" builtinId="36" hidden="1"/>
    <cellStyle name="60% - 强调文字颜色 2" xfId="27258" builtinId="36" hidden="1"/>
    <cellStyle name="60% - 强调文字颜色 2" xfId="27262" builtinId="36" hidden="1"/>
    <cellStyle name="60% - 强调文字颜色 2" xfId="27266" builtinId="36" hidden="1"/>
    <cellStyle name="60% - 强调文字颜色 2" xfId="27270" builtinId="36" hidden="1"/>
    <cellStyle name="60% - 强调文字颜色 2" xfId="27274" builtinId="36" hidden="1"/>
    <cellStyle name="60% - 强调文字颜色 2" xfId="27278" builtinId="36" hidden="1"/>
    <cellStyle name="60% - 强调文字颜色 2" xfId="27284" builtinId="36" hidden="1"/>
    <cellStyle name="60% - 强调文字颜色 2" xfId="27286" builtinId="36" hidden="1"/>
    <cellStyle name="60% - 强调文字颜色 2" xfId="27290" builtinId="36" hidden="1"/>
    <cellStyle name="60% - 强调文字颜色 2" xfId="27294" builtinId="36" hidden="1"/>
    <cellStyle name="60% - 强调文字颜色 2" xfId="27298" builtinId="36" hidden="1"/>
    <cellStyle name="60% - 强调文字颜色 2" xfId="27302" builtinId="36" hidden="1"/>
    <cellStyle name="60% - 强调文字颜色 2" xfId="27306" builtinId="36" hidden="1"/>
    <cellStyle name="60% - 强调文字颜色 2" xfId="27310" builtinId="36" hidden="1"/>
    <cellStyle name="60% - 强调文字颜色 2" xfId="27314" builtinId="36" hidden="1"/>
    <cellStyle name="60% - 强调文字颜色 2" xfId="27318" builtinId="36" hidden="1"/>
    <cellStyle name="60% - 强调文字颜色 2" xfId="27322" builtinId="36" hidden="1"/>
    <cellStyle name="60% - 强调文字颜色 2" xfId="27328" builtinId="36" hidden="1"/>
    <cellStyle name="60% - 强调文字颜色 2" xfId="27330" builtinId="36" hidden="1"/>
    <cellStyle name="60% - 强调文字颜色 2" xfId="27334" builtinId="36" hidden="1"/>
    <cellStyle name="60% - 强调文字颜色 2" xfId="27338" builtinId="36" hidden="1"/>
    <cellStyle name="60% - 强调文字颜色 2" xfId="27342" builtinId="36" hidden="1"/>
    <cellStyle name="60% - 强调文字颜色 2" xfId="27346" builtinId="36" hidden="1"/>
    <cellStyle name="60% - 强调文字颜色 2" xfId="27350" builtinId="36" hidden="1"/>
    <cellStyle name="60% - 强调文字颜色 2" xfId="27354" builtinId="36" hidden="1"/>
    <cellStyle name="60% - 强调文字颜色 2" xfId="27358" builtinId="36" hidden="1"/>
    <cellStyle name="60% - 强调文字颜色 2" xfId="27362" builtinId="36" hidden="1"/>
    <cellStyle name="60% - 强调文字颜色 2" xfId="27366" builtinId="36" hidden="1"/>
    <cellStyle name="60% - 强调文字颜色 2" xfId="27372" builtinId="36" hidden="1"/>
    <cellStyle name="60% - 强调文字颜色 2" xfId="27374" builtinId="36" hidden="1"/>
    <cellStyle name="60% - 强调文字颜色 2" xfId="27378" builtinId="36" hidden="1"/>
    <cellStyle name="60% - 强调文字颜色 2" xfId="27382" builtinId="36" hidden="1"/>
    <cellStyle name="60% - 强调文字颜色 2" xfId="27386" builtinId="36" hidden="1"/>
    <cellStyle name="60% - 强调文字颜色 2" xfId="27390" builtinId="36" hidden="1"/>
    <cellStyle name="60% - 强调文字颜色 2" xfId="27394" builtinId="36" hidden="1"/>
    <cellStyle name="60% - 强调文字颜色 2" xfId="27398" builtinId="36" hidden="1"/>
    <cellStyle name="60% - 强调文字颜色 2" xfId="27402" builtinId="36" hidden="1"/>
    <cellStyle name="60% - 强调文字颜色 2" xfId="27406" builtinId="36" hidden="1"/>
    <cellStyle name="60% - 强调文字颜色 2" xfId="27410" builtinId="36" hidden="1"/>
    <cellStyle name="60% - 强调文字颜色 2" xfId="27416" builtinId="36" hidden="1"/>
    <cellStyle name="60% - 强调文字颜色 2" xfId="27418" builtinId="36" hidden="1"/>
    <cellStyle name="60% - 强调文字颜色 2" xfId="27422" builtinId="36" hidden="1"/>
    <cellStyle name="60% - 强调文字颜色 2" xfId="27426" builtinId="36" hidden="1"/>
    <cellStyle name="60% - 强调文字颜色 2" xfId="27430" builtinId="36" hidden="1"/>
    <cellStyle name="60% - 强调文字颜色 2" xfId="27434" builtinId="36" hidden="1"/>
    <cellStyle name="60% - 强调文字颜色 2" xfId="27438" builtinId="36" hidden="1"/>
    <cellStyle name="60% - 强调文字颜色 2" xfId="27442" builtinId="36" hidden="1"/>
    <cellStyle name="60% - 强调文字颜色 2" xfId="27446" builtinId="36" hidden="1"/>
    <cellStyle name="60% - 强调文字颜色 2" xfId="27450" builtinId="36" hidden="1"/>
    <cellStyle name="60% - 强调文字颜色 2" xfId="27454" builtinId="36" hidden="1"/>
    <cellStyle name="60% - 强调文字颜色 2" xfId="27460" builtinId="36" hidden="1"/>
    <cellStyle name="60% - 强调文字颜色 2" xfId="27462" builtinId="36" hidden="1"/>
    <cellStyle name="60% - 强调文字颜色 2" xfId="27466" builtinId="36" hidden="1"/>
    <cellStyle name="60% - 强调文字颜色 2" xfId="27470" builtinId="36" hidden="1"/>
    <cellStyle name="60% - 强调文字颜色 2" xfId="27474" builtinId="36" hidden="1"/>
    <cellStyle name="60% - 强调文字颜色 2" xfId="27478" builtinId="36" hidden="1"/>
    <cellStyle name="60% - 强调文字颜色 2" xfId="27482" builtinId="36" hidden="1"/>
    <cellStyle name="60% - 强调文字颜色 2" xfId="27486" builtinId="36" hidden="1"/>
    <cellStyle name="60% - 强调文字颜色 2" xfId="27490" builtinId="36" hidden="1"/>
    <cellStyle name="60% - 强调文字颜色 2" xfId="27494" builtinId="36" hidden="1"/>
    <cellStyle name="60% - 强调文字颜色 2" xfId="27498" builtinId="36" hidden="1"/>
    <cellStyle name="60% - 强调文字颜色 2" xfId="27504" builtinId="36" hidden="1"/>
    <cellStyle name="60% - 强调文字颜色 2" xfId="27506" builtinId="36" hidden="1"/>
    <cellStyle name="60% - 强调文字颜色 2" xfId="27510" builtinId="36" hidden="1"/>
    <cellStyle name="60% - 强调文字颜色 2" xfId="27514" builtinId="36" hidden="1"/>
    <cellStyle name="60% - 强调文字颜色 2" xfId="27518" builtinId="36" hidden="1"/>
    <cellStyle name="60% - 强调文字颜色 2" xfId="27522" builtinId="36" hidden="1"/>
    <cellStyle name="60% - 强调文字颜色 2" xfId="27526" builtinId="36" hidden="1"/>
    <cellStyle name="60% - 强调文字颜色 2" xfId="27530" builtinId="36" hidden="1"/>
    <cellStyle name="60% - 强调文字颜色 2" xfId="27534" builtinId="36" hidden="1"/>
    <cellStyle name="60% - 强调文字颜色 2" xfId="27538" builtinId="36" hidden="1"/>
    <cellStyle name="60% - 强调文字颜色 2" xfId="27542" builtinId="36" hidden="1"/>
    <cellStyle name="60% - 强调文字颜色 2" xfId="27548" builtinId="36" hidden="1"/>
    <cellStyle name="60% - 强调文字颜色 2" xfId="27550" builtinId="36" hidden="1"/>
    <cellStyle name="60% - 强调文字颜色 2" xfId="27554" builtinId="36" hidden="1"/>
    <cellStyle name="60% - 强调文字颜色 2" xfId="27558" builtinId="36" hidden="1"/>
    <cellStyle name="60% - 强调文字颜色 2" xfId="27562" builtinId="36" hidden="1"/>
    <cellStyle name="60% - 强调文字颜色 2" xfId="27566" builtinId="36" hidden="1"/>
    <cellStyle name="60% - 强调文字颜色 2" xfId="27570" builtinId="36" hidden="1"/>
    <cellStyle name="60% - 强调文字颜色 2" xfId="27574" builtinId="36" hidden="1"/>
    <cellStyle name="60% - 强调文字颜色 2" xfId="27578" builtinId="36" hidden="1"/>
    <cellStyle name="60% - 强调文字颜色 2" xfId="27582" builtinId="36" hidden="1"/>
    <cellStyle name="60% - 强调文字颜色 2" xfId="27586" builtinId="36" hidden="1"/>
    <cellStyle name="60% - 强调文字颜色 2" xfId="27592" builtinId="36" hidden="1"/>
    <cellStyle name="60% - 强调文字颜色 2" xfId="27594" builtinId="36" hidden="1"/>
    <cellStyle name="60% - 强调文字颜色 2" xfId="27598" builtinId="36" hidden="1"/>
    <cellStyle name="60% - 强调文字颜色 2" xfId="27602" builtinId="36" hidden="1"/>
    <cellStyle name="60% - 强调文字颜色 2" xfId="27606" builtinId="36" hidden="1"/>
    <cellStyle name="60% - 强调文字颜色 2" xfId="27610" builtinId="36" hidden="1"/>
    <cellStyle name="60% - 强调文字颜色 2" xfId="27614" builtinId="36" hidden="1"/>
    <cellStyle name="60% - 强调文字颜色 2" xfId="27618" builtinId="36" hidden="1"/>
    <cellStyle name="60% - 强调文字颜色 2" xfId="27622" builtinId="36" hidden="1"/>
    <cellStyle name="60% - 强调文字颜色 2" xfId="27626" builtinId="36" hidden="1"/>
    <cellStyle name="60% - 强调文字颜色 2" xfId="27630" builtinId="36" hidden="1"/>
    <cellStyle name="60% - 强调文字颜色 2" xfId="27636" builtinId="36" hidden="1"/>
    <cellStyle name="60% - 强调文字颜色 2" xfId="27638" builtinId="36" hidden="1"/>
    <cellStyle name="60% - 强调文字颜色 2" xfId="27642" builtinId="36" hidden="1"/>
    <cellStyle name="60% - 强调文字颜色 2" xfId="27646" builtinId="36" hidden="1"/>
    <cellStyle name="60% - 强调文字颜色 2" xfId="27650" builtinId="36" hidden="1"/>
    <cellStyle name="60% - 强调文字颜色 2" xfId="27654" builtinId="36" hidden="1"/>
    <cellStyle name="60% - 强调文字颜色 2" xfId="27658" builtinId="36" hidden="1"/>
    <cellStyle name="60% - 强调文字颜色 2" xfId="27662" builtinId="36" hidden="1"/>
    <cellStyle name="60% - 强调文字颜色 2" xfId="27666" builtinId="36" hidden="1"/>
    <cellStyle name="60% - 强调文字颜色 2" xfId="27670" builtinId="36" hidden="1"/>
    <cellStyle name="60% - 强调文字颜色 2" xfId="27674" builtinId="36" hidden="1"/>
    <cellStyle name="60% - 强调文字颜色 2" xfId="27680" builtinId="36" hidden="1"/>
    <cellStyle name="60% - 强调文字颜色 2" xfId="27682" builtinId="36" hidden="1"/>
    <cellStyle name="60% - 强调文字颜色 2" xfId="27686" builtinId="36" hidden="1"/>
    <cellStyle name="60% - 强调文字颜色 2" xfId="27690" builtinId="36" hidden="1"/>
    <cellStyle name="60% - 强调文字颜色 2" xfId="27694" builtinId="36" hidden="1"/>
    <cellStyle name="60% - 强调文字颜色 2" xfId="27698" builtinId="36" hidden="1"/>
    <cellStyle name="60% - 强调文字颜色 2" xfId="27702" builtinId="36" hidden="1"/>
    <cellStyle name="60% - 强调文字颜色 2" xfId="27706" builtinId="36" hidden="1"/>
    <cellStyle name="60% - 强调文字颜色 2" xfId="27710" builtinId="36" hidden="1"/>
    <cellStyle name="60% - 强调文字颜色 2" xfId="27714" builtinId="36" hidden="1"/>
    <cellStyle name="60% - 强调文字颜色 2" xfId="27718" builtinId="36" hidden="1"/>
    <cellStyle name="60% - 强调文字颜色 2" xfId="27724" builtinId="36" hidden="1"/>
    <cellStyle name="60% - 强调文字颜色 2" xfId="27726" builtinId="36" hidden="1"/>
    <cellStyle name="60% - 强调文字颜色 2" xfId="27730" builtinId="36" hidden="1"/>
    <cellStyle name="60% - 强调文字颜色 2" xfId="27734" builtinId="36" hidden="1"/>
    <cellStyle name="60% - 强调文字颜色 2" xfId="27738" builtinId="36" hidden="1"/>
    <cellStyle name="60% - 强调文字颜色 2" xfId="27742" builtinId="36" hidden="1"/>
    <cellStyle name="60% - 强调文字颜色 2" xfId="27746" builtinId="36" hidden="1"/>
    <cellStyle name="60% - 强调文字颜色 2" xfId="27750" builtinId="36" hidden="1"/>
    <cellStyle name="60% - 强调文字颜色 2" xfId="27754" builtinId="36" hidden="1"/>
    <cellStyle name="60% - 强调文字颜色 2" xfId="27758" builtinId="36" hidden="1"/>
    <cellStyle name="60% - 强调文字颜色 2" xfId="27762" builtinId="36" hidden="1"/>
    <cellStyle name="60% - 强调文字颜色 2" xfId="27768" builtinId="36" hidden="1"/>
    <cellStyle name="60% - 强调文字颜色 2" xfId="27770" builtinId="36" hidden="1"/>
    <cellStyle name="60% - 强调文字颜色 2" xfId="27774" builtinId="36" hidden="1"/>
    <cellStyle name="60% - 强调文字颜色 2" xfId="27778" builtinId="36" hidden="1"/>
    <cellStyle name="60% - 强调文字颜色 2" xfId="27782" builtinId="36" hidden="1"/>
    <cellStyle name="60% - 强调文字颜色 2" xfId="27786" builtinId="36" hidden="1"/>
    <cellStyle name="60% - 强调文字颜色 2" xfId="27790" builtinId="36" hidden="1"/>
    <cellStyle name="60% - 强调文字颜色 2" xfId="27794" builtinId="36" hidden="1"/>
    <cellStyle name="60% - 强调文字颜色 2" xfId="27798" builtinId="36" hidden="1"/>
    <cellStyle name="60% - 强调文字颜色 2" xfId="27802" builtinId="36" hidden="1"/>
    <cellStyle name="60% - 强调文字颜色 2" xfId="27806" builtinId="36" hidden="1"/>
    <cellStyle name="60% - 强调文字颜色 2" xfId="27812" builtinId="36" hidden="1"/>
    <cellStyle name="60% - 强调文字颜色 2" xfId="27814" builtinId="36" hidden="1"/>
    <cellStyle name="60% - 强调文字颜色 2" xfId="27818" builtinId="36" hidden="1"/>
    <cellStyle name="60% - 强调文字颜色 2" xfId="27822" builtinId="36" hidden="1"/>
    <cellStyle name="60% - 强调文字颜色 2" xfId="27826" builtinId="36" hidden="1"/>
    <cellStyle name="60% - 强调文字颜色 2" xfId="27830" builtinId="36" hidden="1"/>
    <cellStyle name="60% - 强调文字颜色 2" xfId="27834" builtinId="36" hidden="1"/>
    <cellStyle name="60% - 强调文字颜色 2" xfId="27838" builtinId="36" hidden="1"/>
    <cellStyle name="60% - 强调文字颜色 2" xfId="27842" builtinId="36" hidden="1"/>
    <cellStyle name="60% - 强调文字颜色 2" xfId="27846" builtinId="36" hidden="1"/>
    <cellStyle name="60% - 强调文字颜色 2" xfId="27850" builtinId="36" hidden="1"/>
    <cellStyle name="60% - 强调文字颜色 2" xfId="27856" builtinId="36" hidden="1"/>
    <cellStyle name="60% - 强调文字颜色 2" xfId="27858" builtinId="36" hidden="1"/>
    <cellStyle name="60% - 强调文字颜色 2" xfId="27862" builtinId="36" hidden="1"/>
    <cellStyle name="60% - 强调文字颜色 2" xfId="27866" builtinId="36" hidden="1"/>
    <cellStyle name="60% - 强调文字颜色 2" xfId="27870" builtinId="36" hidden="1"/>
    <cellStyle name="60% - 强调文字颜色 2" xfId="27874" builtinId="36" hidden="1"/>
    <cellStyle name="60% - 强调文字颜色 2" xfId="27878" builtinId="36" hidden="1"/>
    <cellStyle name="60% - 强调文字颜色 2" xfId="27882" builtinId="36" hidden="1"/>
    <cellStyle name="60% - 强调文字颜色 2" xfId="27886" builtinId="36" hidden="1"/>
    <cellStyle name="60% - 强调文字颜色 2" xfId="27890" builtinId="36" hidden="1"/>
    <cellStyle name="60% - 强调文字颜色 2" xfId="27894" builtinId="36" hidden="1"/>
    <cellStyle name="60% - 强调文字颜色 2" xfId="27900" builtinId="36" hidden="1"/>
    <cellStyle name="60% - 强调文字颜色 2" xfId="27902" builtinId="36" hidden="1"/>
    <cellStyle name="60% - 强调文字颜色 2" xfId="27906" builtinId="36" hidden="1"/>
    <cellStyle name="60% - 强调文字颜色 2" xfId="27910" builtinId="36" hidden="1"/>
    <cellStyle name="60% - 强调文字颜色 2" xfId="27914" builtinId="36" hidden="1"/>
    <cellStyle name="60% - 强调文字颜色 2" xfId="27918" builtinId="36" hidden="1"/>
    <cellStyle name="60% - 强调文字颜色 2" xfId="27922" builtinId="36" hidden="1"/>
    <cellStyle name="60% - 强调文字颜色 2" xfId="27926" builtinId="36" hidden="1"/>
    <cellStyle name="60% - 强调文字颜色 2" xfId="27930" builtinId="36" hidden="1"/>
    <cellStyle name="60% - 强调文字颜色 2" xfId="27934" builtinId="36" hidden="1"/>
    <cellStyle name="60% - 强调文字颜色 2" xfId="27938" builtinId="36" hidden="1"/>
    <cellStyle name="60% - 强调文字颜色 2" xfId="27944" builtinId="36" hidden="1"/>
    <cellStyle name="60% - 强调文字颜色 2" xfId="27946" builtinId="36" hidden="1"/>
    <cellStyle name="60% - 强调文字颜色 2" xfId="27950" builtinId="36" hidden="1"/>
    <cellStyle name="60% - 强调文字颜色 2" xfId="27954" builtinId="36" hidden="1"/>
    <cellStyle name="60% - 强调文字颜色 2" xfId="27958" builtinId="36" hidden="1"/>
    <cellStyle name="60% - 强调文字颜色 2" xfId="27962" builtinId="36" hidden="1"/>
    <cellStyle name="60% - 强调文字颜色 2" xfId="27966" builtinId="36" hidden="1"/>
    <cellStyle name="60% - 强调文字颜色 2" xfId="27970" builtinId="36" hidden="1"/>
    <cellStyle name="60% - 强调文字颜色 2" xfId="27974" builtinId="36" hidden="1"/>
    <cellStyle name="60% - 强调文字颜色 2" xfId="27978" builtinId="36" hidden="1"/>
    <cellStyle name="60% - 强调文字颜色 2" xfId="27236" builtinId="36" hidden="1"/>
    <cellStyle name="60% - 强调文字颜色 2" xfId="27985" builtinId="36" hidden="1"/>
    <cellStyle name="60% - 强调文字颜色 2" xfId="27986" builtinId="36" hidden="1"/>
    <cellStyle name="60% - 强调文字颜色 2" xfId="27989" builtinId="36" hidden="1"/>
    <cellStyle name="60% - 强调文字颜色 2" xfId="27992" builtinId="36" hidden="1"/>
    <cellStyle name="60% - 强调文字颜色 2" xfId="27995" builtinId="36" hidden="1"/>
    <cellStyle name="60% - 强调文字颜色 2" xfId="27998" builtinId="36" hidden="1"/>
    <cellStyle name="60% - 强调文字颜色 2" xfId="28001" builtinId="36" hidden="1"/>
    <cellStyle name="60% - 强调文字颜色 2" xfId="28004" builtinId="36" hidden="1"/>
    <cellStyle name="60% - 强调文字颜色 2" xfId="28007" builtinId="36" hidden="1"/>
    <cellStyle name="60% - 强调文字颜色 2" xfId="28010" builtinId="36" hidden="1"/>
    <cellStyle name="60% - 强调文字颜色 2" xfId="28013" builtinId="36" hidden="1"/>
    <cellStyle name="60% - 强调文字颜色 2" xfId="28018" builtinId="36" hidden="1"/>
    <cellStyle name="60% - 强调文字颜色 2" xfId="28019" builtinId="36" hidden="1"/>
    <cellStyle name="60% - 强调文字颜色 2" xfId="28022" builtinId="36" hidden="1"/>
    <cellStyle name="60% - 强调文字颜色 2" xfId="28025" builtinId="36" hidden="1"/>
    <cellStyle name="60% - 强调文字颜色 2" xfId="28028" builtinId="36" hidden="1"/>
    <cellStyle name="60% - 强调文字颜色 2" xfId="28031" builtinId="36" hidden="1"/>
    <cellStyle name="60% - 强调文字颜色 2" xfId="28034" builtinId="36" hidden="1"/>
    <cellStyle name="60% - 强调文字颜色 2" xfId="28037" builtinId="36" hidden="1"/>
    <cellStyle name="60% - 强调文字颜色 2" xfId="28040" builtinId="36" hidden="1"/>
    <cellStyle name="60% - 强调文字颜色 2" xfId="28043" builtinId="36" hidden="1"/>
    <cellStyle name="60% - 强调文字颜色 2" xfId="28046" builtinId="36" hidden="1"/>
    <cellStyle name="60% - 强调文字颜色 2" xfId="28051" builtinId="36" hidden="1"/>
    <cellStyle name="60% - 强调文字颜色 2" xfId="28052" builtinId="36" hidden="1"/>
    <cellStyle name="60% - 强调文字颜色 2" xfId="28055" builtinId="36" hidden="1"/>
    <cellStyle name="60% - 强调文字颜色 2" xfId="28058" builtinId="36" hidden="1"/>
    <cellStyle name="60% - 强调文字颜色 2" xfId="28061" builtinId="36" hidden="1"/>
    <cellStyle name="60% - 强调文字颜色 2" xfId="28064" builtinId="36" hidden="1"/>
    <cellStyle name="60% - 强调文字颜色 2" xfId="28067" builtinId="36" hidden="1"/>
    <cellStyle name="60% - 强调文字颜色 2" xfId="28070" builtinId="36" hidden="1"/>
    <cellStyle name="60% - 强调文字颜色 2" xfId="28073" builtinId="36" hidden="1"/>
    <cellStyle name="60% - 强调文字颜色 2" xfId="28076" builtinId="36" hidden="1"/>
    <cellStyle name="60% - 强调文字颜色 2" xfId="28079" builtinId="36" hidden="1"/>
    <cellStyle name="60% - 强调文字颜色 2" xfId="28084" builtinId="36" hidden="1"/>
    <cellStyle name="60% - 强调文字颜色 2" xfId="28085" builtinId="36" hidden="1"/>
    <cellStyle name="60% - 强调文字颜色 2" xfId="28088" builtinId="36" hidden="1"/>
    <cellStyle name="60% - 强调文字颜色 2" xfId="28091" builtinId="36" hidden="1"/>
    <cellStyle name="60% - 强调文字颜色 2" xfId="28094" builtinId="36" hidden="1"/>
    <cellStyle name="60% - 强调文字颜色 2" xfId="28097" builtinId="36" hidden="1"/>
    <cellStyle name="60% - 强调文字颜色 2" xfId="28100" builtinId="36" hidden="1"/>
    <cellStyle name="60% - 强调文字颜色 2" xfId="28103" builtinId="36" hidden="1"/>
    <cellStyle name="60% - 强调文字颜色 2" xfId="28106" builtinId="36" hidden="1"/>
    <cellStyle name="60% - 强调文字颜色 2" xfId="28109" builtinId="36" hidden="1"/>
    <cellStyle name="60% - 强调文字颜色 2" xfId="28112" builtinId="36" hidden="1"/>
    <cellStyle name="60% - 强调文字颜色 2" xfId="28117" builtinId="36" hidden="1"/>
    <cellStyle name="60% - 强调文字颜色 2" xfId="28118" builtinId="36" hidden="1"/>
    <cellStyle name="60% - 强调文字颜色 2" xfId="28121" builtinId="36" hidden="1"/>
    <cellStyle name="60% - 强调文字颜色 2" xfId="28124" builtinId="36" hidden="1"/>
    <cellStyle name="60% - 强调文字颜色 2" xfId="28127" builtinId="36" hidden="1"/>
    <cellStyle name="60% - 强调文字颜色 2" xfId="28130" builtinId="36" hidden="1"/>
    <cellStyle name="60% - 强调文字颜色 2" xfId="28133" builtinId="36" hidden="1"/>
    <cellStyle name="60% - 强调文字颜色 2" xfId="28136" builtinId="36" hidden="1"/>
    <cellStyle name="60% - 强调文字颜色 2" xfId="28139" builtinId="36" hidden="1"/>
    <cellStyle name="60% - 强调文字颜色 2" xfId="28142" builtinId="36" hidden="1"/>
    <cellStyle name="60% - 强调文字颜色 2" xfId="28145" builtinId="36" hidden="1"/>
    <cellStyle name="60% - 强调文字颜色 2" xfId="28150" builtinId="36" hidden="1"/>
    <cellStyle name="60% - 强调文字颜色 2" xfId="28151" builtinId="36" hidden="1"/>
    <cellStyle name="60% - 强调文字颜色 2" xfId="28154" builtinId="36" hidden="1"/>
    <cellStyle name="60% - 强调文字颜色 2" xfId="28157" builtinId="36" hidden="1"/>
    <cellStyle name="60% - 强调文字颜色 2" xfId="28160" builtinId="36" hidden="1"/>
    <cellStyle name="60% - 强调文字颜色 2" xfId="28163" builtinId="36" hidden="1"/>
    <cellStyle name="60% - 强调文字颜色 2" xfId="28166" builtinId="36" hidden="1"/>
    <cellStyle name="60% - 强调文字颜色 2" xfId="28169" builtinId="36" hidden="1"/>
    <cellStyle name="60% - 强调文字颜色 2" xfId="28172" builtinId="36" hidden="1"/>
    <cellStyle name="60% - 强调文字颜色 2" xfId="28175" builtinId="36" hidden="1"/>
    <cellStyle name="60% - 强调文字颜色 2" xfId="28178" builtinId="36" hidden="1"/>
    <cellStyle name="60% - 强调文字颜色 2" xfId="28183" builtinId="36" hidden="1"/>
    <cellStyle name="60% - 强调文字颜色 2" xfId="28184" builtinId="36" hidden="1"/>
    <cellStyle name="60% - 强调文字颜色 2" xfId="28187" builtinId="36" hidden="1"/>
    <cellStyle name="60% - 强调文字颜色 2" xfId="28190" builtinId="36" hidden="1"/>
    <cellStyle name="60% - 强调文字颜色 2" xfId="28193" builtinId="36" hidden="1"/>
    <cellStyle name="60% - 强调文字颜色 2" xfId="28196" builtinId="36" hidden="1"/>
    <cellStyle name="60% - 强调文字颜色 2" xfId="28199" builtinId="36" hidden="1"/>
    <cellStyle name="60% - 强调文字颜色 2" xfId="28202" builtinId="36" hidden="1"/>
    <cellStyle name="60% - 强调文字颜色 2" xfId="28205" builtinId="36" hidden="1"/>
    <cellStyle name="60% - 强调文字颜色 2" xfId="28208" builtinId="36" hidden="1"/>
    <cellStyle name="60% - 强调文字颜色 2" xfId="28211" builtinId="36" hidden="1"/>
    <cellStyle name="60% - 强调文字颜色 2" xfId="28216" builtinId="36" hidden="1"/>
    <cellStyle name="60% - 强调文字颜色 2" xfId="28217" builtinId="36" hidden="1"/>
    <cellStyle name="60% - 强调文字颜色 2" xfId="28220" builtinId="36" hidden="1"/>
    <cellStyle name="60% - 强调文字颜色 2" xfId="28223" builtinId="36" hidden="1"/>
    <cellStyle name="60% - 强调文字颜色 2" xfId="28226" builtinId="36" hidden="1"/>
    <cellStyle name="60% - 强调文字颜色 2" xfId="28229" builtinId="36" hidden="1"/>
    <cellStyle name="60% - 强调文字颜色 2" xfId="28232" builtinId="36" hidden="1"/>
    <cellStyle name="60% - 强调文字颜色 2" xfId="28235" builtinId="36" hidden="1"/>
    <cellStyle name="60% - 强调文字颜色 2" xfId="28238" builtinId="36" hidden="1"/>
    <cellStyle name="60% - 强调文字颜色 2" xfId="28241" builtinId="36" hidden="1"/>
    <cellStyle name="60% - 强调文字颜色 2" xfId="28244" builtinId="36" hidden="1"/>
    <cellStyle name="60% - 强调文字颜色 2" xfId="28249" builtinId="36" hidden="1"/>
    <cellStyle name="60% - 强调文字颜色 2" xfId="28250" builtinId="36" hidden="1"/>
    <cellStyle name="60% - 强调文字颜色 2" xfId="28253" builtinId="36" hidden="1"/>
    <cellStyle name="60% - 强调文字颜色 2" xfId="28256" builtinId="36" hidden="1"/>
    <cellStyle name="60% - 强调文字颜色 2" xfId="28259" builtinId="36" hidden="1"/>
    <cellStyle name="60% - 强调文字颜色 2" xfId="28262" builtinId="36" hidden="1"/>
    <cellStyle name="60% - 强调文字颜色 2" xfId="28265" builtinId="36" hidden="1"/>
    <cellStyle name="60% - 强调文字颜色 2" xfId="28268" builtinId="36" hidden="1"/>
    <cellStyle name="60% - 强调文字颜色 2" xfId="28271" builtinId="36" hidden="1"/>
    <cellStyle name="60% - 强调文字颜色 2" xfId="28274" builtinId="36" hidden="1"/>
    <cellStyle name="60% - 强调文字颜色 2" xfId="28277" builtinId="36" hidden="1"/>
    <cellStyle name="60% - 强调文字颜色 2" xfId="28282" builtinId="36" hidden="1"/>
    <cellStyle name="60% - 强调文字颜色 2" xfId="28283" builtinId="36" hidden="1"/>
    <cellStyle name="60% - 强调文字颜色 2" xfId="28286" builtinId="36" hidden="1"/>
    <cellStyle name="60% - 强调文字颜色 2" xfId="28289" builtinId="36" hidden="1"/>
    <cellStyle name="60% - 强调文字颜色 2" xfId="28292" builtinId="36" hidden="1"/>
    <cellStyle name="60% - 强调文字颜色 2" xfId="28295" builtinId="36" hidden="1"/>
    <cellStyle name="60% - 强调文字颜色 2" xfId="28298" builtinId="36" hidden="1"/>
    <cellStyle name="60% - 强调文字颜色 2" xfId="28301" builtinId="36" hidden="1"/>
    <cellStyle name="60% - 强调文字颜色 2" xfId="28304" builtinId="36" hidden="1"/>
    <cellStyle name="60% - 强调文字颜色 2" xfId="28307" builtinId="36" hidden="1"/>
    <cellStyle name="60% - 强调文字颜色 2" xfId="28310" builtinId="36" hidden="1"/>
    <cellStyle name="60% - 强调文字颜色 2" xfId="28315" builtinId="36" hidden="1"/>
    <cellStyle name="60% - 强调文字颜色 2" xfId="28316" builtinId="36" hidden="1"/>
    <cellStyle name="60% - 强调文字颜色 2" xfId="28319" builtinId="36" hidden="1"/>
    <cellStyle name="60% - 强调文字颜色 2" xfId="28322" builtinId="36" hidden="1"/>
    <cellStyle name="60% - 强调文字颜色 2" xfId="28325" builtinId="36" hidden="1"/>
    <cellStyle name="60% - 强调文字颜色 2" xfId="28328" builtinId="36" hidden="1"/>
    <cellStyle name="60% - 强调文字颜色 2" xfId="28331" builtinId="36" hidden="1"/>
    <cellStyle name="60% - 强调文字颜色 2" xfId="28334" builtinId="36" hidden="1"/>
    <cellStyle name="60% - 强调文字颜色 2" xfId="28337" builtinId="36" hidden="1"/>
    <cellStyle name="60% - 强调文字颜色 2" xfId="28340" builtinId="36" hidden="1"/>
    <cellStyle name="60% - 强调文字颜色 2" xfId="28343" builtinId="36" hidden="1"/>
    <cellStyle name="60% - 强调文字颜色 2" xfId="28348" builtinId="36" hidden="1"/>
    <cellStyle name="60% - 强调文字颜色 2" xfId="28349" builtinId="36" hidden="1"/>
    <cellStyle name="60% - 强调文字颜色 2" xfId="28352" builtinId="36" hidden="1"/>
    <cellStyle name="60% - 强调文字颜色 2" xfId="28355" builtinId="36" hidden="1"/>
    <cellStyle name="60% - 强调文字颜色 2" xfId="28358" builtinId="36" hidden="1"/>
    <cellStyle name="60% - 强调文字颜色 2" xfId="28361" builtinId="36" hidden="1"/>
    <cellStyle name="60% - 强调文字颜色 2" xfId="28364" builtinId="36" hidden="1"/>
    <cellStyle name="60% - 强调文字颜色 2" xfId="28367" builtinId="36" hidden="1"/>
    <cellStyle name="60% - 强调文字颜色 2" xfId="28370" builtinId="36" hidden="1"/>
    <cellStyle name="60% - 强调文字颜色 2" xfId="28373" builtinId="36" hidden="1"/>
    <cellStyle name="60% - 强调文字颜色 2" xfId="28376" builtinId="36" hidden="1"/>
    <cellStyle name="60% - 强调文字颜色 2" xfId="28381" builtinId="36" hidden="1"/>
    <cellStyle name="60% - 强调文字颜色 2" xfId="28382" builtinId="36" hidden="1"/>
    <cellStyle name="60% - 强调文字颜色 2" xfId="28385" builtinId="36" hidden="1"/>
    <cellStyle name="60% - 强调文字颜色 2" xfId="28388" builtinId="36" hidden="1"/>
    <cellStyle name="60% - 强调文字颜色 2" xfId="28391" builtinId="36" hidden="1"/>
    <cellStyle name="60% - 强调文字颜色 2" xfId="28394" builtinId="36" hidden="1"/>
    <cellStyle name="60% - 强调文字颜色 2" xfId="28397" builtinId="36" hidden="1"/>
    <cellStyle name="60% - 强调文字颜色 2" xfId="28400" builtinId="36" hidden="1"/>
    <cellStyle name="60% - 强调文字颜色 2" xfId="28403" builtinId="36" hidden="1"/>
    <cellStyle name="60% - 强调文字颜色 2" xfId="28406" builtinId="36" hidden="1"/>
    <cellStyle name="60% - 强调文字颜色 2" xfId="28409" builtinId="36" hidden="1"/>
    <cellStyle name="60% - 强调文字颜色 2" xfId="28414" builtinId="36" hidden="1"/>
    <cellStyle name="60% - 强调文字颜色 2" xfId="28415" builtinId="36" hidden="1"/>
    <cellStyle name="60% - 强调文字颜色 2" xfId="28418" builtinId="36" hidden="1"/>
    <cellStyle name="60% - 强调文字颜色 2" xfId="28421" builtinId="36" hidden="1"/>
    <cellStyle name="60% - 强调文字颜色 2" xfId="28424" builtinId="36" hidden="1"/>
    <cellStyle name="60% - 强调文字颜色 2" xfId="28427" builtinId="36" hidden="1"/>
    <cellStyle name="60% - 强调文字颜色 2" xfId="28430" builtinId="36" hidden="1"/>
    <cellStyle name="60% - 强调文字颜色 2" xfId="28433" builtinId="36" hidden="1"/>
    <cellStyle name="60% - 强调文字颜色 2" xfId="28436" builtinId="36" hidden="1"/>
    <cellStyle name="60% - 强调文字颜色 2" xfId="28439" builtinId="36" hidden="1"/>
    <cellStyle name="60% - 强调文字颜色 2" xfId="28442" builtinId="36" hidden="1"/>
    <cellStyle name="60% - 强调文字颜色 2" xfId="28447" builtinId="36" hidden="1"/>
    <cellStyle name="60% - 强调文字颜色 2" xfId="28448" builtinId="36" hidden="1"/>
    <cellStyle name="60% - 强调文字颜色 2" xfId="28451" builtinId="36" hidden="1"/>
    <cellStyle name="60% - 强调文字颜色 2" xfId="28454" builtinId="36" hidden="1"/>
    <cellStyle name="60% - 强调文字颜色 2" xfId="28457" builtinId="36" hidden="1"/>
    <cellStyle name="60% - 强调文字颜色 2" xfId="28460" builtinId="36" hidden="1"/>
    <cellStyle name="60% - 强调文字颜色 2" xfId="28463" builtinId="36" hidden="1"/>
    <cellStyle name="60% - 强调文字颜色 2" xfId="28466" builtinId="36" hidden="1"/>
    <cellStyle name="60% - 强调文字颜色 2" xfId="28469" builtinId="36" hidden="1"/>
    <cellStyle name="60% - 强调文字颜色 2" xfId="28472" builtinId="36" hidden="1"/>
    <cellStyle name="60% - 强调文字颜色 2" xfId="28475" builtinId="36" hidden="1"/>
    <cellStyle name="60% - 强调文字颜色 2" xfId="28480" builtinId="36" hidden="1"/>
    <cellStyle name="60% - 强调文字颜色 2" xfId="28481" builtinId="36" hidden="1"/>
    <cellStyle name="60% - 强调文字颜色 2" xfId="28484" builtinId="36" hidden="1"/>
    <cellStyle name="60% - 强调文字颜色 2" xfId="28487" builtinId="36" hidden="1"/>
    <cellStyle name="60% - 强调文字颜色 2" xfId="28490" builtinId="36" hidden="1"/>
    <cellStyle name="60% - 强调文字颜色 2" xfId="28493" builtinId="36" hidden="1"/>
    <cellStyle name="60% - 强调文字颜色 2" xfId="28496" builtinId="36" hidden="1"/>
    <cellStyle name="60% - 强调文字颜色 2" xfId="28499" builtinId="36" hidden="1"/>
    <cellStyle name="60% - 强调文字颜色 2" xfId="28502" builtinId="36" hidden="1"/>
    <cellStyle name="60% - 强调文字颜色 2" xfId="28505" builtinId="36" hidden="1"/>
    <cellStyle name="60% - 强调文字颜色 2" xfId="28508" builtinId="36" hidden="1"/>
    <cellStyle name="60% - 强调文字颜色 2" xfId="28513" builtinId="36" hidden="1"/>
    <cellStyle name="60% - 强调文字颜色 2" xfId="28514" builtinId="36" hidden="1"/>
    <cellStyle name="60% - 强调文字颜色 2" xfId="28517" builtinId="36" hidden="1"/>
    <cellStyle name="60% - 强调文字颜色 2" xfId="28520" builtinId="36" hidden="1"/>
    <cellStyle name="60% - 强调文字颜色 2" xfId="28523" builtinId="36" hidden="1"/>
    <cellStyle name="60% - 强调文字颜色 2" xfId="28526" builtinId="36" hidden="1"/>
    <cellStyle name="60% - 强调文字颜色 2" xfId="28529" builtinId="36" hidden="1"/>
    <cellStyle name="60% - 强调文字颜色 2" xfId="28532" builtinId="36" hidden="1"/>
    <cellStyle name="60% - 强调文字颜色 2" xfId="28535" builtinId="36" hidden="1"/>
    <cellStyle name="60% - 强调文字颜色 2" xfId="28538" builtinId="36" hidden="1"/>
    <cellStyle name="60% - 强调文字颜色 2" xfId="28542" builtinId="36" hidden="1"/>
    <cellStyle name="60% - 强调文字颜色 2" xfId="28546" builtinId="36" hidden="1"/>
    <cellStyle name="60% - 强调文字颜色 2" xfId="28552" builtinId="36" hidden="1"/>
    <cellStyle name="60% - 强调文字颜色 2" xfId="28554" builtinId="36" hidden="1"/>
    <cellStyle name="60% - 强调文字颜色 2" xfId="28558" builtinId="36" hidden="1"/>
    <cellStyle name="60% - 强调文字颜色 2" xfId="28562" builtinId="36" hidden="1"/>
    <cellStyle name="60% - 强调文字颜色 2" xfId="28566" builtinId="36" hidden="1"/>
    <cellStyle name="60% - 强调文字颜色 2" xfId="28570" builtinId="36" hidden="1"/>
    <cellStyle name="60% - 强调文字颜色 2" xfId="28574" builtinId="36" hidden="1"/>
    <cellStyle name="60% - 强调文字颜色 2" xfId="28578" builtinId="36" hidden="1"/>
    <cellStyle name="60% - 强调文字颜色 2" xfId="28582" builtinId="36" hidden="1"/>
    <cellStyle name="60% - 强调文字颜色 2" xfId="28586" builtinId="36" hidden="1"/>
    <cellStyle name="60% - 强调文字颜色 2" xfId="28590" builtinId="36" hidden="1"/>
    <cellStyle name="60% - 强调文字颜色 2" xfId="28596" builtinId="36" hidden="1"/>
    <cellStyle name="60% - 强调文字颜色 2" xfId="28598" builtinId="36" hidden="1"/>
    <cellStyle name="60% - 强调文字颜色 2" xfId="28602" builtinId="36" hidden="1"/>
    <cellStyle name="60% - 强调文字颜色 2" xfId="28606" builtinId="36" hidden="1"/>
    <cellStyle name="60% - 强调文字颜色 2" xfId="28610" builtinId="36" hidden="1"/>
    <cellStyle name="60% - 强调文字颜色 2" xfId="28614" builtinId="36" hidden="1"/>
    <cellStyle name="60% - 强调文字颜色 2" xfId="28618" builtinId="36" hidden="1"/>
    <cellStyle name="60% - 强调文字颜色 2" xfId="28622" builtinId="36" hidden="1"/>
    <cellStyle name="60% - 强调文字颜色 2" xfId="28626" builtinId="36" hidden="1"/>
    <cellStyle name="60% - 强调文字颜色 2" xfId="28630" builtinId="36" hidden="1"/>
    <cellStyle name="60% - 强调文字颜色 2" xfId="28634" builtinId="36" hidden="1"/>
    <cellStyle name="60% - 强调文字颜色 2" xfId="28640" builtinId="36" hidden="1"/>
    <cellStyle name="60% - 强调文字颜色 2" xfId="28642" builtinId="36" hidden="1"/>
    <cellStyle name="60% - 强调文字颜色 2" xfId="28646" builtinId="36" hidden="1"/>
    <cellStyle name="60% - 强调文字颜色 2" xfId="28650" builtinId="36" hidden="1"/>
    <cellStyle name="60% - 强调文字颜色 2" xfId="28654" builtinId="36" hidden="1"/>
    <cellStyle name="60% - 强调文字颜色 2" xfId="28658" builtinId="36" hidden="1"/>
    <cellStyle name="60% - 强调文字颜色 2" xfId="28662" builtinId="36" hidden="1"/>
    <cellStyle name="60% - 强调文字颜色 2" xfId="28666" builtinId="36" hidden="1"/>
    <cellStyle name="60% - 强调文字颜色 2" xfId="28670" builtinId="36" hidden="1"/>
    <cellStyle name="60% - 强调文字颜色 2" xfId="28674" builtinId="36" hidden="1"/>
    <cellStyle name="60% - 强调文字颜色 2" xfId="28678" builtinId="36" hidden="1"/>
    <cellStyle name="60% - 强调文字颜色 2" xfId="28684" builtinId="36" hidden="1"/>
    <cellStyle name="60% - 强调文字颜色 2" xfId="28686" builtinId="36" hidden="1"/>
    <cellStyle name="60% - 强调文字颜色 2" xfId="28690" builtinId="36" hidden="1"/>
    <cellStyle name="60% - 强调文字颜色 2" xfId="28694" builtinId="36" hidden="1"/>
    <cellStyle name="60% - 强调文字颜色 2" xfId="28698" builtinId="36" hidden="1"/>
    <cellStyle name="60% - 强调文字颜色 2" xfId="28702" builtinId="36" hidden="1"/>
    <cellStyle name="60% - 强调文字颜色 2" xfId="28706" builtinId="36" hidden="1"/>
    <cellStyle name="60% - 强调文字颜色 2" xfId="28710" builtinId="36" hidden="1"/>
    <cellStyle name="60% - 强调文字颜色 2" xfId="28714" builtinId="36" hidden="1"/>
    <cellStyle name="60% - 强调文字颜色 2" xfId="28718" builtinId="36" hidden="1"/>
    <cellStyle name="60% - 强调文字颜色 2" xfId="28722" builtinId="36" hidden="1"/>
    <cellStyle name="60% - 强调文字颜色 2" xfId="28728" builtinId="36" hidden="1"/>
    <cellStyle name="60% - 强调文字颜色 2" xfId="28730" builtinId="36" hidden="1"/>
    <cellStyle name="60% - 强调文字颜色 2" xfId="28734" builtinId="36" hidden="1"/>
    <cellStyle name="60% - 强调文字颜色 2" xfId="28738" builtinId="36" hidden="1"/>
    <cellStyle name="60% - 强调文字颜色 2" xfId="28742" builtinId="36" hidden="1"/>
    <cellStyle name="60% - 强调文字颜色 2" xfId="28746" builtinId="36" hidden="1"/>
    <cellStyle name="60% - 强调文字颜色 2" xfId="28750" builtinId="36" hidden="1"/>
    <cellStyle name="60% - 强调文字颜色 2" xfId="28754" builtinId="36" hidden="1"/>
    <cellStyle name="60% - 强调文字颜色 2" xfId="28758" builtinId="36" hidden="1"/>
    <cellStyle name="60% - 强调文字颜色 2" xfId="28762" builtinId="36" hidden="1"/>
    <cellStyle name="60% - 强调文字颜色 2" xfId="28766" builtinId="36" hidden="1"/>
    <cellStyle name="60% - 强调文字颜色 2" xfId="28772" builtinId="36" hidden="1"/>
    <cellStyle name="60% - 强调文字颜色 2" xfId="28774" builtinId="36" hidden="1"/>
    <cellStyle name="60% - 强调文字颜色 2" xfId="28778" builtinId="36" hidden="1"/>
    <cellStyle name="60% - 强调文字颜色 2" xfId="28782" builtinId="36" hidden="1"/>
    <cellStyle name="60% - 强调文字颜色 2" xfId="28786" builtinId="36" hidden="1"/>
    <cellStyle name="60% - 强调文字颜色 2" xfId="28790" builtinId="36" hidden="1"/>
    <cellStyle name="60% - 强调文字颜色 2" xfId="28794" builtinId="36" hidden="1"/>
    <cellStyle name="60% - 强调文字颜色 2" xfId="28798" builtinId="36" hidden="1"/>
    <cellStyle name="60% - 强调文字颜色 2" xfId="28802" builtinId="36" hidden="1"/>
    <cellStyle name="60% - 强调文字颜色 2" xfId="28806" builtinId="36" hidden="1"/>
    <cellStyle name="60% - 强调文字颜色 2" xfId="28810" builtinId="36" hidden="1"/>
    <cellStyle name="60% - 强调文字颜色 2" xfId="28816" builtinId="36" hidden="1"/>
    <cellStyle name="60% - 强调文字颜色 2" xfId="28818" builtinId="36" hidden="1"/>
    <cellStyle name="60% - 强调文字颜色 2" xfId="28822" builtinId="36" hidden="1"/>
    <cellStyle name="60% - 强调文字颜色 2" xfId="28826" builtinId="36" hidden="1"/>
    <cellStyle name="60% - 强调文字颜色 2" xfId="28830" builtinId="36" hidden="1"/>
    <cellStyle name="60% - 强调文字颜色 2" xfId="28834" builtinId="36" hidden="1"/>
    <cellStyle name="60% - 强调文字颜色 2" xfId="28838" builtinId="36" hidden="1"/>
    <cellStyle name="60% - 强调文字颜色 2" xfId="28842" builtinId="36" hidden="1"/>
    <cellStyle name="60% - 强调文字颜色 2" xfId="28846" builtinId="36" hidden="1"/>
    <cellStyle name="60% - 强调文字颜色 2" xfId="28850" builtinId="36" hidden="1"/>
    <cellStyle name="60% - 强调文字颜色 2" xfId="28853" builtinId="36" hidden="1"/>
    <cellStyle name="60% - 强调文字颜色 2" xfId="28858" builtinId="36" hidden="1"/>
    <cellStyle name="60% - 强调文字颜色 2" xfId="28859" builtinId="36" hidden="1"/>
    <cellStyle name="60% - 强调文字颜色 2" xfId="28862" builtinId="36" hidden="1"/>
    <cellStyle name="60% - 强调文字颜色 2" xfId="28865" builtinId="36" hidden="1"/>
    <cellStyle name="60% - 强调文字颜色 2" xfId="28868" builtinId="36" hidden="1"/>
    <cellStyle name="60% - 强调文字颜色 2" xfId="28871" builtinId="36" hidden="1"/>
    <cellStyle name="60% - 强调文字颜色 2" xfId="28874" builtinId="36" hidden="1"/>
    <cellStyle name="60% - 强调文字颜色 2" xfId="28877" builtinId="36" hidden="1"/>
    <cellStyle name="60% - 强调文字颜色 2" xfId="28880" builtinId="36" hidden="1"/>
    <cellStyle name="60% - 强调文字颜色 2" xfId="28883" builtinId="36" hidden="1"/>
    <cellStyle name="60% - 强调文字颜色 2" xfId="28886" builtinId="36" hidden="1"/>
    <cellStyle name="60% - 强调文字颜色 2" xfId="28891" builtinId="36" hidden="1"/>
    <cellStyle name="60% - 强调文字颜色 2" xfId="28892" builtinId="36" hidden="1"/>
    <cellStyle name="60% - 强调文字颜色 2" xfId="28895" builtinId="36" hidden="1"/>
    <cellStyle name="60% - 强调文字颜色 2" xfId="28898" builtinId="36" hidden="1"/>
    <cellStyle name="60% - 强调文字颜色 2" xfId="28901" builtinId="36" hidden="1"/>
    <cellStyle name="60% - 强调文字颜色 2" xfId="28904" builtinId="36" hidden="1"/>
    <cellStyle name="60% - 强调文字颜色 2" xfId="28907" builtinId="36" hidden="1"/>
    <cellStyle name="60% - 强调文字颜色 2" xfId="28910" builtinId="36" hidden="1"/>
    <cellStyle name="60% - 强调文字颜色 2" xfId="28913" builtinId="36" hidden="1"/>
    <cellStyle name="60% - 强调文字颜色 2" xfId="28916" builtinId="36" hidden="1"/>
    <cellStyle name="60% - 强调文字颜色 2" xfId="28919" builtinId="36" hidden="1"/>
    <cellStyle name="60% - 强调文字颜色 2" xfId="28924" builtinId="36" hidden="1"/>
    <cellStyle name="60% - 强调文字颜色 2" xfId="28925" builtinId="36" hidden="1"/>
    <cellStyle name="60% - 强调文字颜色 2" xfId="28928" builtinId="36" hidden="1"/>
    <cellStyle name="60% - 强调文字颜色 2" xfId="28931" builtinId="36" hidden="1"/>
    <cellStyle name="60% - 强调文字颜色 2" xfId="28934" builtinId="36" hidden="1"/>
    <cellStyle name="60% - 强调文字颜色 2" xfId="28937" builtinId="36" hidden="1"/>
    <cellStyle name="60% - 强调文字颜色 2" xfId="28940" builtinId="36" hidden="1"/>
    <cellStyle name="60% - 强调文字颜色 2" xfId="28943" builtinId="36" hidden="1"/>
    <cellStyle name="60% - 强调文字颜色 2" xfId="28946" builtinId="36" hidden="1"/>
    <cellStyle name="60% - 强调文字颜色 2" xfId="28949" builtinId="36" hidden="1"/>
    <cellStyle name="60% - 强调文字颜色 2" xfId="28952" builtinId="36" hidden="1"/>
    <cellStyle name="60% - 强调文字颜色 2" xfId="28957" builtinId="36" hidden="1"/>
    <cellStyle name="60% - 强调文字颜色 2" xfId="28958" builtinId="36" hidden="1"/>
    <cellStyle name="60% - 强调文字颜色 2" xfId="28961" builtinId="36" hidden="1"/>
    <cellStyle name="60% - 强调文字颜色 2" xfId="28964" builtinId="36" hidden="1"/>
    <cellStyle name="60% - 强调文字颜色 2" xfId="28967" builtinId="36" hidden="1"/>
    <cellStyle name="60% - 强调文字颜色 2" xfId="28970" builtinId="36" hidden="1"/>
    <cellStyle name="60% - 强调文字颜色 2" xfId="28973" builtinId="36" hidden="1"/>
    <cellStyle name="60% - 强调文字颜色 2" xfId="28976" builtinId="36" hidden="1"/>
    <cellStyle name="60% - 强调文字颜色 2" xfId="28979" builtinId="36" hidden="1"/>
    <cellStyle name="60% - 强调文字颜色 2" xfId="28982" builtinId="36" hidden="1"/>
    <cellStyle name="60% - 强调文字颜色 2" xfId="28985" builtinId="36" hidden="1"/>
    <cellStyle name="60% - 强调文字颜色 2" xfId="28990" builtinId="36" hidden="1"/>
    <cellStyle name="60% - 强调文字颜色 2" xfId="28991" builtinId="36" hidden="1"/>
    <cellStyle name="60% - 强调文字颜色 2" xfId="28994" builtinId="36" hidden="1"/>
    <cellStyle name="60% - 强调文字颜色 2" xfId="28997" builtinId="36" hidden="1"/>
    <cellStyle name="60% - 强调文字颜色 2" xfId="29000" builtinId="36" hidden="1"/>
    <cellStyle name="60% - 强调文字颜色 2" xfId="29003" builtinId="36" hidden="1"/>
    <cellStyle name="60% - 强调文字颜色 2" xfId="29006" builtinId="36" hidden="1"/>
    <cellStyle name="60% - 强调文字颜色 2" xfId="29009" builtinId="36" hidden="1"/>
    <cellStyle name="60% - 强调文字颜色 2" xfId="29012" builtinId="36" hidden="1"/>
    <cellStyle name="60% - 强调文字颜色 2" xfId="29015" builtinId="36" hidden="1"/>
    <cellStyle name="60% - 强调文字颜色 2" xfId="29018" builtinId="36" hidden="1"/>
    <cellStyle name="60% - 强调文字颜色 2" xfId="29023" builtinId="36" hidden="1"/>
    <cellStyle name="60% - 强调文字颜色 2" xfId="29024" builtinId="36" hidden="1"/>
    <cellStyle name="60% - 强调文字颜色 2" xfId="29027" builtinId="36" hidden="1"/>
    <cellStyle name="60% - 强调文字颜色 2" xfId="29030" builtinId="36" hidden="1"/>
    <cellStyle name="60% - 强调文字颜色 2" xfId="29033" builtinId="36" hidden="1"/>
    <cellStyle name="60% - 强调文字颜色 2" xfId="29036" builtinId="36" hidden="1"/>
    <cellStyle name="60% - 强调文字颜色 2" xfId="29039" builtinId="36" hidden="1"/>
    <cellStyle name="60% - 强调文字颜色 2" xfId="29042" builtinId="36" hidden="1"/>
    <cellStyle name="60% - 强调文字颜色 2" xfId="29045" builtinId="36" hidden="1"/>
    <cellStyle name="60% - 强调文字颜色 2" xfId="29048" builtinId="36" hidden="1"/>
    <cellStyle name="60% - 强调文字颜色 2" xfId="29051" builtinId="36" hidden="1"/>
    <cellStyle name="60% - 强调文字颜色 2" xfId="29056" builtinId="36" hidden="1"/>
    <cellStyle name="60% - 强调文字颜色 2" xfId="29057" builtinId="36" hidden="1"/>
    <cellStyle name="60% - 强调文字颜色 2" xfId="29060" builtinId="36" hidden="1"/>
    <cellStyle name="60% - 强调文字颜色 2" xfId="29063" builtinId="36" hidden="1"/>
    <cellStyle name="60% - 强调文字颜色 2" xfId="29066" builtinId="36" hidden="1"/>
    <cellStyle name="60% - 强调文字颜色 2" xfId="29069" builtinId="36" hidden="1"/>
    <cellStyle name="60% - 强调文字颜色 2" xfId="29072" builtinId="36" hidden="1"/>
    <cellStyle name="60% - 强调文字颜色 2" xfId="29075" builtinId="36" hidden="1"/>
    <cellStyle name="60% - 强调文字颜色 2" xfId="29078" builtinId="36" hidden="1"/>
    <cellStyle name="60% - 强调文字颜色 2" xfId="29081" builtinId="36" hidden="1"/>
    <cellStyle name="60% - 强调文字颜色 2" xfId="29084" builtinId="36" hidden="1"/>
    <cellStyle name="60% - 强调文字颜色 2" xfId="29090" builtinId="36" hidden="1"/>
    <cellStyle name="60% - 强调文字颜色 2" xfId="29092" builtinId="36" hidden="1"/>
    <cellStyle name="60% - 强调文字颜色 2" xfId="29096" builtinId="36" hidden="1"/>
    <cellStyle name="60% - 强调文字颜色 2" xfId="29100" builtinId="36" hidden="1"/>
    <cellStyle name="60% - 强调文字颜色 2" xfId="29104" builtinId="36" hidden="1"/>
    <cellStyle name="60% - 强调文字颜色 2" xfId="29108" builtinId="36" hidden="1"/>
    <cellStyle name="60% - 强调文字颜色 2" xfId="29112" builtinId="36" hidden="1"/>
    <cellStyle name="60% - 强调文字颜色 2" xfId="29116" builtinId="36" hidden="1"/>
    <cellStyle name="60% - 强调文字颜色 2" xfId="29120" builtinId="36" hidden="1"/>
    <cellStyle name="60% - 强调文字颜色 2" xfId="29124" builtinId="36" hidden="1"/>
    <cellStyle name="60% - 强调文字颜色 2" xfId="29128" builtinId="36" hidden="1"/>
    <cellStyle name="60% - 强调文字颜色 2" xfId="29134" builtinId="36" hidden="1"/>
    <cellStyle name="60% - 强调文字颜色 2" xfId="29136" builtinId="36" hidden="1"/>
    <cellStyle name="60% - 强调文字颜色 2" xfId="29140" builtinId="36" hidden="1"/>
    <cellStyle name="60% - 强调文字颜色 2" xfId="29144" builtinId="36" hidden="1"/>
    <cellStyle name="60% - 强调文字颜色 2" xfId="29148" builtinId="36" hidden="1"/>
    <cellStyle name="60% - 强调文字颜色 2" xfId="29152" builtinId="36" hidden="1"/>
    <cellStyle name="60% - 强调文字颜色 2" xfId="29156" builtinId="36" hidden="1"/>
    <cellStyle name="60% - 强调文字颜色 2" xfId="29160" builtinId="36" hidden="1"/>
    <cellStyle name="60% - 强调文字颜色 2" xfId="29164" builtinId="36" hidden="1"/>
    <cellStyle name="60% - 强调文字颜色 2" xfId="29168" builtinId="36" hidden="1"/>
    <cellStyle name="60% - 强调文字颜色 2" xfId="29172" builtinId="36" hidden="1"/>
    <cellStyle name="60% - 强调文字颜色 2" xfId="29178" builtinId="36" hidden="1"/>
    <cellStyle name="60% - 强调文字颜色 2" xfId="29180" builtinId="36" hidden="1"/>
    <cellStyle name="60% - 强调文字颜色 2" xfId="29184" builtinId="36" hidden="1"/>
    <cellStyle name="60% - 强调文字颜色 2" xfId="29188" builtinId="36" hidden="1"/>
    <cellStyle name="60% - 强调文字颜色 2" xfId="29192" builtinId="36" hidden="1"/>
    <cellStyle name="60% - 强调文字颜色 2" xfId="29196" builtinId="36" hidden="1"/>
    <cellStyle name="60% - 强调文字颜色 2" xfId="29200" builtinId="36" hidden="1"/>
    <cellStyle name="60% - 强调文字颜色 2" xfId="29204" builtinId="36" hidden="1"/>
    <cellStyle name="60% - 强调文字颜色 2" xfId="29208" builtinId="36" hidden="1"/>
    <cellStyle name="60% - 强调文字颜色 2" xfId="29212" builtinId="36" hidden="1"/>
    <cellStyle name="60% - 强调文字颜色 2" xfId="29216" builtinId="36" hidden="1"/>
    <cellStyle name="60% - 强调文字颜色 2" xfId="29222" builtinId="36" hidden="1"/>
    <cellStyle name="60% - 强调文字颜色 2" xfId="29224" builtinId="36" hidden="1"/>
    <cellStyle name="60% - 强调文字颜色 2" xfId="29228" builtinId="36" hidden="1"/>
    <cellStyle name="60% - 强调文字颜色 2" xfId="29232" builtinId="36" hidden="1"/>
    <cellStyle name="60% - 强调文字颜色 2" xfId="29236" builtinId="36" hidden="1"/>
    <cellStyle name="60% - 强调文字颜色 2" xfId="29240" builtinId="36" hidden="1"/>
    <cellStyle name="60% - 强调文字颜色 2" xfId="29244" builtinId="36" hidden="1"/>
    <cellStyle name="60% - 强调文字颜色 2" xfId="29248" builtinId="36" hidden="1"/>
    <cellStyle name="60% - 强调文字颜色 2" xfId="29252" builtinId="36" hidden="1"/>
    <cellStyle name="60% - 强调文字颜色 2" xfId="29256" builtinId="36" hidden="1"/>
    <cellStyle name="60% - 强调文字颜色 2" xfId="29260" builtinId="36" hidden="1"/>
    <cellStyle name="60% - 强调文字颜色 2" xfId="29266" builtinId="36" hidden="1"/>
    <cellStyle name="60% - 强调文字颜色 2" xfId="29268" builtinId="36" hidden="1"/>
    <cellStyle name="60% - 强调文字颜色 2" xfId="29272" builtinId="36" hidden="1"/>
    <cellStyle name="60% - 强调文字颜色 2" xfId="29276" builtinId="36" hidden="1"/>
    <cellStyle name="60% - 强调文字颜色 2" xfId="29280" builtinId="36" hidden="1"/>
    <cellStyle name="60% - 强调文字颜色 2" xfId="29284" builtinId="36" hidden="1"/>
    <cellStyle name="60% - 强调文字颜色 2" xfId="29288" builtinId="36" hidden="1"/>
    <cellStyle name="60% - 强调文字颜色 2" xfId="29292" builtinId="36" hidden="1"/>
    <cellStyle name="60% - 强调文字颜色 2" xfId="29296" builtinId="36" hidden="1"/>
    <cellStyle name="60% - 强调文字颜色 2" xfId="29300" builtinId="36" hidden="1"/>
    <cellStyle name="60% - 强调文字颜色 2" xfId="29304" builtinId="36" hidden="1"/>
    <cellStyle name="60% - 强调文字颜色 2" xfId="29310" builtinId="36" hidden="1"/>
    <cellStyle name="60% - 强调文字颜色 2" xfId="29312" builtinId="36" hidden="1"/>
    <cellStyle name="60% - 强调文字颜色 2" xfId="29316" builtinId="36" hidden="1"/>
    <cellStyle name="60% - 强调文字颜色 2" xfId="29320" builtinId="36" hidden="1"/>
    <cellStyle name="60% - 强调文字颜色 2" xfId="29324" builtinId="36" hidden="1"/>
    <cellStyle name="60% - 强调文字颜色 2" xfId="29328" builtinId="36" hidden="1"/>
    <cellStyle name="60% - 强调文字颜色 2" xfId="29332" builtinId="36" hidden="1"/>
    <cellStyle name="60% - 强调文字颜色 2" xfId="29336" builtinId="36" hidden="1"/>
    <cellStyle name="60% - 强调文字颜色 2" xfId="29340" builtinId="36" hidden="1"/>
    <cellStyle name="60% - 强调文字颜色 2" xfId="29344" builtinId="36" hidden="1"/>
    <cellStyle name="60% - 强调文字颜色 2" xfId="29348" builtinId="36" hidden="1"/>
    <cellStyle name="60% - 强调文字颜色 2" xfId="29354" builtinId="36" hidden="1"/>
    <cellStyle name="60% - 强调文字颜色 2" xfId="29356" builtinId="36" hidden="1"/>
    <cellStyle name="60% - 强调文字颜色 2" xfId="29360" builtinId="36" hidden="1"/>
    <cellStyle name="60% - 强调文字颜色 2" xfId="29364" builtinId="36" hidden="1"/>
    <cellStyle name="60% - 强调文字颜色 2" xfId="29368" builtinId="36" hidden="1"/>
    <cellStyle name="60% - 强调文字颜色 2" xfId="29372" builtinId="36" hidden="1"/>
    <cellStyle name="60% - 强调文字颜色 2" xfId="29376" builtinId="36" hidden="1"/>
    <cellStyle name="60% - 强调文字颜色 2" xfId="29380" builtinId="36" hidden="1"/>
    <cellStyle name="60% - 强调文字颜色 2" xfId="29384" builtinId="36" hidden="1"/>
    <cellStyle name="60% - 强调文字颜色 2" xfId="29388" builtinId="36" hidden="1"/>
    <cellStyle name="60% - 强调文字颜色 2" xfId="29392" builtinId="36" hidden="1"/>
    <cellStyle name="60% - 强调文字颜色 2" xfId="29398" builtinId="36" hidden="1"/>
    <cellStyle name="60% - 强调文字颜色 2" xfId="29400" builtinId="36" hidden="1"/>
    <cellStyle name="60% - 强调文字颜色 2" xfId="29404" builtinId="36" hidden="1"/>
    <cellStyle name="60% - 强调文字颜色 2" xfId="29408" builtinId="36" hidden="1"/>
    <cellStyle name="60% - 强调文字颜色 2" xfId="29412" builtinId="36" hidden="1"/>
    <cellStyle name="60% - 强调文字颜色 2" xfId="29416" builtinId="36" hidden="1"/>
    <cellStyle name="60% - 强调文字颜色 2" xfId="29420" builtinId="36" hidden="1"/>
    <cellStyle name="60% - 强调文字颜色 2" xfId="29424" builtinId="36" hidden="1"/>
    <cellStyle name="60% - 强调文字颜色 2" xfId="29428" builtinId="36" hidden="1"/>
    <cellStyle name="60% - 强调文字颜色 2" xfId="29432" builtinId="36" hidden="1"/>
    <cellStyle name="60% - 强调文字颜色 2" xfId="29436" builtinId="36" hidden="1"/>
    <cellStyle name="60% - 强调文字颜色 2" xfId="29442" builtinId="36" hidden="1"/>
    <cellStyle name="60% - 强调文字颜色 2" xfId="29444" builtinId="36" hidden="1"/>
    <cellStyle name="60% - 强调文字颜色 2" xfId="29448" builtinId="36" hidden="1"/>
    <cellStyle name="60% - 强调文字颜色 2" xfId="29452" builtinId="36" hidden="1"/>
    <cellStyle name="60% - 强调文字颜色 2" xfId="29456" builtinId="36" hidden="1"/>
    <cellStyle name="60% - 强调文字颜色 2" xfId="29460" builtinId="36" hidden="1"/>
    <cellStyle name="60% - 强调文字颜色 2" xfId="29464" builtinId="36" hidden="1"/>
    <cellStyle name="60% - 强调文字颜色 2" xfId="29468" builtinId="36" hidden="1"/>
    <cellStyle name="60% - 强调文字颜色 2" xfId="29472" builtinId="36" hidden="1"/>
    <cellStyle name="60% - 强调文字颜色 2" xfId="29476" builtinId="36" hidden="1"/>
    <cellStyle name="60% - 强调文字颜色 2" xfId="29480" builtinId="36" hidden="1"/>
    <cellStyle name="60% - 强调文字颜色 2" xfId="29486" builtinId="36" hidden="1"/>
    <cellStyle name="60% - 强调文字颜色 2" xfId="29488" builtinId="36" hidden="1"/>
    <cellStyle name="60% - 强调文字颜色 2" xfId="29492" builtinId="36" hidden="1"/>
    <cellStyle name="60% - 强调文字颜色 2" xfId="29496" builtinId="36" hidden="1"/>
    <cellStyle name="60% - 强调文字颜色 2" xfId="29500" builtinId="36" hidden="1"/>
    <cellStyle name="60% - 强调文字颜色 2" xfId="29504" builtinId="36" hidden="1"/>
    <cellStyle name="60% - 强调文字颜色 2" xfId="29508" builtinId="36" hidden="1"/>
    <cellStyle name="60% - 强调文字颜色 2" xfId="29512" builtinId="36" hidden="1"/>
    <cellStyle name="60% - 强调文字颜色 2" xfId="29516" builtinId="36" hidden="1"/>
    <cellStyle name="60% - 强调文字颜色 2" xfId="29520" builtinId="36" hidden="1"/>
    <cellStyle name="60% - 强调文字颜色 2" xfId="29523" builtinId="36" hidden="1"/>
    <cellStyle name="60% - 强调文字颜色 2" xfId="29531" builtinId="36" hidden="1"/>
    <cellStyle name="60% - 强调文字颜色 2" xfId="29533" builtinId="36" hidden="1"/>
    <cellStyle name="60% - 强调文字颜色 2" xfId="29537" builtinId="36" hidden="1"/>
    <cellStyle name="60% - 强调文字颜色 2" xfId="29541" builtinId="36" hidden="1"/>
    <cellStyle name="60% - 强调文字颜色 2" xfId="29545" builtinId="36" hidden="1"/>
    <cellStyle name="60% - 强调文字颜色 2" xfId="29549" builtinId="36" hidden="1"/>
    <cellStyle name="60% - 强调文字颜色 2" xfId="29553" builtinId="36" hidden="1"/>
    <cellStyle name="60% - 强调文字颜色 2" xfId="29557" builtinId="36" hidden="1"/>
    <cellStyle name="60% - 强调文字颜色 2" xfId="29561" builtinId="36" hidden="1"/>
    <cellStyle name="60% - 强调文字颜色 2" xfId="29565" builtinId="36" hidden="1"/>
    <cellStyle name="60% - 强调文字颜色 2" xfId="29569" builtinId="36" hidden="1"/>
    <cellStyle name="60% - 强调文字颜色 2" xfId="29575" builtinId="36" hidden="1"/>
    <cellStyle name="60% - 强调文字颜色 2" xfId="29577" builtinId="36" hidden="1"/>
    <cellStyle name="60% - 强调文字颜色 2" xfId="29581" builtinId="36" hidden="1"/>
    <cellStyle name="60% - 强调文字颜色 2" xfId="29585" builtinId="36" hidden="1"/>
    <cellStyle name="60% - 强调文字颜色 2" xfId="29589" builtinId="36" hidden="1"/>
    <cellStyle name="60% - 强调文字颜色 2" xfId="29593" builtinId="36" hidden="1"/>
    <cellStyle name="60% - 强调文字颜色 2" xfId="29597" builtinId="36" hidden="1"/>
    <cellStyle name="60% - 强调文字颜色 2" xfId="29601" builtinId="36" hidden="1"/>
    <cellStyle name="60% - 强调文字颜色 2" xfId="29605" builtinId="36" hidden="1"/>
    <cellStyle name="60% - 强调文字颜色 2" xfId="29609" builtinId="36" hidden="1"/>
    <cellStyle name="60% - 强调文字颜色 2" xfId="29613" builtinId="36" hidden="1"/>
    <cellStyle name="60% - 强调文字颜色 2" xfId="29619" builtinId="36" hidden="1"/>
    <cellStyle name="60% - 强调文字颜色 2" xfId="29621" builtinId="36" hidden="1"/>
    <cellStyle name="60% - 强调文字颜色 2" xfId="29625" builtinId="36" hidden="1"/>
    <cellStyle name="60% - 强调文字颜色 2" xfId="29629" builtinId="36" hidden="1"/>
    <cellStyle name="60% - 强调文字颜色 2" xfId="29633" builtinId="36" hidden="1"/>
    <cellStyle name="60% - 强调文字颜色 2" xfId="29637" builtinId="36" hidden="1"/>
    <cellStyle name="60% - 强调文字颜色 2" xfId="29641" builtinId="36" hidden="1"/>
    <cellStyle name="60% - 强调文字颜色 2" xfId="29645" builtinId="36" hidden="1"/>
    <cellStyle name="60% - 强调文字颜色 2" xfId="29649" builtinId="36" hidden="1"/>
    <cellStyle name="60% - 强调文字颜色 2" xfId="29653" builtinId="36" hidden="1"/>
    <cellStyle name="60% - 强调文字颜色 2" xfId="29657" builtinId="36" hidden="1"/>
    <cellStyle name="60% - 强调文字颜色 2" xfId="29663" builtinId="36" hidden="1"/>
    <cellStyle name="60% - 强调文字颜色 2" xfId="29665" builtinId="36" hidden="1"/>
    <cellStyle name="60% - 强调文字颜色 2" xfId="29669" builtinId="36" hidden="1"/>
    <cellStyle name="60% - 强调文字颜色 2" xfId="29673" builtinId="36" hidden="1"/>
    <cellStyle name="60% - 强调文字颜色 2" xfId="29677" builtinId="36" hidden="1"/>
    <cellStyle name="60% - 强调文字颜色 2" xfId="29681" builtinId="36" hidden="1"/>
    <cellStyle name="60% - 强调文字颜色 2" xfId="29685" builtinId="36" hidden="1"/>
    <cellStyle name="60% - 强调文字颜色 2" xfId="29689" builtinId="36" hidden="1"/>
    <cellStyle name="60% - 强调文字颜色 2" xfId="29693" builtinId="36" hidden="1"/>
    <cellStyle name="60% - 强调文字颜色 2" xfId="29697" builtinId="36" hidden="1"/>
    <cellStyle name="60% - 强调文字颜色 2" xfId="29701" builtinId="36" hidden="1"/>
    <cellStyle name="60% - 强调文字颜色 2" xfId="29707" builtinId="36" hidden="1"/>
    <cellStyle name="60% - 强调文字颜色 2" xfId="29709" builtinId="36" hidden="1"/>
    <cellStyle name="60% - 强调文字颜色 2" xfId="29713" builtinId="36" hidden="1"/>
    <cellStyle name="60% - 强调文字颜色 2" xfId="29717" builtinId="36" hidden="1"/>
    <cellStyle name="60% - 强调文字颜色 2" xfId="29721" builtinId="36" hidden="1"/>
    <cellStyle name="60% - 强调文字颜色 2" xfId="29725" builtinId="36" hidden="1"/>
    <cellStyle name="60% - 强调文字颜色 2" xfId="29729" builtinId="36" hidden="1"/>
    <cellStyle name="60% - 强调文字颜色 2" xfId="29733" builtinId="36" hidden="1"/>
    <cellStyle name="60% - 强调文字颜色 2" xfId="29737" builtinId="36" hidden="1"/>
    <cellStyle name="60% - 强调文字颜色 2" xfId="29741" builtinId="36" hidden="1"/>
    <cellStyle name="60% - 强调文字颜色 2" xfId="29745" builtinId="36" hidden="1"/>
    <cellStyle name="60% - 强调文字颜色 2" xfId="29751" builtinId="36" hidden="1"/>
    <cellStyle name="60% - 强调文字颜色 2" xfId="29753" builtinId="36" hidden="1"/>
    <cellStyle name="60% - 强调文字颜色 2" xfId="29757" builtinId="36" hidden="1"/>
    <cellStyle name="60% - 强调文字颜色 2" xfId="29761" builtinId="36" hidden="1"/>
    <cellStyle name="60% - 强调文字颜色 2" xfId="29765" builtinId="36" hidden="1"/>
    <cellStyle name="60% - 强调文字颜色 2" xfId="29769" builtinId="36" hidden="1"/>
    <cellStyle name="60% - 强调文字颜色 2" xfId="29773" builtinId="36" hidden="1"/>
    <cellStyle name="60% - 强调文字颜色 2" xfId="29777" builtinId="36" hidden="1"/>
    <cellStyle name="60% - 强调文字颜色 2" xfId="29781" builtinId="36" hidden="1"/>
    <cellStyle name="60% - 强调文字颜色 2" xfId="29785" builtinId="36" hidden="1"/>
    <cellStyle name="60% - 强调文字颜色 2" xfId="29789" builtinId="36" hidden="1"/>
    <cellStyle name="60% - 强调文字颜色 2" xfId="29795" builtinId="36" hidden="1"/>
    <cellStyle name="60% - 强调文字颜色 2" xfId="29797" builtinId="36" hidden="1"/>
    <cellStyle name="60% - 强调文字颜色 2" xfId="29801" builtinId="36" hidden="1"/>
    <cellStyle name="60% - 强调文字颜色 2" xfId="29805" builtinId="36" hidden="1"/>
    <cellStyle name="60% - 强调文字颜色 2" xfId="29809" builtinId="36" hidden="1"/>
    <cellStyle name="60% - 强调文字颜色 2" xfId="29813" builtinId="36" hidden="1"/>
    <cellStyle name="60% - 强调文字颜色 2" xfId="29817" builtinId="36" hidden="1"/>
    <cellStyle name="60% - 强调文字颜色 2" xfId="29821" builtinId="36" hidden="1"/>
    <cellStyle name="60% - 强调文字颜色 2" xfId="29825" builtinId="36" hidden="1"/>
    <cellStyle name="60% - 强调文字颜色 2" xfId="29829" builtinId="36" hidden="1"/>
    <cellStyle name="60% - 强调文字颜色 2" xfId="29833" builtinId="36" hidden="1"/>
    <cellStyle name="60% - 强调文字颜色 2" xfId="29839" builtinId="36" hidden="1"/>
    <cellStyle name="60% - 强调文字颜色 2" xfId="29841" builtinId="36" hidden="1"/>
    <cellStyle name="60% - 强调文字颜色 2" xfId="29845" builtinId="36" hidden="1"/>
    <cellStyle name="60% - 强调文字颜色 2" xfId="29849" builtinId="36" hidden="1"/>
    <cellStyle name="60% - 强调文字颜色 2" xfId="29853" builtinId="36" hidden="1"/>
    <cellStyle name="60% - 强调文字颜色 2" xfId="29857" builtinId="36" hidden="1"/>
    <cellStyle name="60% - 强调文字颜色 2" xfId="29861" builtinId="36" hidden="1"/>
    <cellStyle name="60% - 强调文字颜色 2" xfId="29865" builtinId="36" hidden="1"/>
    <cellStyle name="60% - 强调文字颜色 2" xfId="29869" builtinId="36" hidden="1"/>
    <cellStyle name="60% - 强调文字颜色 2" xfId="29873" builtinId="36" hidden="1"/>
    <cellStyle name="60% - 强调文字颜色 2" xfId="29877" builtinId="36" hidden="1"/>
    <cellStyle name="60% - 强调文字颜色 2" xfId="29883" builtinId="36" hidden="1"/>
    <cellStyle name="60% - 强调文字颜色 2" xfId="29885" builtinId="36" hidden="1"/>
    <cellStyle name="60% - 强调文字颜色 2" xfId="29889" builtinId="36" hidden="1"/>
    <cellStyle name="60% - 强调文字颜色 2" xfId="29893" builtinId="36" hidden="1"/>
    <cellStyle name="60% - 强调文字颜色 2" xfId="29897" builtinId="36" hidden="1"/>
    <cellStyle name="60% - 强调文字颜色 2" xfId="29901" builtinId="36" hidden="1"/>
    <cellStyle name="60% - 强调文字颜色 2" xfId="29905" builtinId="36" hidden="1"/>
    <cellStyle name="60% - 强调文字颜色 2" xfId="29909" builtinId="36" hidden="1"/>
    <cellStyle name="60% - 强调文字颜色 2" xfId="29913" builtinId="36" hidden="1"/>
    <cellStyle name="60% - 强调文字颜色 2" xfId="29917" builtinId="36" hidden="1"/>
    <cellStyle name="60% - 强调文字颜色 2" xfId="29921" builtinId="36" hidden="1"/>
    <cellStyle name="60% - 强调文字颜色 2" xfId="29927" builtinId="36" hidden="1"/>
    <cellStyle name="60% - 强调文字颜色 2" xfId="29929" builtinId="36" hidden="1"/>
    <cellStyle name="60% - 强调文字颜色 2" xfId="29933" builtinId="36" hidden="1"/>
    <cellStyle name="60% - 强调文字颜色 2" xfId="29937" builtinId="36" hidden="1"/>
    <cellStyle name="60% - 强调文字颜色 2" xfId="29941" builtinId="36" hidden="1"/>
    <cellStyle name="60% - 强调文字颜色 2" xfId="29945" builtinId="36" hidden="1"/>
    <cellStyle name="60% - 强调文字颜色 2" xfId="29949" builtinId="36" hidden="1"/>
    <cellStyle name="60% - 强调文字颜色 2" xfId="29953" builtinId="36" hidden="1"/>
    <cellStyle name="60% - 强调文字颜色 2" xfId="29957" builtinId="36" hidden="1"/>
    <cellStyle name="60% - 强调文字颜色 2" xfId="29961" builtinId="36" hidden="1"/>
    <cellStyle name="60% - 强调文字颜色 2" xfId="29965" builtinId="36" hidden="1"/>
    <cellStyle name="60% - 强调文字颜色 2" xfId="29971" builtinId="36" hidden="1"/>
    <cellStyle name="60% - 强调文字颜色 2" xfId="29973" builtinId="36" hidden="1"/>
    <cellStyle name="60% - 强调文字颜色 2" xfId="29977" builtinId="36" hidden="1"/>
    <cellStyle name="60% - 强调文字颜色 2" xfId="29981" builtinId="36" hidden="1"/>
    <cellStyle name="60% - 强调文字颜色 2" xfId="29985" builtinId="36" hidden="1"/>
    <cellStyle name="60% - 强调文字颜色 2" xfId="29989" builtinId="36" hidden="1"/>
    <cellStyle name="60% - 强调文字颜色 2" xfId="29993" builtinId="36" hidden="1"/>
    <cellStyle name="60% - 强调文字颜色 2" xfId="29997" builtinId="36" hidden="1"/>
    <cellStyle name="60% - 强调文字颜色 2" xfId="30001" builtinId="36" hidden="1"/>
    <cellStyle name="60% - 强调文字颜色 2" xfId="30005" builtinId="36" hidden="1"/>
    <cellStyle name="60% - 强调文字颜色 2" xfId="30009" builtinId="36" hidden="1"/>
    <cellStyle name="60% - 强调文字颜色 2" xfId="30015" builtinId="36" hidden="1"/>
    <cellStyle name="60% - 强调文字颜色 2" xfId="30017" builtinId="36" hidden="1"/>
    <cellStyle name="60% - 强调文字颜色 2" xfId="30021" builtinId="36" hidden="1"/>
    <cellStyle name="60% - 强调文字颜色 2" xfId="30025" builtinId="36" hidden="1"/>
    <cellStyle name="60% - 强调文字颜色 2" xfId="30029" builtinId="36" hidden="1"/>
    <cellStyle name="60% - 强调文字颜色 2" xfId="30033" builtinId="36" hidden="1"/>
    <cellStyle name="60% - 强调文字颜色 2" xfId="30037" builtinId="36" hidden="1"/>
    <cellStyle name="60% - 强调文字颜色 2" xfId="30041" builtinId="36" hidden="1"/>
    <cellStyle name="60% - 强调文字颜色 2" xfId="30045" builtinId="36" hidden="1"/>
    <cellStyle name="60% - 强调文字颜色 2" xfId="30049" builtinId="36" hidden="1"/>
    <cellStyle name="60% - 强调文字颜色 2" xfId="30053" builtinId="36" hidden="1"/>
    <cellStyle name="60% - 强调文字颜色 2" xfId="30059" builtinId="36" hidden="1"/>
    <cellStyle name="60% - 强调文字颜色 2" xfId="30061" builtinId="36" hidden="1"/>
    <cellStyle name="60% - 强调文字颜色 2" xfId="30065" builtinId="36" hidden="1"/>
    <cellStyle name="60% - 强调文字颜色 2" xfId="30069" builtinId="36" hidden="1"/>
    <cellStyle name="60% - 强调文字颜色 2" xfId="30073" builtinId="36" hidden="1"/>
    <cellStyle name="60% - 强调文字颜色 2" xfId="30077" builtinId="36" hidden="1"/>
    <cellStyle name="60% - 强调文字颜色 2" xfId="30081" builtinId="36" hidden="1"/>
    <cellStyle name="60% - 强调文字颜色 2" xfId="30085" builtinId="36" hidden="1"/>
    <cellStyle name="60% - 强调文字颜色 2" xfId="30089" builtinId="36" hidden="1"/>
    <cellStyle name="60% - 强调文字颜色 2" xfId="30093" builtinId="36" hidden="1"/>
    <cellStyle name="60% - 强调文字颜色 2" xfId="30097" builtinId="36" hidden="1"/>
    <cellStyle name="60% - 强调文字颜色 2" xfId="30103" builtinId="36" hidden="1"/>
    <cellStyle name="60% - 强调文字颜色 2" xfId="30105" builtinId="36" hidden="1"/>
    <cellStyle name="60% - 强调文字颜色 2" xfId="30109" builtinId="36" hidden="1"/>
    <cellStyle name="60% - 强调文字颜色 2" xfId="30113" builtinId="36" hidden="1"/>
    <cellStyle name="60% - 强调文字颜色 2" xfId="30117" builtinId="36" hidden="1"/>
    <cellStyle name="60% - 强调文字颜色 2" xfId="30121" builtinId="36" hidden="1"/>
    <cellStyle name="60% - 强调文字颜色 2" xfId="30125" builtinId="36" hidden="1"/>
    <cellStyle name="60% - 强调文字颜色 2" xfId="30129" builtinId="36" hidden="1"/>
    <cellStyle name="60% - 强调文字颜色 2" xfId="30133" builtinId="36" hidden="1"/>
    <cellStyle name="60% - 强调文字颜色 2" xfId="30137" builtinId="36" hidden="1"/>
    <cellStyle name="60% - 强调文字颜色 2" xfId="30141" builtinId="36" hidden="1"/>
    <cellStyle name="60% - 强调文字颜色 2" xfId="30147" builtinId="36" hidden="1"/>
    <cellStyle name="60% - 强调文字颜色 2" xfId="30149" builtinId="36" hidden="1"/>
    <cellStyle name="60% - 强调文字颜色 2" xfId="30153" builtinId="36" hidden="1"/>
    <cellStyle name="60% - 强调文字颜色 2" xfId="30157" builtinId="36" hidden="1"/>
    <cellStyle name="60% - 强调文字颜色 2" xfId="30161" builtinId="36" hidden="1"/>
    <cellStyle name="60% - 强调文字颜色 2" xfId="30165" builtinId="36" hidden="1"/>
    <cellStyle name="60% - 强调文字颜色 2" xfId="30169" builtinId="36" hidden="1"/>
    <cellStyle name="60% - 强调文字颜色 2" xfId="30173" builtinId="36" hidden="1"/>
    <cellStyle name="60% - 强调文字颜色 2" xfId="30177" builtinId="36" hidden="1"/>
    <cellStyle name="60% - 强调文字颜色 2" xfId="30181" builtinId="36" hidden="1"/>
    <cellStyle name="60% - 强调文字颜色 2" xfId="30185" builtinId="36" hidden="1"/>
    <cellStyle name="60% - 强调文字颜色 2" xfId="30191" builtinId="36" hidden="1"/>
    <cellStyle name="60% - 强调文字颜色 2" xfId="30193" builtinId="36" hidden="1"/>
    <cellStyle name="60% - 强调文字颜色 2" xfId="30197" builtinId="36" hidden="1"/>
    <cellStyle name="60% - 强调文字颜色 2" xfId="30201" builtinId="36" hidden="1"/>
    <cellStyle name="60% - 强调文字颜色 2" xfId="30205" builtinId="36" hidden="1"/>
    <cellStyle name="60% - 强调文字颜色 2" xfId="30209" builtinId="36" hidden="1"/>
    <cellStyle name="60% - 强调文字颜色 2" xfId="30213" builtinId="36" hidden="1"/>
    <cellStyle name="60% - 强调文字颜色 2" xfId="30217" builtinId="36" hidden="1"/>
    <cellStyle name="60% - 强调文字颜色 2" xfId="30221" builtinId="36" hidden="1"/>
    <cellStyle name="60% - 强调文字颜色 2" xfId="30225" builtinId="36" hidden="1"/>
    <cellStyle name="60% - 强调文字颜色 2" xfId="30229" builtinId="36" hidden="1"/>
    <cellStyle name="60% - 强调文字颜色 2" xfId="30235" builtinId="36" hidden="1"/>
    <cellStyle name="60% - 强调文字颜色 2" xfId="30237" builtinId="36" hidden="1"/>
    <cellStyle name="60% - 强调文字颜色 2" xfId="30241" builtinId="36" hidden="1"/>
    <cellStyle name="60% - 强调文字颜色 2" xfId="30245" builtinId="36" hidden="1"/>
    <cellStyle name="60% - 强调文字颜色 2" xfId="30249" builtinId="36" hidden="1"/>
    <cellStyle name="60% - 强调文字颜色 2" xfId="30253" builtinId="36" hidden="1"/>
    <cellStyle name="60% - 强调文字颜色 2" xfId="30257" builtinId="36" hidden="1"/>
    <cellStyle name="60% - 强调文字颜色 2" xfId="30261" builtinId="36" hidden="1"/>
    <cellStyle name="60% - 强调文字颜色 2" xfId="30265" builtinId="36" hidden="1"/>
    <cellStyle name="60% - 强调文字颜色 2" xfId="30269" builtinId="36" hidden="1"/>
    <cellStyle name="60% - 强调文字颜色 2" xfId="29527" builtinId="36" hidden="1"/>
    <cellStyle name="60% - 强调文字颜色 2" xfId="30276" builtinId="36" hidden="1"/>
    <cellStyle name="60% - 强调文字颜色 2" xfId="30277" builtinId="36" hidden="1"/>
    <cellStyle name="60% - 强调文字颜色 2" xfId="30280" builtinId="36" hidden="1"/>
    <cellStyle name="60% - 强调文字颜色 2" xfId="30283" builtinId="36" hidden="1"/>
    <cellStyle name="60% - 强调文字颜色 2" xfId="30286" builtinId="36" hidden="1"/>
    <cellStyle name="60% - 强调文字颜色 2" xfId="30289" builtinId="36" hidden="1"/>
    <cellStyle name="60% - 强调文字颜色 2" xfId="30292" builtinId="36" hidden="1"/>
    <cellStyle name="60% - 强调文字颜色 2" xfId="30295" builtinId="36" hidden="1"/>
    <cellStyle name="60% - 强调文字颜色 2" xfId="30298" builtinId="36" hidden="1"/>
    <cellStyle name="60% - 强调文字颜色 2" xfId="30301" builtinId="36" hidden="1"/>
    <cellStyle name="60% - 强调文字颜色 2" xfId="30304" builtinId="36" hidden="1"/>
    <cellStyle name="60% - 强调文字颜色 2" xfId="30309" builtinId="36" hidden="1"/>
    <cellStyle name="60% - 强调文字颜色 2" xfId="30310" builtinId="36" hidden="1"/>
    <cellStyle name="60% - 强调文字颜色 2" xfId="30313" builtinId="36" hidden="1"/>
    <cellStyle name="60% - 强调文字颜色 2" xfId="30316" builtinId="36" hidden="1"/>
    <cellStyle name="60% - 强调文字颜色 2" xfId="30319" builtinId="36" hidden="1"/>
    <cellStyle name="60% - 强调文字颜色 2" xfId="30322" builtinId="36" hidden="1"/>
    <cellStyle name="60% - 强调文字颜色 2" xfId="30325" builtinId="36" hidden="1"/>
    <cellStyle name="60% - 强调文字颜色 2" xfId="30328" builtinId="36" hidden="1"/>
    <cellStyle name="60% - 强调文字颜色 2" xfId="30331" builtinId="36" hidden="1"/>
    <cellStyle name="60% - 强调文字颜色 2" xfId="30334" builtinId="36" hidden="1"/>
    <cellStyle name="60% - 强调文字颜色 2" xfId="30337" builtinId="36" hidden="1"/>
    <cellStyle name="60% - 强调文字颜色 2" xfId="30342" builtinId="36" hidden="1"/>
    <cellStyle name="60% - 强调文字颜色 2" xfId="30343" builtinId="36" hidden="1"/>
    <cellStyle name="60% - 强调文字颜色 2" xfId="30346" builtinId="36" hidden="1"/>
    <cellStyle name="60% - 强调文字颜色 2" xfId="30349" builtinId="36" hidden="1"/>
    <cellStyle name="60% - 强调文字颜色 2" xfId="30352" builtinId="36" hidden="1"/>
    <cellStyle name="60% - 强调文字颜色 2" xfId="30355" builtinId="36" hidden="1"/>
    <cellStyle name="60% - 强调文字颜色 2" xfId="30358" builtinId="36" hidden="1"/>
    <cellStyle name="60% - 强调文字颜色 2" xfId="30361" builtinId="36" hidden="1"/>
    <cellStyle name="60% - 强调文字颜色 2" xfId="30364" builtinId="36" hidden="1"/>
    <cellStyle name="60% - 强调文字颜色 2" xfId="30367" builtinId="36" hidden="1"/>
    <cellStyle name="60% - 强调文字颜色 2" xfId="30370" builtinId="36" hidden="1"/>
    <cellStyle name="60% - 强调文字颜色 2" xfId="30375" builtinId="36" hidden="1"/>
    <cellStyle name="60% - 强调文字颜色 2" xfId="30376" builtinId="36" hidden="1"/>
    <cellStyle name="60% - 强调文字颜色 2" xfId="30379" builtinId="36" hidden="1"/>
    <cellStyle name="60% - 强调文字颜色 2" xfId="30382" builtinId="36" hidden="1"/>
    <cellStyle name="60% - 强调文字颜色 2" xfId="30385" builtinId="36" hidden="1"/>
    <cellStyle name="60% - 强调文字颜色 2" xfId="30388" builtinId="36" hidden="1"/>
    <cellStyle name="60% - 强调文字颜色 2" xfId="30391" builtinId="36" hidden="1"/>
    <cellStyle name="60% - 强调文字颜色 2" xfId="30394" builtinId="36" hidden="1"/>
    <cellStyle name="60% - 强调文字颜色 2" xfId="30397" builtinId="36" hidden="1"/>
    <cellStyle name="60% - 强调文字颜色 2" xfId="30400" builtinId="36" hidden="1"/>
    <cellStyle name="60% - 强调文字颜色 2" xfId="30403" builtinId="36" hidden="1"/>
    <cellStyle name="60% - 强调文字颜色 2" xfId="30408" builtinId="36" hidden="1"/>
    <cellStyle name="60% - 强调文字颜色 2" xfId="30409" builtinId="36" hidden="1"/>
    <cellStyle name="60% - 强调文字颜色 2" xfId="30412" builtinId="36" hidden="1"/>
    <cellStyle name="60% - 强调文字颜色 2" xfId="30415" builtinId="36" hidden="1"/>
    <cellStyle name="60% - 强调文字颜色 2" xfId="30418" builtinId="36" hidden="1"/>
    <cellStyle name="60% - 强调文字颜色 2" xfId="30421" builtinId="36" hidden="1"/>
    <cellStyle name="60% - 强调文字颜色 2" xfId="30424" builtinId="36" hidden="1"/>
    <cellStyle name="60% - 强调文字颜色 2" xfId="30427" builtinId="36" hidden="1"/>
    <cellStyle name="60% - 强调文字颜色 2" xfId="30430" builtinId="36" hidden="1"/>
    <cellStyle name="60% - 强调文字颜色 2" xfId="30433" builtinId="36" hidden="1"/>
    <cellStyle name="60% - 强调文字颜色 2" xfId="30436" builtinId="36" hidden="1"/>
    <cellStyle name="60% - 强调文字颜色 2" xfId="30441" builtinId="36" hidden="1"/>
    <cellStyle name="60% - 强调文字颜色 2" xfId="30442" builtinId="36" hidden="1"/>
    <cellStyle name="60% - 强调文字颜色 2" xfId="30445" builtinId="36" hidden="1"/>
    <cellStyle name="60% - 强调文字颜色 2" xfId="30448" builtinId="36" hidden="1"/>
    <cellStyle name="60% - 强调文字颜色 2" xfId="30451" builtinId="36" hidden="1"/>
    <cellStyle name="60% - 强调文字颜色 2" xfId="30454" builtinId="36" hidden="1"/>
    <cellStyle name="60% - 强调文字颜色 2" xfId="30457" builtinId="36" hidden="1"/>
    <cellStyle name="60% - 强调文字颜色 2" xfId="30460" builtinId="36" hidden="1"/>
    <cellStyle name="60% - 强调文字颜色 2" xfId="30463" builtinId="36" hidden="1"/>
    <cellStyle name="60% - 强调文字颜色 2" xfId="30466" builtinId="36" hidden="1"/>
    <cellStyle name="60% - 强调文字颜色 2" xfId="30469" builtinId="36" hidden="1"/>
    <cellStyle name="60% - 强调文字颜色 2" xfId="30474" builtinId="36" hidden="1"/>
    <cellStyle name="60% - 强调文字颜色 2" xfId="30475" builtinId="36" hidden="1"/>
    <cellStyle name="60% - 强调文字颜色 2" xfId="30478" builtinId="36" hidden="1"/>
    <cellStyle name="60% - 强调文字颜色 2" xfId="30481" builtinId="36" hidden="1"/>
    <cellStyle name="60% - 强调文字颜色 2" xfId="30484" builtinId="36" hidden="1"/>
    <cellStyle name="60% - 强调文字颜色 2" xfId="30487" builtinId="36" hidden="1"/>
    <cellStyle name="60% - 强调文字颜色 2" xfId="30490" builtinId="36" hidden="1"/>
    <cellStyle name="60% - 强调文字颜色 2" xfId="30493" builtinId="36" hidden="1"/>
    <cellStyle name="60% - 强调文字颜色 2" xfId="30496" builtinId="36" hidden="1"/>
    <cellStyle name="60% - 强调文字颜色 2" xfId="30499" builtinId="36" hidden="1"/>
    <cellStyle name="60% - 强调文字颜色 2" xfId="30502" builtinId="36" hidden="1"/>
    <cellStyle name="60% - 强调文字颜色 2" xfId="30507" builtinId="36" hidden="1"/>
    <cellStyle name="60% - 强调文字颜色 2" xfId="30508" builtinId="36" hidden="1"/>
    <cellStyle name="60% - 强调文字颜色 2" xfId="30511" builtinId="36" hidden="1"/>
    <cellStyle name="60% - 强调文字颜色 2" xfId="30514" builtinId="36" hidden="1"/>
    <cellStyle name="60% - 强调文字颜色 2" xfId="30517" builtinId="36" hidden="1"/>
    <cellStyle name="60% - 强调文字颜色 2" xfId="30520" builtinId="36" hidden="1"/>
    <cellStyle name="60% - 强调文字颜色 2" xfId="30523" builtinId="36" hidden="1"/>
    <cellStyle name="60% - 强调文字颜色 2" xfId="30526" builtinId="36" hidden="1"/>
    <cellStyle name="60% - 强调文字颜色 2" xfId="30529" builtinId="36" hidden="1"/>
    <cellStyle name="60% - 强调文字颜色 2" xfId="30532" builtinId="36" hidden="1"/>
    <cellStyle name="60% - 强调文字颜色 2" xfId="30535" builtinId="36" hidden="1"/>
    <cellStyle name="60% - 强调文字颜色 2" xfId="30540" builtinId="36" hidden="1"/>
    <cellStyle name="60% - 强调文字颜色 2" xfId="30541" builtinId="36" hidden="1"/>
    <cellStyle name="60% - 强调文字颜色 2" xfId="30544" builtinId="36" hidden="1"/>
    <cellStyle name="60% - 强调文字颜色 2" xfId="30547" builtinId="36" hidden="1"/>
    <cellStyle name="60% - 强调文字颜色 2" xfId="30550" builtinId="36" hidden="1"/>
    <cellStyle name="60% - 强调文字颜色 2" xfId="30553" builtinId="36" hidden="1"/>
    <cellStyle name="60% - 强调文字颜色 2" xfId="30556" builtinId="36" hidden="1"/>
    <cellStyle name="60% - 强调文字颜色 2" xfId="30559" builtinId="36" hidden="1"/>
    <cellStyle name="60% - 强调文字颜色 2" xfId="30562" builtinId="36" hidden="1"/>
    <cellStyle name="60% - 强调文字颜色 2" xfId="30565" builtinId="36" hidden="1"/>
    <cellStyle name="60% - 强调文字颜色 2" xfId="30568" builtinId="36" hidden="1"/>
    <cellStyle name="60% - 强调文字颜色 2" xfId="30573" builtinId="36" hidden="1"/>
    <cellStyle name="60% - 强调文字颜色 2" xfId="30574" builtinId="36" hidden="1"/>
    <cellStyle name="60% - 强调文字颜色 2" xfId="30577" builtinId="36" hidden="1"/>
    <cellStyle name="60% - 强调文字颜色 2" xfId="30580" builtinId="36" hidden="1"/>
    <cellStyle name="60% - 强调文字颜色 2" xfId="30583" builtinId="36" hidden="1"/>
    <cellStyle name="60% - 强调文字颜色 2" xfId="30586" builtinId="36" hidden="1"/>
    <cellStyle name="60% - 强调文字颜色 2" xfId="30589" builtinId="36" hidden="1"/>
    <cellStyle name="60% - 强调文字颜色 2" xfId="30592" builtinId="36" hidden="1"/>
    <cellStyle name="60% - 强调文字颜色 2" xfId="30595" builtinId="36" hidden="1"/>
    <cellStyle name="60% - 强调文字颜色 2" xfId="30598" builtinId="36" hidden="1"/>
    <cellStyle name="60% - 强调文字颜色 2" xfId="30601" builtinId="36" hidden="1"/>
    <cellStyle name="60% - 强调文字颜色 2" xfId="30606" builtinId="36" hidden="1"/>
    <cellStyle name="60% - 强调文字颜色 2" xfId="30607" builtinId="36" hidden="1"/>
    <cellStyle name="60% - 强调文字颜色 2" xfId="30610" builtinId="36" hidden="1"/>
    <cellStyle name="60% - 强调文字颜色 2" xfId="30613" builtinId="36" hidden="1"/>
    <cellStyle name="60% - 强调文字颜色 2" xfId="30616" builtinId="36" hidden="1"/>
    <cellStyle name="60% - 强调文字颜色 2" xfId="30619" builtinId="36" hidden="1"/>
    <cellStyle name="60% - 强调文字颜色 2" xfId="30622" builtinId="36" hidden="1"/>
    <cellStyle name="60% - 强调文字颜色 2" xfId="30625" builtinId="36" hidden="1"/>
    <cellStyle name="60% - 强调文字颜色 2" xfId="30628" builtinId="36" hidden="1"/>
    <cellStyle name="60% - 强调文字颜色 2" xfId="30631" builtinId="36" hidden="1"/>
    <cellStyle name="60% - 强调文字颜色 2" xfId="30634" builtinId="36" hidden="1"/>
    <cellStyle name="60% - 强调文字颜色 2" xfId="30639" builtinId="36" hidden="1"/>
    <cellStyle name="60% - 强调文字颜色 2" xfId="30640" builtinId="36" hidden="1"/>
    <cellStyle name="60% - 强调文字颜色 2" xfId="30643" builtinId="36" hidden="1"/>
    <cellStyle name="60% - 强调文字颜色 2" xfId="30646" builtinId="36" hidden="1"/>
    <cellStyle name="60% - 强调文字颜色 2" xfId="30649" builtinId="36" hidden="1"/>
    <cellStyle name="60% - 强调文字颜色 2" xfId="30652" builtinId="36" hidden="1"/>
    <cellStyle name="60% - 强调文字颜色 2" xfId="30655" builtinId="36" hidden="1"/>
    <cellStyle name="60% - 强调文字颜色 2" xfId="30658" builtinId="36" hidden="1"/>
    <cellStyle name="60% - 强调文字颜色 2" xfId="30661" builtinId="36" hidden="1"/>
    <cellStyle name="60% - 强调文字颜色 2" xfId="30664" builtinId="36" hidden="1"/>
    <cellStyle name="60% - 强调文字颜色 2" xfId="30667" builtinId="36" hidden="1"/>
    <cellStyle name="60% - 强调文字颜色 2" xfId="30672" builtinId="36" hidden="1"/>
    <cellStyle name="60% - 强调文字颜色 2" xfId="30673" builtinId="36" hidden="1"/>
    <cellStyle name="60% - 强调文字颜色 2" xfId="30676" builtinId="36" hidden="1"/>
    <cellStyle name="60% - 强调文字颜色 2" xfId="30679" builtinId="36" hidden="1"/>
    <cellStyle name="60% - 强调文字颜色 2" xfId="30682" builtinId="36" hidden="1"/>
    <cellStyle name="60% - 强调文字颜色 2" xfId="30685" builtinId="36" hidden="1"/>
    <cellStyle name="60% - 强调文字颜色 2" xfId="30688" builtinId="36" hidden="1"/>
    <cellStyle name="60% - 强调文字颜色 2" xfId="30691" builtinId="36" hidden="1"/>
    <cellStyle name="60% - 强调文字颜色 2" xfId="30694" builtinId="36" hidden="1"/>
    <cellStyle name="60% - 强调文字颜色 2" xfId="30697" builtinId="36" hidden="1"/>
    <cellStyle name="60% - 强调文字颜色 2" xfId="30700" builtinId="36" hidden="1"/>
    <cellStyle name="60% - 强调文字颜色 2" xfId="30705" builtinId="36" hidden="1"/>
    <cellStyle name="60% - 强调文字颜色 2" xfId="30706" builtinId="36" hidden="1"/>
    <cellStyle name="60% - 强调文字颜色 2" xfId="30709" builtinId="36" hidden="1"/>
    <cellStyle name="60% - 强调文字颜色 2" xfId="30712" builtinId="36" hidden="1"/>
    <cellStyle name="60% - 强调文字颜色 2" xfId="30715" builtinId="36" hidden="1"/>
    <cellStyle name="60% - 强调文字颜色 2" xfId="30718" builtinId="36" hidden="1"/>
    <cellStyle name="60% - 强调文字颜色 2" xfId="30721" builtinId="36" hidden="1"/>
    <cellStyle name="60% - 强调文字颜色 2" xfId="30724" builtinId="36" hidden="1"/>
    <cellStyle name="60% - 强调文字颜色 2" xfId="30727" builtinId="36" hidden="1"/>
    <cellStyle name="60% - 强调文字颜色 2" xfId="30730" builtinId="36" hidden="1"/>
    <cellStyle name="60% - 强调文字颜色 2" xfId="30733" builtinId="36" hidden="1"/>
    <cellStyle name="60% - 强调文字颜色 2" xfId="30738" builtinId="36" hidden="1"/>
    <cellStyle name="60% - 强调文字颜色 2" xfId="30739" builtinId="36" hidden="1"/>
    <cellStyle name="60% - 强调文字颜色 2" xfId="30742" builtinId="36" hidden="1"/>
    <cellStyle name="60% - 强调文字颜色 2" xfId="30745" builtinId="36" hidden="1"/>
    <cellStyle name="60% - 强调文字颜色 2" xfId="30748" builtinId="36" hidden="1"/>
    <cellStyle name="60% - 强调文字颜色 2" xfId="30751" builtinId="36" hidden="1"/>
    <cellStyle name="60% - 强调文字颜色 2" xfId="30754" builtinId="36" hidden="1"/>
    <cellStyle name="60% - 强调文字颜色 2" xfId="30757" builtinId="36" hidden="1"/>
    <cellStyle name="60% - 强调文字颜色 2" xfId="30760" builtinId="36" hidden="1"/>
    <cellStyle name="60% - 强调文字颜色 2" xfId="30763" builtinId="36" hidden="1"/>
    <cellStyle name="60% - 强调文字颜色 2" xfId="30766" builtinId="36" hidden="1"/>
    <cellStyle name="60% - 强调文字颜色 2" xfId="30771" builtinId="36" hidden="1"/>
    <cellStyle name="60% - 强调文字颜色 2" xfId="30772" builtinId="36" hidden="1"/>
    <cellStyle name="60% - 强调文字颜色 2" xfId="30775" builtinId="36" hidden="1"/>
    <cellStyle name="60% - 强调文字颜色 2" xfId="30778" builtinId="36" hidden="1"/>
    <cellStyle name="60% - 强调文字颜色 2" xfId="30781" builtinId="36" hidden="1"/>
    <cellStyle name="60% - 强调文字颜色 2" xfId="30784" builtinId="36" hidden="1"/>
    <cellStyle name="60% - 强调文字颜色 2" xfId="30787" builtinId="36" hidden="1"/>
    <cellStyle name="60% - 强调文字颜色 2" xfId="30790" builtinId="36" hidden="1"/>
    <cellStyle name="60% - 强调文字颜色 2" xfId="30793" builtinId="36" hidden="1"/>
    <cellStyle name="60% - 强调文字颜色 2" xfId="30796" builtinId="36" hidden="1"/>
    <cellStyle name="60% - 强调文字颜色 2" xfId="30799" builtinId="36" hidden="1"/>
    <cellStyle name="60% - 强调文字颜色 2" xfId="30804" builtinId="36" hidden="1"/>
    <cellStyle name="60% - 强调文字颜色 2" xfId="30805" builtinId="36" hidden="1"/>
    <cellStyle name="60% - 强调文字颜色 2" xfId="30808" builtinId="36" hidden="1"/>
    <cellStyle name="60% - 强调文字颜色 2" xfId="30811" builtinId="36" hidden="1"/>
    <cellStyle name="60% - 强调文字颜色 2" xfId="30814" builtinId="36" hidden="1"/>
    <cellStyle name="60% - 强调文字颜色 2" xfId="30817" builtinId="36" hidden="1"/>
    <cellStyle name="60% - 强调文字颜色 2" xfId="30820" builtinId="36" hidden="1"/>
    <cellStyle name="60% - 强调文字颜色 2" xfId="30823" builtinId="36" hidden="1"/>
    <cellStyle name="60% - 强调文字颜色 2" xfId="30826" builtinId="36" hidden="1"/>
    <cellStyle name="60% - 强调文字颜色 2" xfId="30829" builtinId="36" hidden="1"/>
    <cellStyle name="60% - 强调文字颜色 2" xfId="6294" builtinId="36" hidden="1"/>
    <cellStyle name="60% - 强调文字颜色 2" xfId="25732" builtinId="36" hidden="1"/>
    <cellStyle name="60% - 强调文字颜色 2" xfId="25724" builtinId="36" hidden="1"/>
    <cellStyle name="60% - 强调文字颜色 2" xfId="25712" builtinId="36" hidden="1"/>
    <cellStyle name="60% - 强调文字颜色 2" xfId="25696" builtinId="36" hidden="1"/>
    <cellStyle name="60% - 强调文字颜色 2" xfId="25680" builtinId="36" hidden="1"/>
    <cellStyle name="60% - 强调文字颜色 2" xfId="25668" builtinId="36" hidden="1"/>
    <cellStyle name="60% - 强调文字颜色 2" xfId="25652" builtinId="36" hidden="1"/>
    <cellStyle name="60% - 强调文字颜色 2" xfId="25636" builtinId="36" hidden="1"/>
    <cellStyle name="60% - 强调文字颜色 2" xfId="25624" builtinId="36" hidden="1"/>
    <cellStyle name="60% - 强调文字颜色 2" xfId="25608" builtinId="36" hidden="1"/>
    <cellStyle name="60% - 强调文字颜色 2" xfId="25380" builtinId="36" hidden="1"/>
    <cellStyle name="60% - 强调文字颜色 2" xfId="25572" builtinId="36" hidden="1"/>
    <cellStyle name="60% - 强调文字颜色 2" xfId="25564" builtinId="36" hidden="1"/>
    <cellStyle name="60% - 强调文字颜色 2" xfId="25552" builtinId="36" hidden="1"/>
    <cellStyle name="60% - 强调文字颜色 2" xfId="25536" builtinId="36" hidden="1"/>
    <cellStyle name="60% - 强调文字颜色 2" xfId="25520" builtinId="36" hidden="1"/>
    <cellStyle name="60% - 强调文字颜色 2" xfId="25508" builtinId="36" hidden="1"/>
    <cellStyle name="60% - 强调文字颜色 2" xfId="25492" builtinId="36" hidden="1"/>
    <cellStyle name="60% - 强调文字颜色 2" xfId="25476" builtinId="36" hidden="1"/>
    <cellStyle name="60% - 强调文字颜色 2" xfId="25464" builtinId="36" hidden="1"/>
    <cellStyle name="60% - 强调文字颜色 2" xfId="25448" builtinId="36" hidden="1"/>
    <cellStyle name="60% - 强调文字颜色 2" xfId="25366" builtinId="36" hidden="1"/>
    <cellStyle name="60% - 强调文字颜色 2" xfId="25412" builtinId="36" hidden="1"/>
    <cellStyle name="60% - 强调文字颜色 2" xfId="25404" builtinId="36" hidden="1"/>
    <cellStyle name="60% - 强调文字颜色 2" xfId="25787" builtinId="36" hidden="1"/>
    <cellStyle name="60% - 强调文字颜色 2" xfId="25771" builtinId="36" hidden="1"/>
    <cellStyle name="60% - 强调文字颜色 2" xfId="25755" builtinId="36" hidden="1"/>
    <cellStyle name="60% - 强调文字颜色 2" xfId="30834" builtinId="36" hidden="1"/>
    <cellStyle name="60% - 强调文字颜色 2" xfId="30838" builtinId="36" hidden="1"/>
    <cellStyle name="60% - 强调文字颜色 2" xfId="30842" builtinId="36" hidden="1"/>
    <cellStyle name="60% - 强调文字颜色 2" xfId="30846" builtinId="36" hidden="1"/>
    <cellStyle name="60% - 强调文字颜色 2" xfId="30850" builtinId="36" hidden="1"/>
    <cellStyle name="60% - 强调文字颜色 2" xfId="30854" builtinId="36" hidden="1"/>
    <cellStyle name="60% - 强调文字颜色 2" xfId="30860" builtinId="36" hidden="1"/>
    <cellStyle name="60% - 强调文字颜色 2" xfId="30862" builtinId="36" hidden="1"/>
    <cellStyle name="60% - 强调文字颜色 2" xfId="30866" builtinId="36" hidden="1"/>
    <cellStyle name="60% - 强调文字颜色 2" xfId="30870" builtinId="36" hidden="1"/>
    <cellStyle name="60% - 强调文字颜色 2" xfId="30874" builtinId="36" hidden="1"/>
    <cellStyle name="60% - 强调文字颜色 2" xfId="30878" builtinId="36" hidden="1"/>
    <cellStyle name="60% - 强调文字颜色 2" xfId="30882" builtinId="36" hidden="1"/>
    <cellStyle name="60% - 强调文字颜色 2" xfId="30886" builtinId="36" hidden="1"/>
    <cellStyle name="60% - 强调文字颜色 2" xfId="30890" builtinId="36" hidden="1"/>
    <cellStyle name="60% - 强调文字颜色 2" xfId="30894" builtinId="36" hidden="1"/>
    <cellStyle name="60% - 强调文字颜色 2" xfId="30898" builtinId="36" hidden="1"/>
    <cellStyle name="60% - 强调文字颜色 2" xfId="30904" builtinId="36" hidden="1"/>
    <cellStyle name="60% - 强调文字颜色 2" xfId="30906" builtinId="36" hidden="1"/>
    <cellStyle name="60% - 强调文字颜色 2" xfId="30910" builtinId="36" hidden="1"/>
    <cellStyle name="60% - 强调文字颜色 2" xfId="30914" builtinId="36" hidden="1"/>
    <cellStyle name="60% - 强调文字颜色 2" xfId="30918" builtinId="36" hidden="1"/>
    <cellStyle name="60% - 强调文字颜色 2" xfId="30922" builtinId="36" hidden="1"/>
    <cellStyle name="60% - 强调文字颜色 2" xfId="30926" builtinId="36" hidden="1"/>
    <cellStyle name="60% - 强调文字颜色 2" xfId="30930" builtinId="36" hidden="1"/>
    <cellStyle name="60% - 强调文字颜色 2" xfId="30934" builtinId="36" hidden="1"/>
    <cellStyle name="60% - 强调文字颜色 2" xfId="30938" builtinId="36" hidden="1"/>
    <cellStyle name="60% - 强调文字颜色 2" xfId="30942" builtinId="36" hidden="1"/>
    <cellStyle name="60% - 强调文字颜色 2" xfId="30948" builtinId="36" hidden="1"/>
    <cellStyle name="60% - 强调文字颜色 2" xfId="30950" builtinId="36" hidden="1"/>
    <cellStyle name="60% - 强调文字颜色 2" xfId="30954" builtinId="36" hidden="1"/>
    <cellStyle name="60% - 强调文字颜色 2" xfId="30958" builtinId="36" hidden="1"/>
    <cellStyle name="60% - 强调文字颜色 2" xfId="30962" builtinId="36" hidden="1"/>
    <cellStyle name="60% - 强调文字颜色 2" xfId="30966" builtinId="36" hidden="1"/>
    <cellStyle name="60% - 强调文字颜色 2" xfId="30970" builtinId="36" hidden="1"/>
    <cellStyle name="60% - 强调文字颜色 2" xfId="30974" builtinId="36" hidden="1"/>
    <cellStyle name="60% - 强调文字颜色 2" xfId="30978" builtinId="36" hidden="1"/>
    <cellStyle name="60% - 强调文字颜色 2" xfId="30982" builtinId="36" hidden="1"/>
    <cellStyle name="60% - 强调文字颜色 2" xfId="30986" builtinId="36" hidden="1"/>
    <cellStyle name="60% - 强调文字颜色 2" xfId="30992" builtinId="36" hidden="1"/>
    <cellStyle name="60% - 强调文字颜色 2" xfId="30994" builtinId="36" hidden="1"/>
    <cellStyle name="60% - 强调文字颜色 2" xfId="30998" builtinId="36" hidden="1"/>
    <cellStyle name="60% - 强调文字颜色 2" xfId="31002" builtinId="36" hidden="1"/>
    <cellStyle name="60% - 强调文字颜色 2" xfId="31006" builtinId="36" hidden="1"/>
    <cellStyle name="60% - 强调文字颜色 2" xfId="31010" builtinId="36" hidden="1"/>
    <cellStyle name="60% - 强调文字颜色 2" xfId="31014" builtinId="36" hidden="1"/>
    <cellStyle name="60% - 强调文字颜色 2" xfId="31018" builtinId="36" hidden="1"/>
    <cellStyle name="60% - 强调文字颜色 2" xfId="31022" builtinId="36" hidden="1"/>
    <cellStyle name="60% - 强调文字颜色 2" xfId="31026" builtinId="36" hidden="1"/>
    <cellStyle name="60% - 强调文字颜色 2" xfId="31030" builtinId="36" hidden="1"/>
    <cellStyle name="60% - 强调文字颜色 2" xfId="31036" builtinId="36" hidden="1"/>
    <cellStyle name="60% - 强调文字颜色 2" xfId="31038" builtinId="36" hidden="1"/>
    <cellStyle name="60% - 强调文字颜色 2" xfId="31042" builtinId="36" hidden="1"/>
    <cellStyle name="60% - 强调文字颜色 2" xfId="31046" builtinId="36" hidden="1"/>
    <cellStyle name="60% - 强调文字颜色 2" xfId="31050" builtinId="36" hidden="1"/>
    <cellStyle name="60% - 强调文字颜色 2" xfId="31054" builtinId="36" hidden="1"/>
    <cellStyle name="60% - 强调文字颜色 2" xfId="31058" builtinId="36" hidden="1"/>
    <cellStyle name="60% - 强调文字颜色 2" xfId="31062" builtinId="36" hidden="1"/>
    <cellStyle name="60% - 强调文字颜色 2" xfId="31066" builtinId="36" hidden="1"/>
    <cellStyle name="60% - 强调文字颜色 2" xfId="31070" builtinId="36" hidden="1"/>
    <cellStyle name="60% - 强调文字颜色 2" xfId="31074" builtinId="36" hidden="1"/>
    <cellStyle name="60% - 强调文字颜色 2" xfId="31080" builtinId="36" hidden="1"/>
    <cellStyle name="60% - 强调文字颜色 2" xfId="31082" builtinId="36" hidden="1"/>
    <cellStyle name="60% - 强调文字颜色 2" xfId="31086" builtinId="36" hidden="1"/>
    <cellStyle name="60% - 强调文字颜色 2" xfId="31090" builtinId="36" hidden="1"/>
    <cellStyle name="60% - 强调文字颜色 2" xfId="31094" builtinId="36" hidden="1"/>
    <cellStyle name="60% - 强调文字颜色 2" xfId="31098" builtinId="36" hidden="1"/>
    <cellStyle name="60% - 强调文字颜色 2" xfId="31102" builtinId="36" hidden="1"/>
    <cellStyle name="60% - 强调文字颜色 2" xfId="31106" builtinId="36" hidden="1"/>
    <cellStyle name="60% - 强调文字颜色 2" xfId="31110" builtinId="36" hidden="1"/>
    <cellStyle name="60% - 强调文字颜色 2" xfId="31114" builtinId="36" hidden="1"/>
    <cellStyle name="60% - 强调文字颜色 2" xfId="31118" builtinId="36" hidden="1"/>
    <cellStyle name="60% - 强调文字颜色 2" xfId="31124" builtinId="36" hidden="1"/>
    <cellStyle name="60% - 强调文字颜色 2" xfId="31126" builtinId="36" hidden="1"/>
    <cellStyle name="60% - 强调文字颜色 2" xfId="31130" builtinId="36" hidden="1"/>
    <cellStyle name="60% - 强调文字颜色 2" xfId="31134" builtinId="36" hidden="1"/>
    <cellStyle name="60% - 强调文字颜色 2" xfId="31138" builtinId="36" hidden="1"/>
    <cellStyle name="60% - 强调文字颜色 2" xfId="31142" builtinId="36" hidden="1"/>
    <cellStyle name="60% - 强调文字颜色 2" xfId="31146" builtinId="36" hidden="1"/>
    <cellStyle name="60% - 强调文字颜色 2" xfId="31150" builtinId="36" hidden="1"/>
    <cellStyle name="60% - 强调文字颜色 2" xfId="31154" builtinId="36" hidden="1"/>
    <cellStyle name="60% - 强调文字颜色 2" xfId="31158" builtinId="36" hidden="1"/>
    <cellStyle name="60% - 强调文字颜色 2" xfId="31162" builtinId="36" hidden="1"/>
    <cellStyle name="60% - 强调文字颜色 2" xfId="31168" builtinId="36" hidden="1"/>
    <cellStyle name="60% - 强调文字颜色 2" xfId="31170" builtinId="36" hidden="1"/>
    <cellStyle name="60% - 强调文字颜色 2" xfId="31174" builtinId="36" hidden="1"/>
    <cellStyle name="60% - 强调文字颜色 2" xfId="31178" builtinId="36" hidden="1"/>
    <cellStyle name="60% - 强调文字颜色 2" xfId="31182" builtinId="36" hidden="1"/>
    <cellStyle name="60% - 强调文字颜色 2" xfId="31186" builtinId="36" hidden="1"/>
    <cellStyle name="60% - 强调文字颜色 2" xfId="31190" builtinId="36" hidden="1"/>
    <cellStyle name="60% - 强调文字颜色 2" xfId="31194" builtinId="36" hidden="1"/>
    <cellStyle name="60% - 强调文字颜色 2" xfId="31198" builtinId="36" hidden="1"/>
    <cellStyle name="60% - 强调文字颜色 2" xfId="31202" builtinId="36" hidden="1"/>
    <cellStyle name="60% - 强调文字颜色 2" xfId="31206" builtinId="36" hidden="1"/>
    <cellStyle name="60% - 强调文字颜色 2" xfId="31212" builtinId="36" hidden="1"/>
    <cellStyle name="60% - 强调文字颜色 2" xfId="31214" builtinId="36" hidden="1"/>
    <cellStyle name="60% - 强调文字颜色 2" xfId="31218" builtinId="36" hidden="1"/>
    <cellStyle name="60% - 强调文字颜色 2" xfId="31222" builtinId="36" hidden="1"/>
    <cellStyle name="60% - 强调文字颜色 2" xfId="31226" builtinId="36" hidden="1"/>
    <cellStyle name="60% - 强调文字颜色 2" xfId="31230" builtinId="36" hidden="1"/>
    <cellStyle name="60% - 强调文字颜色 2" xfId="31234" builtinId="36" hidden="1"/>
    <cellStyle name="60% - 强调文字颜色 2" xfId="31238" builtinId="36" hidden="1"/>
    <cellStyle name="60% - 强调文字颜色 2" xfId="31242" builtinId="36" hidden="1"/>
    <cellStyle name="60% - 强调文字颜色 2" xfId="31246" builtinId="36" hidden="1"/>
    <cellStyle name="60% - 强调文字颜色 2" xfId="31250" builtinId="36" hidden="1"/>
    <cellStyle name="60% - 强调文字颜色 2" xfId="31256" builtinId="36" hidden="1"/>
    <cellStyle name="60% - 强调文字颜色 2" xfId="31258" builtinId="36" hidden="1"/>
    <cellStyle name="60% - 强调文字颜色 2" xfId="31262" builtinId="36" hidden="1"/>
    <cellStyle name="60% - 强调文字颜色 2" xfId="31266" builtinId="36" hidden="1"/>
    <cellStyle name="60% - 强调文字颜色 2" xfId="31270" builtinId="36" hidden="1"/>
    <cellStyle name="60% - 强调文字颜色 2" xfId="31274" builtinId="36" hidden="1"/>
    <cellStyle name="60% - 强调文字颜色 2" xfId="31278" builtinId="36" hidden="1"/>
    <cellStyle name="60% - 强调文字颜色 2" xfId="31282" builtinId="36" hidden="1"/>
    <cellStyle name="60% - 强调文字颜色 2" xfId="31286" builtinId="36" hidden="1"/>
    <cellStyle name="60% - 强调文字颜色 2" xfId="31290" builtinId="36" hidden="1"/>
    <cellStyle name="60% - 强调文字颜色 2" xfId="31294" builtinId="36" hidden="1"/>
    <cellStyle name="60% - 强调文字颜色 2" xfId="31300" builtinId="36" hidden="1"/>
    <cellStyle name="60% - 强调文字颜色 2" xfId="31302" builtinId="36" hidden="1"/>
    <cellStyle name="60% - 强调文字颜色 2" xfId="31306" builtinId="36" hidden="1"/>
    <cellStyle name="60% - 强调文字颜色 2" xfId="31310" builtinId="36" hidden="1"/>
    <cellStyle name="60% - 强调文字颜色 2" xfId="31314" builtinId="36" hidden="1"/>
    <cellStyle name="60% - 强调文字颜色 2" xfId="31318" builtinId="36" hidden="1"/>
    <cellStyle name="60% - 强调文字颜色 2" xfId="31322" builtinId="36" hidden="1"/>
    <cellStyle name="60% - 强调文字颜色 2" xfId="31326" builtinId="36" hidden="1"/>
    <cellStyle name="60% - 强调文字颜色 2" xfId="31330" builtinId="36" hidden="1"/>
    <cellStyle name="60% - 强调文字颜色 2" xfId="31334" builtinId="36" hidden="1"/>
    <cellStyle name="60% - 强调文字颜色 2" xfId="31338" builtinId="36" hidden="1"/>
    <cellStyle name="60% - 强调文字颜色 2" xfId="31344" builtinId="36" hidden="1"/>
    <cellStyle name="60% - 强调文字颜色 2" xfId="31346" builtinId="36" hidden="1"/>
    <cellStyle name="60% - 强调文字颜色 2" xfId="31350" builtinId="36" hidden="1"/>
    <cellStyle name="60% - 强调文字颜色 2" xfId="31354" builtinId="36" hidden="1"/>
    <cellStyle name="60% - 强调文字颜色 2" xfId="31358" builtinId="36" hidden="1"/>
    <cellStyle name="60% - 强调文字颜色 2" xfId="31362" builtinId="36" hidden="1"/>
    <cellStyle name="60% - 强调文字颜色 2" xfId="31366" builtinId="36" hidden="1"/>
    <cellStyle name="60% - 强调文字颜色 2" xfId="31370" builtinId="36" hidden="1"/>
    <cellStyle name="60% - 强调文字颜色 2" xfId="31374" builtinId="36" hidden="1"/>
    <cellStyle name="60% - 强调文字颜色 2" xfId="31378" builtinId="36" hidden="1"/>
    <cellStyle name="60% - 强调文字颜色 2" xfId="31382" builtinId="36" hidden="1"/>
    <cellStyle name="60% - 强调文字颜色 2" xfId="31388" builtinId="36" hidden="1"/>
    <cellStyle name="60% - 强调文字颜色 2" xfId="31390" builtinId="36" hidden="1"/>
    <cellStyle name="60% - 强调文字颜色 2" xfId="31394" builtinId="36" hidden="1"/>
    <cellStyle name="60% - 强调文字颜色 2" xfId="31398" builtinId="36" hidden="1"/>
    <cellStyle name="60% - 强调文字颜色 2" xfId="31402" builtinId="36" hidden="1"/>
    <cellStyle name="60% - 强调文字颜色 2" xfId="31406" builtinId="36" hidden="1"/>
    <cellStyle name="60% - 强调文字颜色 2" xfId="31410" builtinId="36" hidden="1"/>
    <cellStyle name="60% - 强调文字颜色 2" xfId="31414" builtinId="36" hidden="1"/>
    <cellStyle name="60% - 强调文字颜色 2" xfId="31418" builtinId="36" hidden="1"/>
    <cellStyle name="60% - 强调文字颜色 2" xfId="31422" builtinId="36" hidden="1"/>
    <cellStyle name="60% - 强调文字颜色 2" xfId="31426" builtinId="36" hidden="1"/>
    <cellStyle name="60% - 强调文字颜色 2" xfId="31432" builtinId="36" hidden="1"/>
    <cellStyle name="60% - 强调文字颜色 2" xfId="31434" builtinId="36" hidden="1"/>
    <cellStyle name="60% - 强调文字颜色 2" xfId="31438" builtinId="36" hidden="1"/>
    <cellStyle name="60% - 强调文字颜色 2" xfId="31442" builtinId="36" hidden="1"/>
    <cellStyle name="60% - 强调文字颜色 2" xfId="31446" builtinId="36" hidden="1"/>
    <cellStyle name="60% - 强调文字颜色 2" xfId="31450" builtinId="36" hidden="1"/>
    <cellStyle name="60% - 强调文字颜色 2" xfId="31454" builtinId="36" hidden="1"/>
    <cellStyle name="60% - 强调文字颜色 2" xfId="31458" builtinId="36" hidden="1"/>
    <cellStyle name="60% - 强调文字颜色 2" xfId="31462" builtinId="36" hidden="1"/>
    <cellStyle name="60% - 强调文字颜色 2" xfId="31466" builtinId="36" hidden="1"/>
    <cellStyle name="60% - 强调文字颜色 2" xfId="31469" builtinId="36" hidden="1"/>
    <cellStyle name="60% - 强调文字颜色 2" xfId="31475" builtinId="36" hidden="1"/>
    <cellStyle name="60% - 强调文字颜色 2" xfId="31476" builtinId="36" hidden="1"/>
    <cellStyle name="60% - 强调文字颜色 2" xfId="31479" builtinId="36" hidden="1"/>
    <cellStyle name="60% - 强调文字颜色 2" xfId="31482" builtinId="36" hidden="1"/>
    <cellStyle name="60% - 强调文字颜色 2" xfId="31485" builtinId="36" hidden="1"/>
    <cellStyle name="60% - 强调文字颜色 2" xfId="31488" builtinId="36" hidden="1"/>
    <cellStyle name="60% - 强调文字颜色 2" xfId="31491" builtinId="36" hidden="1"/>
    <cellStyle name="60% - 强调文字颜色 2" xfId="31494" builtinId="36" hidden="1"/>
    <cellStyle name="60% - 强调文字颜色 2" xfId="31497" builtinId="36" hidden="1"/>
    <cellStyle name="60% - 强调文字颜色 2" xfId="31500" builtinId="36" hidden="1"/>
    <cellStyle name="60% - 强调文字颜色 2" xfId="31503" builtinId="36" hidden="1"/>
    <cellStyle name="60% - 强调文字颜色 2" xfId="31508" builtinId="36" hidden="1"/>
    <cellStyle name="60% - 强调文字颜色 2" xfId="31509" builtinId="36" hidden="1"/>
    <cellStyle name="60% - 强调文字颜色 2" xfId="31512" builtinId="36" hidden="1"/>
    <cellStyle name="60% - 强调文字颜色 2" xfId="31515" builtinId="36" hidden="1"/>
    <cellStyle name="60% - 强调文字颜色 2" xfId="31518" builtinId="36" hidden="1"/>
    <cellStyle name="60% - 强调文字颜色 2" xfId="31521" builtinId="36" hidden="1"/>
    <cellStyle name="60% - 强调文字颜色 2" xfId="31524" builtinId="36" hidden="1"/>
    <cellStyle name="60% - 强调文字颜色 2" xfId="31527" builtinId="36" hidden="1"/>
    <cellStyle name="60% - 强调文字颜色 2" xfId="31530" builtinId="36" hidden="1"/>
    <cellStyle name="60% - 强调文字颜色 2" xfId="31533" builtinId="36" hidden="1"/>
    <cellStyle name="60% - 强调文字颜色 2" xfId="31536" builtinId="36" hidden="1"/>
    <cellStyle name="60% - 强调文字颜色 2" xfId="31541" builtinId="36" hidden="1"/>
    <cellStyle name="60% - 强调文字颜色 2" xfId="31542" builtinId="36" hidden="1"/>
    <cellStyle name="60% - 强调文字颜色 2" xfId="31545" builtinId="36" hidden="1"/>
    <cellStyle name="60% - 强调文字颜色 2" xfId="31548" builtinId="36" hidden="1"/>
    <cellStyle name="60% - 强调文字颜色 2" xfId="31551" builtinId="36" hidden="1"/>
    <cellStyle name="60% - 强调文字颜色 2" xfId="31554" builtinId="36" hidden="1"/>
    <cellStyle name="60% - 强调文字颜色 2" xfId="31557" builtinId="36" hidden="1"/>
    <cellStyle name="60% - 强调文字颜色 2" xfId="31560" builtinId="36" hidden="1"/>
    <cellStyle name="60% - 强调文字颜色 2" xfId="31563" builtinId="36" hidden="1"/>
    <cellStyle name="60% - 强调文字颜色 2" xfId="31566" builtinId="36" hidden="1"/>
    <cellStyle name="60% - 强调文字颜色 2" xfId="31569" builtinId="36" hidden="1"/>
    <cellStyle name="60% - 强调文字颜色 2" xfId="31574" builtinId="36" hidden="1"/>
    <cellStyle name="60% - 强调文字颜色 2" xfId="31575" builtinId="36" hidden="1"/>
    <cellStyle name="60% - 强调文字颜色 2" xfId="31578" builtinId="36" hidden="1"/>
    <cellStyle name="60% - 强调文字颜色 2" xfId="31581" builtinId="36" hidden="1"/>
    <cellStyle name="60% - 强调文字颜色 2" xfId="31584" builtinId="36" hidden="1"/>
    <cellStyle name="60% - 强调文字颜色 2" xfId="31587" builtinId="36" hidden="1"/>
    <cellStyle name="60% - 强调文字颜色 2" xfId="31590" builtinId="36" hidden="1"/>
    <cellStyle name="60% - 强调文字颜色 2" xfId="31593" builtinId="36" hidden="1"/>
    <cellStyle name="60% - 强调文字颜色 2" xfId="31596" builtinId="36" hidden="1"/>
    <cellStyle name="60% - 强调文字颜色 2" xfId="31599" builtinId="36" hidden="1"/>
    <cellStyle name="60% - 强调文字颜色 2" xfId="31602" builtinId="36" hidden="1"/>
    <cellStyle name="60% - 强调文字颜色 2" xfId="31607" builtinId="36" hidden="1"/>
    <cellStyle name="60% - 强调文字颜色 2" xfId="31608" builtinId="36" hidden="1"/>
    <cellStyle name="60% - 强调文字颜色 2" xfId="31611" builtinId="36" hidden="1"/>
    <cellStyle name="60% - 强调文字颜色 2" xfId="31614" builtinId="36" hidden="1"/>
    <cellStyle name="60% - 强调文字颜色 2" xfId="31617" builtinId="36" hidden="1"/>
    <cellStyle name="60% - 强调文字颜色 2" xfId="31620" builtinId="36" hidden="1"/>
    <cellStyle name="60% - 强调文字颜色 2" xfId="31623" builtinId="36" hidden="1"/>
    <cellStyle name="60% - 强调文字颜色 2" xfId="31626" builtinId="36" hidden="1"/>
    <cellStyle name="60% - 强调文字颜色 2" xfId="31629" builtinId="36" hidden="1"/>
    <cellStyle name="60% - 强调文字颜色 2" xfId="31632" builtinId="36" hidden="1"/>
    <cellStyle name="60% - 强调文字颜色 2" xfId="31635" builtinId="36" hidden="1"/>
    <cellStyle name="60% - 强调文字颜色 2" xfId="31640" builtinId="36" hidden="1"/>
    <cellStyle name="60% - 强调文字颜色 2" xfId="31641" builtinId="36" hidden="1"/>
    <cellStyle name="60% - 强调文字颜色 2" xfId="31644" builtinId="36" hidden="1"/>
    <cellStyle name="60% - 强调文字颜色 2" xfId="31647" builtinId="36" hidden="1"/>
    <cellStyle name="60% - 强调文字颜色 2" xfId="31650" builtinId="36" hidden="1"/>
    <cellStyle name="60% - 强调文字颜色 2" xfId="31653" builtinId="36" hidden="1"/>
    <cellStyle name="60% - 强调文字颜色 2" xfId="31656" builtinId="36" hidden="1"/>
    <cellStyle name="60% - 强调文字颜色 2" xfId="31659" builtinId="36" hidden="1"/>
    <cellStyle name="60% - 强调文字颜色 2" xfId="31662" builtinId="36" hidden="1"/>
    <cellStyle name="60% - 强调文字颜色 2" xfId="31665" builtinId="36" hidden="1"/>
    <cellStyle name="60% - 强调文字颜色 2" xfId="31668" builtinId="36" hidden="1"/>
    <cellStyle name="60% - 强调文字颜色 2" xfId="31673" builtinId="36" hidden="1"/>
    <cellStyle name="60% - 强调文字颜色 2" xfId="31674" builtinId="36" hidden="1"/>
    <cellStyle name="60% - 强调文字颜色 2" xfId="31677" builtinId="36" hidden="1"/>
    <cellStyle name="60% - 强调文字颜色 2" xfId="31680" builtinId="36" hidden="1"/>
    <cellStyle name="60% - 强调文字颜色 2" xfId="31683" builtinId="36" hidden="1"/>
    <cellStyle name="60% - 强调文字颜色 2" xfId="31686" builtinId="36" hidden="1"/>
    <cellStyle name="60% - 强调文字颜色 2" xfId="31689" builtinId="36" hidden="1"/>
    <cellStyle name="60% - 强调文字颜色 2" xfId="31692" builtinId="36" hidden="1"/>
    <cellStyle name="60% - 强调文字颜色 2" xfId="31695" builtinId="36" hidden="1"/>
    <cellStyle name="60% - 强调文字颜色 2" xfId="31698" builtinId="36" hidden="1"/>
    <cellStyle name="60% - 强调文字颜色 2" xfId="31701" builtinId="36" hidden="1"/>
    <cellStyle name="60% - 强调文字颜色 2" xfId="31706" builtinId="36" hidden="1"/>
    <cellStyle name="60% - 强调文字颜色 2" xfId="31707" builtinId="36" hidden="1"/>
    <cellStyle name="60% - 强调文字颜色 2" xfId="31710" builtinId="36" hidden="1"/>
    <cellStyle name="60% - 强调文字颜色 2" xfId="31713" builtinId="36" hidden="1"/>
    <cellStyle name="60% - 强调文字颜色 2" xfId="31716" builtinId="36" hidden="1"/>
    <cellStyle name="60% - 强调文字颜色 2" xfId="31719" builtinId="36" hidden="1"/>
    <cellStyle name="60% - 强调文字颜色 2" xfId="31722" builtinId="36" hidden="1"/>
    <cellStyle name="60% - 强调文字颜色 2" xfId="31725" builtinId="36" hidden="1"/>
    <cellStyle name="60% - 强调文字颜色 2" xfId="31728" builtinId="36" hidden="1"/>
    <cellStyle name="60% - 强调文字颜色 2" xfId="31731" builtinId="36" hidden="1"/>
    <cellStyle name="60% - 强调文字颜色 2" xfId="31734" builtinId="36" hidden="1"/>
    <cellStyle name="60% - 强调文字颜色 2" xfId="31739" builtinId="36" hidden="1"/>
    <cellStyle name="60% - 强调文字颜色 2" xfId="31740" builtinId="36" hidden="1"/>
    <cellStyle name="60% - 强调文字颜色 2" xfId="31743" builtinId="36" hidden="1"/>
    <cellStyle name="60% - 强调文字颜色 2" xfId="31746" builtinId="36" hidden="1"/>
    <cellStyle name="60% - 强调文字颜色 2" xfId="31749" builtinId="36" hidden="1"/>
    <cellStyle name="60% - 强调文字颜色 2" xfId="31752" builtinId="36" hidden="1"/>
    <cellStyle name="60% - 强调文字颜色 2" xfId="31755" builtinId="36" hidden="1"/>
    <cellStyle name="60% - 强调文字颜色 2" xfId="31758" builtinId="36" hidden="1"/>
    <cellStyle name="60% - 强调文字颜色 2" xfId="31761" builtinId="36" hidden="1"/>
    <cellStyle name="60% - 强调文字颜色 2" xfId="31764" builtinId="36" hidden="1"/>
    <cellStyle name="60% - 强调文字颜色 2" xfId="31767" builtinId="36" hidden="1"/>
    <cellStyle name="60% - 强调文字颜色 2" xfId="31772" builtinId="36" hidden="1"/>
    <cellStyle name="60% - 强调文字颜色 2" xfId="31773" builtinId="36" hidden="1"/>
    <cellStyle name="60% - 强调文字颜色 2" xfId="31776" builtinId="36" hidden="1"/>
    <cellStyle name="60% - 强调文字颜色 2" xfId="31779" builtinId="36" hidden="1"/>
    <cellStyle name="60% - 强调文字颜色 2" xfId="31782" builtinId="36" hidden="1"/>
    <cellStyle name="60% - 强调文字颜色 2" xfId="31785" builtinId="36" hidden="1"/>
    <cellStyle name="60% - 强调文字颜色 2" xfId="31788" builtinId="36" hidden="1"/>
    <cellStyle name="60% - 强调文字颜色 2" xfId="31791" builtinId="36" hidden="1"/>
    <cellStyle name="60% - 强调文字颜色 2" xfId="31794" builtinId="36" hidden="1"/>
    <cellStyle name="60% - 强调文字颜色 2" xfId="31798" builtinId="36" hidden="1"/>
    <cellStyle name="60% - 强调文字颜色 2" xfId="31802" builtinId="36" hidden="1"/>
    <cellStyle name="60% - 强调文字颜色 2" xfId="31808" builtinId="36" hidden="1"/>
    <cellStyle name="60% - 强调文字颜色 2" xfId="31810" builtinId="36" hidden="1"/>
    <cellStyle name="60% - 强调文字颜色 2" xfId="31814" builtinId="36" hidden="1"/>
    <cellStyle name="60% - 强调文字颜色 2" xfId="31818" builtinId="36" hidden="1"/>
    <cellStyle name="60% - 强调文字颜色 2" xfId="31822" builtinId="36" hidden="1"/>
    <cellStyle name="60% - 强调文字颜色 2" xfId="31826" builtinId="36" hidden="1"/>
    <cellStyle name="60% - 强调文字颜色 2" xfId="31830" builtinId="36" hidden="1"/>
    <cellStyle name="60% - 强调文字颜色 2" xfId="31834" builtinId="36" hidden="1"/>
    <cellStyle name="60% - 强调文字颜色 2" xfId="31838" builtinId="36" hidden="1"/>
    <cellStyle name="60% - 强调文字颜色 2" xfId="31842" builtinId="36" hidden="1"/>
    <cellStyle name="60% - 强调文字颜色 2" xfId="31846" builtinId="36" hidden="1"/>
    <cellStyle name="60% - 强调文字颜色 2" xfId="31852" builtinId="36" hidden="1"/>
    <cellStyle name="60% - 强调文字颜色 2" xfId="31854" builtinId="36" hidden="1"/>
    <cellStyle name="60% - 强调文字颜色 2" xfId="31858" builtinId="36" hidden="1"/>
    <cellStyle name="60% - 强调文字颜色 2" xfId="31862" builtinId="36" hidden="1"/>
    <cellStyle name="60% - 强调文字颜色 2" xfId="31866" builtinId="36" hidden="1"/>
    <cellStyle name="60% - 强调文字颜色 2" xfId="31870" builtinId="36" hidden="1"/>
    <cellStyle name="60% - 强调文字颜色 2" xfId="31874" builtinId="36" hidden="1"/>
    <cellStyle name="60% - 强调文字颜色 2" xfId="31878" builtinId="36" hidden="1"/>
    <cellStyle name="60% - 强调文字颜色 2" xfId="31882" builtinId="36" hidden="1"/>
    <cellStyle name="60% - 强调文字颜色 2" xfId="31886" builtinId="36" hidden="1"/>
    <cellStyle name="60% - 强调文字颜色 2" xfId="31890" builtinId="36" hidden="1"/>
    <cellStyle name="60% - 强调文字颜色 2" xfId="31896" builtinId="36" hidden="1"/>
    <cellStyle name="60% - 强调文字颜色 2" xfId="31898" builtinId="36" hidden="1"/>
    <cellStyle name="60% - 强调文字颜色 2" xfId="31902" builtinId="36" hidden="1"/>
    <cellStyle name="60% - 强调文字颜色 2" xfId="31906" builtinId="36" hidden="1"/>
    <cellStyle name="60% - 强调文字颜色 2" xfId="31910" builtinId="36" hidden="1"/>
    <cellStyle name="60% - 强调文字颜色 2" xfId="31914" builtinId="36" hidden="1"/>
    <cellStyle name="60% - 强调文字颜色 2" xfId="31918" builtinId="36" hidden="1"/>
    <cellStyle name="60% - 强调文字颜色 2" xfId="31922" builtinId="36" hidden="1"/>
    <cellStyle name="60% - 强调文字颜色 2" xfId="31926" builtinId="36" hidden="1"/>
    <cellStyle name="60% - 强调文字颜色 2" xfId="31930" builtinId="36" hidden="1"/>
    <cellStyle name="60% - 强调文字颜色 2" xfId="31934" builtinId="36" hidden="1"/>
    <cellStyle name="60% - 强调文字颜色 2" xfId="31940" builtinId="36" hidden="1"/>
    <cellStyle name="60% - 强调文字颜色 2" xfId="31942" builtinId="36" hidden="1"/>
    <cellStyle name="60% - 强调文字颜色 2" xfId="31946" builtinId="36" hidden="1"/>
    <cellStyle name="60% - 强调文字颜色 2" xfId="31950" builtinId="36" hidden="1"/>
    <cellStyle name="60% - 强调文字颜色 2" xfId="31954" builtinId="36" hidden="1"/>
    <cellStyle name="60% - 强调文字颜色 2" xfId="31958" builtinId="36" hidden="1"/>
    <cellStyle name="60% - 强调文字颜色 2" xfId="31962" builtinId="36" hidden="1"/>
    <cellStyle name="60% - 强调文字颜色 2" xfId="31966" builtinId="36" hidden="1"/>
    <cellStyle name="60% - 强调文字颜色 2" xfId="31970" builtinId="36" hidden="1"/>
    <cellStyle name="60% - 强调文字颜色 2" xfId="31974" builtinId="36" hidden="1"/>
    <cellStyle name="60% - 强调文字颜色 2" xfId="31978" builtinId="36" hidden="1"/>
    <cellStyle name="60% - 强调文字颜色 2" xfId="31984" builtinId="36" hidden="1"/>
    <cellStyle name="60% - 强调文字颜色 2" xfId="31986" builtinId="36" hidden="1"/>
    <cellStyle name="60% - 强调文字颜色 2" xfId="31990" builtinId="36" hidden="1"/>
    <cellStyle name="60% - 强调文字颜色 2" xfId="31994" builtinId="36" hidden="1"/>
    <cellStyle name="60% - 强调文字颜色 2" xfId="31998" builtinId="36" hidden="1"/>
    <cellStyle name="60% - 强调文字颜色 2" xfId="32002" builtinId="36" hidden="1"/>
    <cellStyle name="60% - 强调文字颜色 2" xfId="32006" builtinId="36" hidden="1"/>
    <cellStyle name="60% - 强调文字颜色 2" xfId="32010" builtinId="36" hidden="1"/>
    <cellStyle name="60% - 强调文字颜色 2" xfId="32014" builtinId="36" hidden="1"/>
    <cellStyle name="60% - 强调文字颜色 2" xfId="32018" builtinId="36" hidden="1"/>
    <cellStyle name="60% - 强调文字颜色 2" xfId="32022" builtinId="36" hidden="1"/>
    <cellStyle name="60% - 强调文字颜色 2" xfId="32028" builtinId="36" hidden="1"/>
    <cellStyle name="60% - 强调文字颜色 2" xfId="32030" builtinId="36" hidden="1"/>
    <cellStyle name="60% - 强调文字颜色 2" xfId="32034" builtinId="36" hidden="1"/>
    <cellStyle name="60% - 强调文字颜色 2" xfId="32038" builtinId="36" hidden="1"/>
    <cellStyle name="60% - 强调文字颜色 2" xfId="32042" builtinId="36" hidden="1"/>
    <cellStyle name="60% - 强调文字颜色 2" xfId="32046" builtinId="36" hidden="1"/>
    <cellStyle name="60% - 强调文字颜色 2" xfId="32050" builtinId="36" hidden="1"/>
    <cellStyle name="60% - 强调文字颜色 2" xfId="32054" builtinId="36" hidden="1"/>
    <cellStyle name="60% - 强调文字颜色 2" xfId="32058" builtinId="36" hidden="1"/>
    <cellStyle name="60% - 强调文字颜色 2" xfId="32062" builtinId="36" hidden="1"/>
    <cellStyle name="60% - 强调文字颜色 2" xfId="32066" builtinId="36" hidden="1"/>
    <cellStyle name="60% - 强调文字颜色 2" xfId="32072" builtinId="36" hidden="1"/>
    <cellStyle name="60% - 强调文字颜色 2" xfId="32074" builtinId="36" hidden="1"/>
    <cellStyle name="60% - 强调文字颜色 2" xfId="32078" builtinId="36" hidden="1"/>
    <cellStyle name="60% - 强调文字颜色 2" xfId="32082" builtinId="36" hidden="1"/>
    <cellStyle name="60% - 强调文字颜色 2" xfId="32086" builtinId="36" hidden="1"/>
    <cellStyle name="60% - 强调文字颜色 2" xfId="32090" builtinId="36" hidden="1"/>
    <cellStyle name="60% - 强调文字颜色 2" xfId="32094" builtinId="36" hidden="1"/>
    <cellStyle name="60% - 强调文字颜色 2" xfId="32098" builtinId="36" hidden="1"/>
    <cellStyle name="60% - 强调文字颜色 2" xfId="32102" builtinId="36" hidden="1"/>
    <cellStyle name="60% - 强调文字颜色 2" xfId="32106" builtinId="36" hidden="1"/>
    <cellStyle name="60% - 强调文字颜色 2" xfId="31472" builtinId="36" hidden="1"/>
    <cellStyle name="60% - 强调文字颜色 2" xfId="32113" builtinId="36" hidden="1"/>
    <cellStyle name="60% - 强调文字颜色 2" xfId="32114" builtinId="36" hidden="1"/>
    <cellStyle name="60% - 强调文字颜色 2" xfId="32117" builtinId="36" hidden="1"/>
    <cellStyle name="60% - 强调文字颜色 2" xfId="32120" builtinId="36" hidden="1"/>
    <cellStyle name="60% - 强调文字颜色 2" xfId="32123" builtinId="36" hidden="1"/>
    <cellStyle name="60% - 强调文字颜色 2" xfId="32126" builtinId="36" hidden="1"/>
    <cellStyle name="60% - 强调文字颜色 2" xfId="32129" builtinId="36" hidden="1"/>
    <cellStyle name="60% - 强调文字颜色 2" xfId="32132" builtinId="36" hidden="1"/>
    <cellStyle name="60% - 强调文字颜色 2" xfId="32135" builtinId="36" hidden="1"/>
    <cellStyle name="60% - 强调文字颜色 2" xfId="32138" builtinId="36" hidden="1"/>
    <cellStyle name="60% - 强调文字颜色 2" xfId="32141" builtinId="36" hidden="1"/>
    <cellStyle name="60% - 强调文字颜色 2" xfId="32146" builtinId="36" hidden="1"/>
    <cellStyle name="60% - 强调文字颜色 2" xfId="32147" builtinId="36" hidden="1"/>
    <cellStyle name="60% - 强调文字颜色 2" xfId="32150" builtinId="36" hidden="1"/>
    <cellStyle name="60% - 强调文字颜色 2" xfId="32153" builtinId="36" hidden="1"/>
    <cellStyle name="60% - 强调文字颜色 2" xfId="32156" builtinId="36" hidden="1"/>
    <cellStyle name="60% - 强调文字颜色 2" xfId="32159" builtinId="36" hidden="1"/>
    <cellStyle name="60% - 强调文字颜色 2" xfId="32162" builtinId="36" hidden="1"/>
    <cellStyle name="60% - 强调文字颜色 2" xfId="32165" builtinId="36" hidden="1"/>
    <cellStyle name="60% - 强调文字颜色 2" xfId="32168" builtinId="36" hidden="1"/>
    <cellStyle name="60% - 强调文字颜色 2" xfId="32171" builtinId="36" hidden="1"/>
    <cellStyle name="60% - 强调文字颜色 2" xfId="32174" builtinId="36" hidden="1"/>
    <cellStyle name="60% - 强调文字颜色 2" xfId="32179" builtinId="36" hidden="1"/>
    <cellStyle name="60% - 强调文字颜色 2" xfId="32180" builtinId="36" hidden="1"/>
    <cellStyle name="60% - 强调文字颜色 2" xfId="32183" builtinId="36" hidden="1"/>
    <cellStyle name="60% - 强调文字颜色 2" xfId="32186" builtinId="36" hidden="1"/>
    <cellStyle name="60% - 强调文字颜色 2" xfId="32189" builtinId="36" hidden="1"/>
    <cellStyle name="60% - 强调文字颜色 2" xfId="32192" builtinId="36" hidden="1"/>
    <cellStyle name="60% - 强调文字颜色 2" xfId="32195" builtinId="36" hidden="1"/>
    <cellStyle name="60% - 强调文字颜色 2" xfId="32198" builtinId="36" hidden="1"/>
    <cellStyle name="60% - 强调文字颜色 2" xfId="32201" builtinId="36" hidden="1"/>
    <cellStyle name="60% - 强调文字颜色 2" xfId="32204" builtinId="36" hidden="1"/>
    <cellStyle name="60% - 强调文字颜色 2" xfId="32207" builtinId="36" hidden="1"/>
    <cellStyle name="60% - 强调文字颜色 2" xfId="32212" builtinId="36" hidden="1"/>
    <cellStyle name="60% - 强调文字颜色 2" xfId="32213" builtinId="36" hidden="1"/>
    <cellStyle name="60% - 强调文字颜色 2" xfId="32216" builtinId="36" hidden="1"/>
    <cellStyle name="60% - 强调文字颜色 2" xfId="32219" builtinId="36" hidden="1"/>
    <cellStyle name="60% - 强调文字颜色 2" xfId="32222" builtinId="36" hidden="1"/>
    <cellStyle name="60% - 强调文字颜色 2" xfId="32225" builtinId="36" hidden="1"/>
    <cellStyle name="60% - 强调文字颜色 2" xfId="32228" builtinId="36" hidden="1"/>
    <cellStyle name="60% - 强调文字颜色 2" xfId="32231" builtinId="36" hidden="1"/>
    <cellStyle name="60% - 强调文字颜色 2" xfId="32234" builtinId="36" hidden="1"/>
    <cellStyle name="60% - 强调文字颜色 2" xfId="32237" builtinId="36" hidden="1"/>
    <cellStyle name="60% - 强调文字颜色 2" xfId="32240" builtinId="36" hidden="1"/>
    <cellStyle name="60% - 强调文字颜色 2" xfId="32245" builtinId="36" hidden="1"/>
    <cellStyle name="60% - 强调文字颜色 2" xfId="32246" builtinId="36" hidden="1"/>
    <cellStyle name="60% - 强调文字颜色 2" xfId="32249" builtinId="36" hidden="1"/>
    <cellStyle name="60% - 强调文字颜色 2" xfId="32252" builtinId="36" hidden="1"/>
    <cellStyle name="60% - 强调文字颜色 2" xfId="32255" builtinId="36" hidden="1"/>
    <cellStyle name="60% - 强调文字颜色 2" xfId="32258" builtinId="36" hidden="1"/>
    <cellStyle name="60% - 强调文字颜色 2" xfId="32261" builtinId="36" hidden="1"/>
    <cellStyle name="60% - 强调文字颜色 2" xfId="32264" builtinId="36" hidden="1"/>
    <cellStyle name="60% - 强调文字颜色 2" xfId="32267" builtinId="36" hidden="1"/>
    <cellStyle name="60% - 强调文字颜色 2" xfId="32270" builtinId="36" hidden="1"/>
    <cellStyle name="60% - 强调文字颜色 2" xfId="32273" builtinId="36" hidden="1"/>
    <cellStyle name="60% - 强调文字颜色 2" xfId="32278" builtinId="36" hidden="1"/>
    <cellStyle name="60% - 强调文字颜色 2" xfId="32279" builtinId="36" hidden="1"/>
    <cellStyle name="60% - 强调文字颜色 2" xfId="32282" builtinId="36" hidden="1"/>
    <cellStyle name="60% - 强调文字颜色 2" xfId="32285" builtinId="36" hidden="1"/>
    <cellStyle name="60% - 强调文字颜色 2" xfId="32288" builtinId="36" hidden="1"/>
    <cellStyle name="60% - 强调文字颜色 2" xfId="32291" builtinId="36" hidden="1"/>
    <cellStyle name="60% - 强调文字颜色 2" xfId="32294" builtinId="36" hidden="1"/>
    <cellStyle name="60% - 强调文字颜色 2" xfId="32297" builtinId="36" hidden="1"/>
    <cellStyle name="60% - 强调文字颜色 2" xfId="32300" builtinId="36" hidden="1"/>
    <cellStyle name="60% - 强调文字颜色 2" xfId="32303" builtinId="36" hidden="1"/>
    <cellStyle name="60% - 强调文字颜色 2" xfId="32306" builtinId="36" hidden="1"/>
    <cellStyle name="60% - 强调文字颜色 2" xfId="32311" builtinId="36" hidden="1"/>
    <cellStyle name="60% - 强调文字颜色 2" xfId="32312" builtinId="36" hidden="1"/>
    <cellStyle name="60% - 强调文字颜色 2" xfId="32315" builtinId="36" hidden="1"/>
    <cellStyle name="60% - 强调文字颜色 2" xfId="32318" builtinId="36" hidden="1"/>
    <cellStyle name="60% - 强调文字颜色 2" xfId="32321" builtinId="36" hidden="1"/>
    <cellStyle name="60% - 强调文字颜色 2" xfId="32324" builtinId="36" hidden="1"/>
    <cellStyle name="60% - 强调文字颜色 2" xfId="32327" builtinId="36" hidden="1"/>
    <cellStyle name="60% - 强调文字颜色 2" xfId="32330" builtinId="36" hidden="1"/>
    <cellStyle name="60% - 强调文字颜色 2" xfId="32333" builtinId="36" hidden="1"/>
    <cellStyle name="60% - 强调文字颜色 2" xfId="32336" builtinId="36" hidden="1"/>
    <cellStyle name="60% - 强调文字颜色 2" xfId="32339" builtinId="36" hidden="1"/>
    <cellStyle name="60% - 强调文字颜色 2" xfId="32344" builtinId="36" hidden="1"/>
    <cellStyle name="60% - 强调文字颜色 2" xfId="32345" builtinId="36" hidden="1"/>
    <cellStyle name="60% - 强调文字颜色 2" xfId="32348" builtinId="36" hidden="1"/>
    <cellStyle name="60% - 强调文字颜色 2" xfId="32351" builtinId="36" hidden="1"/>
    <cellStyle name="60% - 强调文字颜色 2" xfId="32354" builtinId="36" hidden="1"/>
    <cellStyle name="60% - 强调文字颜色 2" xfId="32357" builtinId="36" hidden="1"/>
    <cellStyle name="60% - 强调文字颜色 2" xfId="32360" builtinId="36" hidden="1"/>
    <cellStyle name="60% - 强调文字颜色 2" xfId="32363" builtinId="36" hidden="1"/>
    <cellStyle name="60% - 强调文字颜色 2" xfId="32366" builtinId="36" hidden="1"/>
    <cellStyle name="60% - 强调文字颜色 2" xfId="32369" builtinId="36" hidden="1"/>
    <cellStyle name="60% - 强调文字颜色 2" xfId="32372" builtinId="36" hidden="1"/>
    <cellStyle name="60% - 强调文字颜色 2" xfId="32377" builtinId="36" hidden="1"/>
    <cellStyle name="60% - 强调文字颜色 2" xfId="32378" builtinId="36" hidden="1"/>
    <cellStyle name="60% - 强调文字颜色 2" xfId="32381" builtinId="36" hidden="1"/>
    <cellStyle name="60% - 强调文字颜色 2" xfId="32384" builtinId="36" hidden="1"/>
    <cellStyle name="60% - 强调文字颜色 2" xfId="32387" builtinId="36" hidden="1"/>
    <cellStyle name="60% - 强调文字颜色 2" xfId="32390" builtinId="36" hidden="1"/>
    <cellStyle name="60% - 强调文字颜色 2" xfId="32393" builtinId="36" hidden="1"/>
    <cellStyle name="60% - 强调文字颜色 2" xfId="32396" builtinId="36" hidden="1"/>
    <cellStyle name="60% - 强调文字颜色 2" xfId="32399" builtinId="36" hidden="1"/>
    <cellStyle name="60% - 强调文字颜色 2" xfId="32402" builtinId="36" hidden="1"/>
    <cellStyle name="60% - 强调文字颜色 2" xfId="32405" builtinId="36" hidden="1"/>
    <cellStyle name="60% - 强调文字颜色 2" xfId="32410" builtinId="36" hidden="1"/>
    <cellStyle name="60% - 强调文字颜色 2" xfId="32411" builtinId="36" hidden="1"/>
    <cellStyle name="60% - 强调文字颜色 2" xfId="32414" builtinId="36" hidden="1"/>
    <cellStyle name="60% - 强调文字颜色 2" xfId="32417" builtinId="36" hidden="1"/>
    <cellStyle name="60% - 强调文字颜色 2" xfId="32420" builtinId="36" hidden="1"/>
    <cellStyle name="60% - 强调文字颜色 2" xfId="32423" builtinId="36" hidden="1"/>
    <cellStyle name="60% - 强调文字颜色 2" xfId="32426" builtinId="36" hidden="1"/>
    <cellStyle name="60% - 强调文字颜色 2" xfId="32429" builtinId="36" hidden="1"/>
    <cellStyle name="60% - 强调文字颜色 2" xfId="32432" builtinId="36" hidden="1"/>
    <cellStyle name="60% - 强调文字颜色 2" xfId="32435" builtinId="36" hidden="1"/>
    <cellStyle name="60% - 强调文字颜色 2" xfId="32438" builtinId="36" hidden="1"/>
    <cellStyle name="60% - 强调文字颜色 2" xfId="32443" builtinId="36" hidden="1"/>
    <cellStyle name="60% - 强调文字颜色 2" xfId="32444" builtinId="36" hidden="1"/>
    <cellStyle name="60% - 强调文字颜色 2" xfId="32447" builtinId="36" hidden="1"/>
    <cellStyle name="60% - 强调文字颜色 2" xfId="32450" builtinId="36" hidden="1"/>
    <cellStyle name="60% - 强调文字颜色 2" xfId="32453" builtinId="36" hidden="1"/>
    <cellStyle name="60% - 强调文字颜色 2" xfId="32456" builtinId="36" hidden="1"/>
    <cellStyle name="60% - 强调文字颜色 2" xfId="32459" builtinId="36" hidden="1"/>
    <cellStyle name="60% - 强调文字颜色 2" xfId="32462" builtinId="36" hidden="1"/>
    <cellStyle name="60% - 强调文字颜色 2" xfId="32465" builtinId="36" hidden="1"/>
    <cellStyle name="60% - 强调文字颜色 2" xfId="32468" builtinId="36" hidden="1"/>
    <cellStyle name="60% - 强调文字颜色 2" xfId="32471" builtinId="36" hidden="1"/>
    <cellStyle name="60% - 强调文字颜色 2" xfId="32476" builtinId="36" hidden="1"/>
    <cellStyle name="60% - 强调文字颜色 2" xfId="32477" builtinId="36" hidden="1"/>
    <cellStyle name="60% - 强调文字颜色 2" xfId="32480" builtinId="36" hidden="1"/>
    <cellStyle name="60% - 强调文字颜色 2" xfId="32483" builtinId="36" hidden="1"/>
    <cellStyle name="60% - 强调文字颜色 2" xfId="32486" builtinId="36" hidden="1"/>
    <cellStyle name="60% - 强调文字颜色 2" xfId="32489" builtinId="36" hidden="1"/>
    <cellStyle name="60% - 强调文字颜色 2" xfId="32492" builtinId="36" hidden="1"/>
    <cellStyle name="60% - 强调文字颜色 2" xfId="32495" builtinId="36" hidden="1"/>
    <cellStyle name="60% - 强调文字颜色 2" xfId="32498" builtinId="36" hidden="1"/>
    <cellStyle name="60% - 强调文字颜色 2" xfId="32501" builtinId="36" hidden="1"/>
    <cellStyle name="60% - 强调文字颜色 2" xfId="32504" builtinId="36" hidden="1"/>
    <cellStyle name="60% - 强调文字颜色 2" xfId="32509" builtinId="36" hidden="1"/>
    <cellStyle name="60% - 强调文字颜色 2" xfId="32510" builtinId="36" hidden="1"/>
    <cellStyle name="60% - 强调文字颜色 2" xfId="32513" builtinId="36" hidden="1"/>
    <cellStyle name="60% - 强调文字颜色 2" xfId="32516" builtinId="36" hidden="1"/>
    <cellStyle name="60% - 强调文字颜色 2" xfId="32519" builtinId="36" hidden="1"/>
    <cellStyle name="60% - 强调文字颜色 2" xfId="32522" builtinId="36" hidden="1"/>
    <cellStyle name="60% - 强调文字颜色 2" xfId="32525" builtinId="36" hidden="1"/>
    <cellStyle name="60% - 强调文字颜色 2" xfId="32528" builtinId="36" hidden="1"/>
    <cellStyle name="60% - 强调文字颜色 2" xfId="32531" builtinId="36" hidden="1"/>
    <cellStyle name="60% - 强调文字颜色 2" xfId="32534" builtinId="36" hidden="1"/>
    <cellStyle name="60% - 强调文字颜色 2" xfId="32537" builtinId="36" hidden="1"/>
    <cellStyle name="60% - 强调文字颜色 2" xfId="32542" builtinId="36" hidden="1"/>
    <cellStyle name="60% - 强调文字颜色 2" xfId="32543" builtinId="36" hidden="1"/>
    <cellStyle name="60% - 强调文字颜色 2" xfId="32546" builtinId="36" hidden="1"/>
    <cellStyle name="60% - 强调文字颜色 2" xfId="32549" builtinId="36" hidden="1"/>
    <cellStyle name="60% - 强调文字颜色 2" xfId="32552" builtinId="36" hidden="1"/>
    <cellStyle name="60% - 强调文字颜色 2" xfId="32555" builtinId="36" hidden="1"/>
    <cellStyle name="60% - 强调文字颜色 2" xfId="32558" builtinId="36" hidden="1"/>
    <cellStyle name="60% - 强调文字颜色 2" xfId="32561" builtinId="36" hidden="1"/>
    <cellStyle name="60% - 强调文字颜色 2" xfId="32564" builtinId="36" hidden="1"/>
    <cellStyle name="60% - 强调文字颜色 2" xfId="32567" builtinId="36" hidden="1"/>
    <cellStyle name="60% - 强调文字颜色 2" xfId="32570" builtinId="36" hidden="1"/>
    <cellStyle name="60% - 强调文字颜色 2" xfId="32575" builtinId="36" hidden="1"/>
    <cellStyle name="60% - 强调文字颜色 2" xfId="32576" builtinId="36" hidden="1"/>
    <cellStyle name="60% - 强调文字颜色 2" xfId="32579" builtinId="36" hidden="1"/>
    <cellStyle name="60% - 强调文字颜色 2" xfId="32582" builtinId="36" hidden="1"/>
    <cellStyle name="60% - 强调文字颜色 2" xfId="32585" builtinId="36" hidden="1"/>
    <cellStyle name="60% - 强调文字颜色 2" xfId="32588" builtinId="36" hidden="1"/>
    <cellStyle name="60% - 强调文字颜色 2" xfId="32591" builtinId="36" hidden="1"/>
    <cellStyle name="60% - 强调文字颜色 2" xfId="32594" builtinId="36" hidden="1"/>
    <cellStyle name="60% - 强调文字颜色 2" xfId="32597" builtinId="36" hidden="1"/>
    <cellStyle name="60% - 强调文字颜色 2" xfId="32600" builtinId="36" hidden="1"/>
    <cellStyle name="60% - 强调文字颜色 2" xfId="32603" builtinId="36" hidden="1"/>
    <cellStyle name="60% - 强调文字颜色 2" xfId="32608" builtinId="36" hidden="1"/>
    <cellStyle name="60% - 强调文字颜色 2" xfId="32609" builtinId="36" hidden="1"/>
    <cellStyle name="60% - 强调文字颜色 2" xfId="32612" builtinId="36" hidden="1"/>
    <cellStyle name="60% - 强调文字颜色 2" xfId="32615" builtinId="36" hidden="1"/>
    <cellStyle name="60% - 强调文字颜色 2" xfId="32618" builtinId="36" hidden="1"/>
    <cellStyle name="60% - 强调文字颜色 2" xfId="32621" builtinId="36" hidden="1"/>
    <cellStyle name="60% - 强调文字颜色 2" xfId="32624" builtinId="36" hidden="1"/>
    <cellStyle name="60% - 强调文字颜色 2" xfId="32627" builtinId="36" hidden="1"/>
    <cellStyle name="60% - 强调文字颜色 2" xfId="32630" builtinId="36" hidden="1"/>
    <cellStyle name="60% - 强调文字颜色 2" xfId="32633" builtinId="36" hidden="1"/>
    <cellStyle name="60% - 强调文字颜色 2" xfId="32636" builtinId="36" hidden="1"/>
    <cellStyle name="60% - 强调文字颜色 2" xfId="32641" builtinId="36" hidden="1"/>
    <cellStyle name="60% - 强调文字颜色 2" xfId="32642" builtinId="36" hidden="1"/>
    <cellStyle name="60% - 强调文字颜色 2" xfId="32645" builtinId="36" hidden="1"/>
    <cellStyle name="60% - 强调文字颜色 2" xfId="32648" builtinId="36" hidden="1"/>
    <cellStyle name="60% - 强调文字颜色 2" xfId="32651" builtinId="36" hidden="1"/>
    <cellStyle name="60% - 强调文字颜色 2" xfId="32654" builtinId="36" hidden="1"/>
    <cellStyle name="60% - 强调文字颜色 2" xfId="32657" builtinId="36" hidden="1"/>
    <cellStyle name="60% - 强调文字颜色 2" xfId="32660" builtinId="36" hidden="1"/>
    <cellStyle name="60% - 强调文字颜色 2" xfId="32663" builtinId="36" hidden="1"/>
    <cellStyle name="60% - 强调文字颜色 2" xfId="32666" builtinId="36" hidden="1"/>
    <cellStyle name="60% - 强调文字颜色 2" xfId="32669" builtinId="36" hidden="1"/>
    <cellStyle name="60% - 强调文字颜色 2" xfId="32674" builtinId="36" hidden="1"/>
    <cellStyle name="60% - 强调文字颜色 2" xfId="32675" builtinId="36" hidden="1"/>
    <cellStyle name="60% - 强调文字颜色 2" xfId="32678" builtinId="36" hidden="1"/>
    <cellStyle name="60% - 强调文字颜色 2" xfId="32681" builtinId="36" hidden="1"/>
    <cellStyle name="60% - 强调文字颜色 2" xfId="32684" builtinId="36" hidden="1"/>
    <cellStyle name="60% - 强调文字颜色 2" xfId="32687" builtinId="36" hidden="1"/>
    <cellStyle name="60% - 强调文字颜色 2" xfId="32690" builtinId="36" hidden="1"/>
    <cellStyle name="60% - 强调文字颜色 2" xfId="32693" builtinId="36" hidden="1"/>
    <cellStyle name="60% - 强调文字颜色 2" xfId="32696" builtinId="36" hidden="1"/>
    <cellStyle name="60% - 强调文字颜色 2" xfId="32699" builtinId="36" hidden="1"/>
    <cellStyle name="60% - 强调文字颜色 2" xfId="32702" builtinId="36" hidden="1"/>
    <cellStyle name="60% - 强调文字颜色 2" xfId="32707" builtinId="36" hidden="1"/>
    <cellStyle name="60% - 强调文字颜色 2" xfId="32708" builtinId="36" hidden="1"/>
    <cellStyle name="60% - 强调文字颜色 2" xfId="32711" builtinId="36" hidden="1"/>
    <cellStyle name="60% - 强调文字颜色 2" xfId="32714" builtinId="36" hidden="1"/>
    <cellStyle name="60% - 强调文字颜色 2" xfId="32717" builtinId="36" hidden="1"/>
    <cellStyle name="60% - 强调文字颜色 2" xfId="32720" builtinId="36" hidden="1"/>
    <cellStyle name="60% - 强调文字颜色 2" xfId="32723" builtinId="36" hidden="1"/>
    <cellStyle name="60% - 强调文字颜色 2" xfId="32726" builtinId="36" hidden="1"/>
    <cellStyle name="60% - 强调文字颜色 2" xfId="32729" builtinId="36" hidden="1"/>
    <cellStyle name="60% - 强调文字颜色 2" xfId="32732" builtinId="36" hidden="1"/>
    <cellStyle name="60% - 强调文字颜色 2" xfId="32735" builtinId="36" hidden="1"/>
    <cellStyle name="60% - 强调文字颜色 2" xfId="32740" builtinId="36" hidden="1"/>
    <cellStyle name="60% - 强调文字颜色 2" xfId="32741" builtinId="36" hidden="1"/>
    <cellStyle name="60% - 强调文字颜色 2" xfId="32744" builtinId="36" hidden="1"/>
    <cellStyle name="60% - 强调文字颜色 2" xfId="32747" builtinId="36" hidden="1"/>
    <cellStyle name="60% - 强调文字颜色 2" xfId="32750" builtinId="36" hidden="1"/>
    <cellStyle name="60% - 强调文字颜色 2" xfId="32753" builtinId="36" hidden="1"/>
    <cellStyle name="60% - 强调文字颜色 2" xfId="32756" builtinId="36" hidden="1"/>
    <cellStyle name="60% - 强调文字颜色 2" xfId="32759" builtinId="36" hidden="1"/>
    <cellStyle name="60% - 强调文字颜色 2" xfId="32762" builtinId="36" hidden="1"/>
    <cellStyle name="60% - 强调文字颜色 2" xfId="32765" builtinId="36" hidden="1"/>
    <cellStyle name="60% - 强调文字颜色 2" xfId="32768" builtinId="36" hidden="1"/>
    <cellStyle name="60% - 强调文字颜色 2" xfId="32773" builtinId="36" hidden="1"/>
    <cellStyle name="60% - 强调文字颜色 2" xfId="32774" builtinId="36" hidden="1"/>
    <cellStyle name="60% - 强调文字颜色 2" xfId="32777" builtinId="36" hidden="1"/>
    <cellStyle name="60% - 强调文字颜色 2" xfId="32780" builtinId="36" hidden="1"/>
    <cellStyle name="60% - 强调文字颜色 2" xfId="32783" builtinId="36" hidden="1"/>
    <cellStyle name="60% - 强调文字颜色 2" xfId="32786" builtinId="36" hidden="1"/>
    <cellStyle name="60% - 强调文字颜色 2" xfId="32789" builtinId="36" hidden="1"/>
    <cellStyle name="60% - 强调文字颜色 2" xfId="32792" builtinId="36" hidden="1"/>
    <cellStyle name="60% - 强调文字颜色 2" xfId="32795" builtinId="36" hidden="1"/>
    <cellStyle name="60% - 强调文字颜色 2" xfId="32798" builtinId="36" hidden="1"/>
    <cellStyle name="60% - 强调文字颜色 2" xfId="32801" builtinId="36" hidden="1"/>
    <cellStyle name="60% - 强调文字颜色 2" xfId="32806" builtinId="36" hidden="1"/>
    <cellStyle name="60% - 强调文字颜色 2" xfId="32807" builtinId="36" hidden="1"/>
    <cellStyle name="60% - 强调文字颜色 2" xfId="32810" builtinId="36" hidden="1"/>
    <cellStyle name="60% - 强调文字颜色 2" xfId="32813" builtinId="36" hidden="1"/>
    <cellStyle name="60% - 强调文字颜色 2" xfId="32816" builtinId="36" hidden="1"/>
    <cellStyle name="60% - 强调文字颜色 2" xfId="32819" builtinId="36" hidden="1"/>
    <cellStyle name="60% - 强调文字颜色 2" xfId="32822" builtinId="36" hidden="1"/>
    <cellStyle name="60% - 强调文字颜色 2" xfId="32825" builtinId="36" hidden="1"/>
    <cellStyle name="60% - 强调文字颜色 2" xfId="32828" builtinId="36" hidden="1"/>
    <cellStyle name="60% - 强调文字颜色 2" xfId="32831" builtinId="36" hidden="1"/>
    <cellStyle name="60% - 强调文字颜色 2" xfId="32834" builtinId="36" hidden="1"/>
    <cellStyle name="60% - 强调文字颜色 2" xfId="32839" builtinId="36" hidden="1"/>
    <cellStyle name="60% - 强调文字颜色 2" xfId="32840" builtinId="36" hidden="1"/>
    <cellStyle name="60% - 强调文字颜色 2" xfId="32843" builtinId="36" hidden="1"/>
    <cellStyle name="60% - 强调文字颜色 2" xfId="32846" builtinId="36" hidden="1"/>
    <cellStyle name="60% - 强调文字颜色 2" xfId="32849" builtinId="36" hidden="1"/>
    <cellStyle name="60% - 强调文字颜色 2" xfId="32852" builtinId="36" hidden="1"/>
    <cellStyle name="60% - 强调文字颜色 2" xfId="32855" builtinId="36" hidden="1"/>
    <cellStyle name="60% - 强调文字颜色 2" xfId="32858" builtinId="36" hidden="1"/>
    <cellStyle name="60% - 强调文字颜色 2" xfId="32861" builtinId="36" hidden="1"/>
    <cellStyle name="60% - 强调文字颜色 2" xfId="32864" builtinId="36" hidden="1"/>
    <cellStyle name="60% - 强调文字颜色 2" xfId="32867" builtinId="36" hidden="1"/>
    <cellStyle name="60% - 强调文字颜色 2" xfId="32872" builtinId="36" hidden="1"/>
    <cellStyle name="60% - 强调文字颜色 2" xfId="32873" builtinId="36" hidden="1"/>
    <cellStyle name="60% - 强调文字颜色 2" xfId="32876" builtinId="36" hidden="1"/>
    <cellStyle name="60% - 强调文字颜色 2" xfId="32879" builtinId="36" hidden="1"/>
    <cellStyle name="60% - 强调文字颜色 2" xfId="32882" builtinId="36" hidden="1"/>
    <cellStyle name="60% - 强调文字颜色 2" xfId="32885" builtinId="36" hidden="1"/>
    <cellStyle name="60% - 强调文字颜色 2" xfId="32888" builtinId="36" hidden="1"/>
    <cellStyle name="60% - 强调文字颜色 2" xfId="32891" builtinId="36" hidden="1"/>
    <cellStyle name="60% - 强调文字颜色 2" xfId="32894" builtinId="36" hidden="1"/>
    <cellStyle name="60% - 强调文字颜色 2" xfId="32897" builtinId="36" hidden="1"/>
    <cellStyle name="60% - 强调文字颜色 2" xfId="32900" builtinId="36" hidden="1"/>
    <cellStyle name="60% - 强调文字颜色 2" xfId="32905" builtinId="36" hidden="1"/>
    <cellStyle name="60% - 强调文字颜色 2" xfId="32906" builtinId="36" hidden="1"/>
    <cellStyle name="60% - 强调文字颜色 2" xfId="32909" builtinId="36" hidden="1"/>
    <cellStyle name="60% - 强调文字颜色 2" xfId="32912" builtinId="36" hidden="1"/>
    <cellStyle name="60% - 强调文字颜色 2" xfId="32915" builtinId="36" hidden="1"/>
    <cellStyle name="60% - 强调文字颜色 2" xfId="32918" builtinId="36" hidden="1"/>
    <cellStyle name="60% - 强调文字颜色 2" xfId="32921" builtinId="36" hidden="1"/>
    <cellStyle name="60% - 强调文字颜色 2" xfId="32924" builtinId="36" hidden="1"/>
    <cellStyle name="60% - 强调文字颜色 2" xfId="32927" builtinId="36" hidden="1"/>
    <cellStyle name="60% - 强调文字颜色 2" xfId="32930" builtinId="36" hidden="1"/>
    <cellStyle name="60% - 强调文字颜色 2" xfId="32933" builtinId="36" hidden="1"/>
    <cellStyle name="60% - 强调文字颜色 2" xfId="32938" builtinId="36" hidden="1"/>
    <cellStyle name="60% - 强调文字颜色 2" xfId="32939" builtinId="36" hidden="1"/>
    <cellStyle name="60% - 强调文字颜色 2" xfId="32942" builtinId="36" hidden="1"/>
    <cellStyle name="60% - 强调文字颜色 2" xfId="32945" builtinId="36" hidden="1"/>
    <cellStyle name="60% - 强调文字颜色 2" xfId="32948" builtinId="36" hidden="1"/>
    <cellStyle name="60% - 强调文字颜色 2" xfId="32951" builtinId="36" hidden="1"/>
    <cellStyle name="60% - 强调文字颜色 2" xfId="32954" builtinId="36" hidden="1"/>
    <cellStyle name="60% - 强调文字颜色 2" xfId="32957" builtinId="36" hidden="1"/>
    <cellStyle name="60% - 强调文字颜色 2" xfId="32960" builtinId="36" hidden="1"/>
    <cellStyle name="60% - 强调文字颜色 2" xfId="32963" builtinId="36" hidden="1"/>
    <cellStyle name="60% - 强调文字颜色 2" xfId="32966" builtinId="36" hidden="1"/>
    <cellStyle name="60% - 强调文字颜色 2" xfId="32971" builtinId="36" hidden="1"/>
    <cellStyle name="60% - 强调文字颜色 2" xfId="32972" builtinId="36" hidden="1"/>
    <cellStyle name="60% - 强调文字颜色 2" xfId="32975" builtinId="36" hidden="1"/>
    <cellStyle name="60% - 强调文字颜色 2" xfId="32978" builtinId="36" hidden="1"/>
    <cellStyle name="60% - 强调文字颜色 2" xfId="32981" builtinId="36" hidden="1"/>
    <cellStyle name="60% - 强调文字颜色 2" xfId="32984" builtinId="36" hidden="1"/>
    <cellStyle name="60% - 强调文字颜色 2" xfId="32987" builtinId="36" hidden="1"/>
    <cellStyle name="60% - 强调文字颜色 2" xfId="32990" builtinId="36" hidden="1"/>
    <cellStyle name="60% - 强调文字颜色 2" xfId="32993" builtinId="36" hidden="1"/>
    <cellStyle name="60% - 强调文字颜色 2" xfId="32996" builtinId="36" hidden="1"/>
    <cellStyle name="60% - 强调文字颜色 2" xfId="32999" builtinId="36" hidden="1"/>
    <cellStyle name="60% - 强调文字颜色 2" xfId="33004" builtinId="36" hidden="1"/>
    <cellStyle name="60% - 强调文字颜色 2" xfId="33005" builtinId="36" hidden="1"/>
    <cellStyle name="60% - 强调文字颜色 2" xfId="33008" builtinId="36" hidden="1"/>
    <cellStyle name="60% - 强调文字颜色 2" xfId="33011" builtinId="36" hidden="1"/>
    <cellStyle name="60% - 强调文字颜色 2" xfId="33014" builtinId="36" hidden="1"/>
    <cellStyle name="60% - 强调文字颜色 2" xfId="33017" builtinId="36" hidden="1"/>
    <cellStyle name="60% - 强调文字颜色 2" xfId="33020" builtinId="36" hidden="1"/>
    <cellStyle name="60% - 强调文字颜色 2" xfId="33023" builtinId="36" hidden="1"/>
    <cellStyle name="60% - 强调文字颜色 2" xfId="33026" builtinId="36" hidden="1"/>
    <cellStyle name="60% - 强调文字颜色 2" xfId="33029" builtinId="36" hidden="1"/>
    <cellStyle name="60% - 强调文字颜色 2" xfId="33032" builtinId="36" hidden="1"/>
    <cellStyle name="60% - 强调文字颜色 2" xfId="33037" builtinId="36" hidden="1"/>
    <cellStyle name="60% - 强调文字颜色 2" xfId="33038" builtinId="36" hidden="1"/>
    <cellStyle name="60% - 强调文字颜色 2" xfId="33041" builtinId="36" hidden="1"/>
    <cellStyle name="60% - 强调文字颜色 2" xfId="33044" builtinId="36" hidden="1"/>
    <cellStyle name="60% - 强调文字颜色 2" xfId="33047" builtinId="36" hidden="1"/>
    <cellStyle name="60% - 强调文字颜色 2" xfId="33050" builtinId="36" hidden="1"/>
    <cellStyle name="60% - 强调文字颜色 2" xfId="33053" builtinId="36" hidden="1"/>
    <cellStyle name="60% - 强调文字颜色 2" xfId="33056" builtinId="36" hidden="1"/>
    <cellStyle name="60% - 强调文字颜色 2" xfId="33059" builtinId="36" hidden="1"/>
    <cellStyle name="60% - 强调文字颜色 2" xfId="33062" builtinId="36" hidden="1"/>
    <cellStyle name="60% - 强调文字颜色 2" xfId="33065" builtinId="36" hidden="1"/>
    <cellStyle name="60% - 强调文字颜色 2" xfId="33070" builtinId="36" hidden="1"/>
    <cellStyle name="60% - 强调文字颜色 2" xfId="33071" builtinId="36" hidden="1"/>
    <cellStyle name="60% - 强调文字颜色 2" xfId="33074" builtinId="36" hidden="1"/>
    <cellStyle name="60% - 强调文字颜色 2" xfId="33077" builtinId="36" hidden="1"/>
    <cellStyle name="60% - 强调文字颜色 2" xfId="33080" builtinId="36" hidden="1"/>
    <cellStyle name="60% - 强调文字颜色 2" xfId="33083" builtinId="36" hidden="1"/>
    <cellStyle name="60% - 强调文字颜色 2" xfId="33086" builtinId="36" hidden="1"/>
    <cellStyle name="60% - 强调文字颜色 2" xfId="33089" builtinId="36" hidden="1"/>
    <cellStyle name="60% - 强调文字颜色 2" xfId="33092" builtinId="36" hidden="1"/>
    <cellStyle name="60% - 强调文字颜色 2" xfId="33095" builtinId="36" hidden="1"/>
    <cellStyle name="60% - 强调文字颜色 2" xfId="33098" builtinId="36" hidden="1"/>
    <cellStyle name="60% - 强调文字颜色 2" xfId="33103" builtinId="36" hidden="1"/>
    <cellStyle name="60% - 强调文字颜色 2" xfId="33104" builtinId="36" hidden="1"/>
    <cellStyle name="60% - 强调文字颜色 2" xfId="33107" builtinId="36" hidden="1"/>
    <cellStyle name="60% - 强调文字颜色 2" xfId="33110" builtinId="36" hidden="1"/>
    <cellStyle name="60% - 强调文字颜色 2" xfId="33113" builtinId="36" hidden="1"/>
    <cellStyle name="60% - 强调文字颜色 2" xfId="33116" builtinId="36" hidden="1"/>
    <cellStyle name="60% - 强调文字颜色 2" xfId="33119" builtinId="36" hidden="1"/>
    <cellStyle name="60% - 强调文字颜色 2" xfId="33122" builtinId="36" hidden="1"/>
    <cellStyle name="60% - 强调文字颜色 2" xfId="33125" builtinId="36" hidden="1"/>
    <cellStyle name="60% - 强调文字颜色 2" xfId="33128" builtinId="36" hidden="1"/>
    <cellStyle name="60% - 强调文字颜色 2" xfId="33131" builtinId="36" hidden="1"/>
    <cellStyle name="60% - 强调文字颜色 2" xfId="33136" builtinId="36" hidden="1"/>
    <cellStyle name="60% - 强调文字颜色 2" xfId="33137" builtinId="36" hidden="1"/>
    <cellStyle name="60% - 强调文字颜色 2" xfId="33140" builtinId="36" hidden="1"/>
    <cellStyle name="60% - 强调文字颜色 2" xfId="33143" builtinId="36" hidden="1"/>
    <cellStyle name="60% - 强调文字颜色 2" xfId="33146" builtinId="36" hidden="1"/>
    <cellStyle name="60% - 强调文字颜色 2" xfId="33149" builtinId="36" hidden="1"/>
    <cellStyle name="60% - 强调文字颜色 2" xfId="33152" builtinId="36" hidden="1"/>
    <cellStyle name="60% - 强调文字颜色 2" xfId="33155" builtinId="36" hidden="1"/>
    <cellStyle name="60% - 强调文字颜色 2" xfId="33158" builtinId="36" hidden="1"/>
    <cellStyle name="60% - 强调文字颜色 2" xfId="33161" builtinId="36" hidden="1"/>
    <cellStyle name="60% - 强调文字颜色 2" xfId="33164" builtinId="36" hidden="1"/>
    <cellStyle name="60% - 强调文字颜色 2" xfId="33169" builtinId="36" hidden="1"/>
    <cellStyle name="60% - 强调文字颜色 2" xfId="33170" builtinId="36" hidden="1"/>
    <cellStyle name="60% - 强调文字颜色 2" xfId="33173" builtinId="36" hidden="1"/>
    <cellStyle name="60% - 强调文字颜色 2" xfId="33176" builtinId="36" hidden="1"/>
    <cellStyle name="60% - 强调文字颜色 2" xfId="33179" builtinId="36" hidden="1"/>
    <cellStyle name="60% - 强调文字颜色 2" xfId="33182" builtinId="36" hidden="1"/>
    <cellStyle name="60% - 强调文字颜色 2" xfId="33185" builtinId="36" hidden="1"/>
    <cellStyle name="60% - 强调文字颜色 2" xfId="33188" builtinId="36" hidden="1"/>
    <cellStyle name="60% - 强调文字颜色 2" xfId="33191" builtinId="36" hidden="1"/>
    <cellStyle name="60% - 强调文字颜色 2" xfId="33194" builtinId="36" hidden="1"/>
    <cellStyle name="60% - 强调文字颜色 2" xfId="33197" builtinId="36" hidden="1"/>
    <cellStyle name="60% - 强调文字颜色 2" xfId="33202" builtinId="36" hidden="1"/>
    <cellStyle name="60% - 强调文字颜色 2" xfId="33203" builtinId="36" hidden="1"/>
    <cellStyle name="60% - 强调文字颜色 2" xfId="33206" builtinId="36" hidden="1"/>
    <cellStyle name="60% - 强调文字颜色 2" xfId="33209" builtinId="36" hidden="1"/>
    <cellStyle name="60% - 强调文字颜色 2" xfId="33212" builtinId="36" hidden="1"/>
    <cellStyle name="60% - 强调文字颜色 2" xfId="33215" builtinId="36" hidden="1"/>
    <cellStyle name="60% - 强调文字颜色 2" xfId="33218" builtinId="36" hidden="1"/>
    <cellStyle name="60% - 强调文字颜色 2" xfId="33221" builtinId="36" hidden="1"/>
    <cellStyle name="60% - 强调文字颜色 2" xfId="33224" builtinId="36" hidden="1"/>
    <cellStyle name="60% - 强调文字颜色 2" xfId="33227" builtinId="36" hidden="1"/>
    <cellStyle name="60% - 强调文字颜色 2" xfId="33230" builtinId="36" hidden="1"/>
    <cellStyle name="60% - 强调文字颜色 2" xfId="33238" builtinId="36" hidden="1"/>
    <cellStyle name="60% - 强调文字颜色 2" xfId="33240" builtinId="36" hidden="1"/>
    <cellStyle name="60% - 强调文字颜色 2" xfId="33244" builtinId="36" hidden="1"/>
    <cellStyle name="60% - 强调文字颜色 2" xfId="33248" builtinId="36" hidden="1"/>
    <cellStyle name="60% - 强调文字颜色 2" xfId="33252" builtinId="36" hidden="1"/>
    <cellStyle name="60% - 强调文字颜色 2" xfId="33256" builtinId="36" hidden="1"/>
    <cellStyle name="60% - 强调文字颜色 2" xfId="33260" builtinId="36" hidden="1"/>
    <cellStyle name="60% - 强调文字颜色 2" xfId="33264" builtinId="36" hidden="1"/>
    <cellStyle name="60% - 强调文字颜色 2" xfId="33268" builtinId="36" hidden="1"/>
    <cellStyle name="60% - 强调文字颜色 2" xfId="33272" builtinId="36" hidden="1"/>
    <cellStyle name="60% - 强调文字颜色 2" xfId="33276" builtinId="36" hidden="1"/>
    <cellStyle name="60% - 强调文字颜色 2" xfId="33282" builtinId="36" hidden="1"/>
    <cellStyle name="60% - 强调文字颜色 2" xfId="33284" builtinId="36" hidden="1"/>
    <cellStyle name="60% - 强调文字颜色 2" xfId="33288" builtinId="36" hidden="1"/>
    <cellStyle name="60% - 强调文字颜色 2" xfId="33292" builtinId="36" hidden="1"/>
    <cellStyle name="60% - 强调文字颜色 2" xfId="33296" builtinId="36" hidden="1"/>
    <cellStyle name="60% - 强调文字颜色 2" xfId="33300" builtinId="36" hidden="1"/>
    <cellStyle name="60% - 强调文字颜色 2" xfId="33304" builtinId="36" hidden="1"/>
    <cellStyle name="60% - 强调文字颜色 2" xfId="33308" builtinId="36" hidden="1"/>
    <cellStyle name="60% - 强调文字颜色 2" xfId="33312" builtinId="36" hidden="1"/>
    <cellStyle name="60% - 强调文字颜色 2" xfId="33316" builtinId="36" hidden="1"/>
    <cellStyle name="60% - 强调文字颜色 2" xfId="33320" builtinId="36" hidden="1"/>
    <cellStyle name="60% - 强调文字颜色 2" xfId="33326" builtinId="36" hidden="1"/>
    <cellStyle name="60% - 强调文字颜色 2" xfId="33328" builtinId="36" hidden="1"/>
    <cellStyle name="60% - 强调文字颜色 2" xfId="33332" builtinId="36" hidden="1"/>
    <cellStyle name="60% - 强调文字颜色 2" xfId="33336" builtinId="36" hidden="1"/>
    <cellStyle name="60% - 强调文字颜色 2" xfId="33340" builtinId="36" hidden="1"/>
    <cellStyle name="60% - 强调文字颜色 2" xfId="33344" builtinId="36" hidden="1"/>
    <cellStyle name="60% - 强调文字颜色 2" xfId="33348" builtinId="36" hidden="1"/>
    <cellStyle name="60% - 强调文字颜色 2" xfId="33352" builtinId="36" hidden="1"/>
    <cellStyle name="60% - 强调文字颜色 2" xfId="33356" builtinId="36" hidden="1"/>
    <cellStyle name="60% - 强调文字颜色 2" xfId="33360" builtinId="36" hidden="1"/>
    <cellStyle name="60% - 强调文字颜色 2" xfId="33364" builtinId="36" hidden="1"/>
    <cellStyle name="60% - 强调文字颜色 2" xfId="33370" builtinId="36" hidden="1"/>
    <cellStyle name="60% - 强调文字颜色 2" xfId="33372" builtinId="36" hidden="1"/>
    <cellStyle name="60% - 强调文字颜色 2" xfId="33376" builtinId="36" hidden="1"/>
    <cellStyle name="60% - 强调文字颜色 2" xfId="33380" builtinId="36" hidden="1"/>
    <cellStyle name="60% - 强调文字颜色 2" xfId="33384" builtinId="36" hidden="1"/>
    <cellStyle name="60% - 强调文字颜色 2" xfId="33388" builtinId="36" hidden="1"/>
    <cellStyle name="60% - 强调文字颜色 2" xfId="33392" builtinId="36" hidden="1"/>
    <cellStyle name="60% - 强调文字颜色 2" xfId="33396" builtinId="36" hidden="1"/>
    <cellStyle name="60% - 强调文字颜色 2" xfId="33400" builtinId="36" hidden="1"/>
    <cellStyle name="60% - 强调文字颜色 2" xfId="33404" builtinId="36" hidden="1"/>
    <cellStyle name="60% - 强调文字颜色 2" xfId="33408" builtinId="36" hidden="1"/>
    <cellStyle name="60% - 强调文字颜色 2" xfId="33414" builtinId="36" hidden="1"/>
    <cellStyle name="60% - 强调文字颜色 2" xfId="33416" builtinId="36" hidden="1"/>
    <cellStyle name="60% - 强调文字颜色 2" xfId="33420" builtinId="36" hidden="1"/>
    <cellStyle name="60% - 强调文字颜色 2" xfId="33424" builtinId="36" hidden="1"/>
    <cellStyle name="60% - 强调文字颜色 2" xfId="33428" builtinId="36" hidden="1"/>
    <cellStyle name="60% - 强调文字颜色 2" xfId="33432" builtinId="36" hidden="1"/>
    <cellStyle name="60% - 强调文字颜色 2" xfId="33436" builtinId="36" hidden="1"/>
    <cellStyle name="60% - 强调文字颜色 2" xfId="33440" builtinId="36" hidden="1"/>
    <cellStyle name="60% - 强调文字颜色 2" xfId="33444" builtinId="36" hidden="1"/>
    <cellStyle name="60% - 强调文字颜色 2" xfId="33448" builtinId="36" hidden="1"/>
    <cellStyle name="60% - 强调文字颜色 2" xfId="33452" builtinId="36" hidden="1"/>
    <cellStyle name="60% - 强调文字颜色 2" xfId="33458" builtinId="36" hidden="1"/>
    <cellStyle name="60% - 强调文字颜色 2" xfId="33460" builtinId="36" hidden="1"/>
    <cellStyle name="60% - 强调文字颜色 2" xfId="33464" builtinId="36" hidden="1"/>
    <cellStyle name="60% - 强调文字颜色 2" xfId="33468" builtinId="36" hidden="1"/>
    <cellStyle name="60% - 强调文字颜色 2" xfId="33472" builtinId="36" hidden="1"/>
    <cellStyle name="60% - 强调文字颜色 2" xfId="33476" builtinId="36" hidden="1"/>
    <cellStyle name="60% - 强调文字颜色 2" xfId="33480" builtinId="36" hidden="1"/>
    <cellStyle name="60% - 强调文字颜色 2" xfId="33484" builtinId="36" hidden="1"/>
    <cellStyle name="60% - 强调文字颜色 2" xfId="33488" builtinId="36" hidden="1"/>
    <cellStyle name="60% - 强调文字颜色 2" xfId="33492" builtinId="36" hidden="1"/>
    <cellStyle name="60% - 强调文字颜色 2" xfId="33496" builtinId="36" hidden="1"/>
    <cellStyle name="60% - 强调文字颜色 2" xfId="33502" builtinId="36" hidden="1"/>
    <cellStyle name="60% - 强调文字颜色 2" xfId="33504" builtinId="36" hidden="1"/>
    <cellStyle name="60% - 强调文字颜色 2" xfId="33508" builtinId="36" hidden="1"/>
    <cellStyle name="60% - 强调文字颜色 2" xfId="33512" builtinId="36" hidden="1"/>
    <cellStyle name="60% - 强调文字颜色 2" xfId="33516" builtinId="36" hidden="1"/>
    <cellStyle name="60% - 强调文字颜色 2" xfId="33520" builtinId="36" hidden="1"/>
    <cellStyle name="60% - 强调文字颜色 2" xfId="33524" builtinId="36" hidden="1"/>
    <cellStyle name="60% - 强调文字颜色 2" xfId="33528" builtinId="36" hidden="1"/>
    <cellStyle name="60% - 强调文字颜色 2" xfId="33532" builtinId="36" hidden="1"/>
    <cellStyle name="60% - 强调文字颜色 2" xfId="33536" builtinId="36" hidden="1"/>
    <cellStyle name="60% - 强调文字颜色 2" xfId="33540" builtinId="36" hidden="1"/>
    <cellStyle name="60% - 强调文字颜色 2" xfId="33546" builtinId="36" hidden="1"/>
    <cellStyle name="60% - 强调文字颜色 2" xfId="33548" builtinId="36" hidden="1"/>
    <cellStyle name="60% - 强调文字颜色 2" xfId="33552" builtinId="36" hidden="1"/>
    <cellStyle name="60% - 强调文字颜色 2" xfId="33556" builtinId="36" hidden="1"/>
    <cellStyle name="60% - 强调文字颜色 2" xfId="33560" builtinId="36" hidden="1"/>
    <cellStyle name="60% - 强调文字颜色 2" xfId="33564" builtinId="36" hidden="1"/>
    <cellStyle name="60% - 强调文字颜色 2" xfId="33568" builtinId="36" hidden="1"/>
    <cellStyle name="60% - 强调文字颜色 2" xfId="33572" builtinId="36" hidden="1"/>
    <cellStyle name="60% - 强调文字颜色 2" xfId="33576" builtinId="36" hidden="1"/>
    <cellStyle name="60% - 强调文字颜色 2" xfId="33580" builtinId="36" hidden="1"/>
    <cellStyle name="60% - 强调文字颜色 2" xfId="33584" builtinId="36" hidden="1"/>
    <cellStyle name="60% - 强调文字颜色 2" xfId="33590" builtinId="36" hidden="1"/>
    <cellStyle name="60% - 强调文字颜色 2" xfId="33592" builtinId="36" hidden="1"/>
    <cellStyle name="60% - 强调文字颜色 2" xfId="33596" builtinId="36" hidden="1"/>
    <cellStyle name="60% - 强调文字颜色 2" xfId="33600" builtinId="36" hidden="1"/>
    <cellStyle name="60% - 强调文字颜色 2" xfId="33604" builtinId="36" hidden="1"/>
    <cellStyle name="60% - 强调文字颜色 2" xfId="33608" builtinId="36" hidden="1"/>
    <cellStyle name="60% - 强调文字颜色 2" xfId="33612" builtinId="36" hidden="1"/>
    <cellStyle name="60% - 强调文字颜色 2" xfId="33616" builtinId="36" hidden="1"/>
    <cellStyle name="60% - 强调文字颜色 2" xfId="33620" builtinId="36" hidden="1"/>
    <cellStyle name="60% - 强调文字颜色 2" xfId="33624" builtinId="36" hidden="1"/>
    <cellStyle name="60% - 强调文字颜色 2" xfId="33628" builtinId="36" hidden="1"/>
    <cellStyle name="60% - 强调文字颜色 2" xfId="33634" builtinId="36" hidden="1"/>
    <cellStyle name="60% - 强调文字颜色 2" xfId="33636" builtinId="36" hidden="1"/>
    <cellStyle name="60% - 强调文字颜色 2" xfId="33640" builtinId="36" hidden="1"/>
    <cellStyle name="60% - 强调文字颜色 2" xfId="33644" builtinId="36" hidden="1"/>
    <cellStyle name="60% - 强调文字颜色 2" xfId="33648" builtinId="36" hidden="1"/>
    <cellStyle name="60% - 强调文字颜色 2" xfId="33652" builtinId="36" hidden="1"/>
    <cellStyle name="60% - 强调文字颜色 2" xfId="33656" builtinId="36" hidden="1"/>
    <cellStyle name="60% - 强调文字颜色 2" xfId="33660" builtinId="36" hidden="1"/>
    <cellStyle name="60% - 强调文字颜色 2" xfId="33664" builtinId="36" hidden="1"/>
    <cellStyle name="60% - 强调文字颜色 2" xfId="33668" builtinId="36" hidden="1"/>
    <cellStyle name="60% - 强调文字颜色 2" xfId="33672" builtinId="36" hidden="1"/>
    <cellStyle name="60% - 强调文字颜色 2" xfId="33678" builtinId="36" hidden="1"/>
    <cellStyle name="60% - 强调文字颜色 2" xfId="33680" builtinId="36" hidden="1"/>
    <cellStyle name="60% - 强调文字颜色 2" xfId="33684" builtinId="36" hidden="1"/>
    <cellStyle name="60% - 强调文字颜色 2" xfId="33688" builtinId="36" hidden="1"/>
    <cellStyle name="60% - 强调文字颜色 2" xfId="33692" builtinId="36" hidden="1"/>
    <cellStyle name="60% - 强调文字颜色 2" xfId="33696" builtinId="36" hidden="1"/>
    <cellStyle name="60% - 强调文字颜色 2" xfId="33700" builtinId="36" hidden="1"/>
    <cellStyle name="60% - 强调文字颜色 2" xfId="33704" builtinId="36" hidden="1"/>
    <cellStyle name="60% - 强调文字颜色 2" xfId="33708" builtinId="36" hidden="1"/>
    <cellStyle name="60% - 强调文字颜色 2" xfId="33712" builtinId="36" hidden="1"/>
    <cellStyle name="60% - 强调文字颜色 2" xfId="33716" builtinId="36" hidden="1"/>
    <cellStyle name="60% - 强调文字颜色 2" xfId="33722" builtinId="36" hidden="1"/>
    <cellStyle name="60% - 强调文字颜色 2" xfId="33724" builtinId="36" hidden="1"/>
    <cellStyle name="60% - 强调文字颜色 2" xfId="33728" builtinId="36" hidden="1"/>
    <cellStyle name="60% - 强调文字颜色 2" xfId="33732" builtinId="36" hidden="1"/>
    <cellStyle name="60% - 强调文字颜色 2" xfId="33736" builtinId="36" hidden="1"/>
    <cellStyle name="60% - 强调文字颜色 2" xfId="33740" builtinId="36" hidden="1"/>
    <cellStyle name="60% - 强调文字颜色 2" xfId="33744" builtinId="36" hidden="1"/>
    <cellStyle name="60% - 强调文字颜色 2" xfId="33748" builtinId="36" hidden="1"/>
    <cellStyle name="60% - 强调文字颜色 2" xfId="33752" builtinId="36" hidden="1"/>
    <cellStyle name="60% - 强调文字颜色 2" xfId="33756" builtinId="36" hidden="1"/>
    <cellStyle name="60% - 强调文字颜色 2" xfId="33760" builtinId="36" hidden="1"/>
    <cellStyle name="60% - 强调文字颜色 2" xfId="33766" builtinId="36" hidden="1"/>
    <cellStyle name="60% - 强调文字颜色 2" xfId="33768" builtinId="36" hidden="1"/>
    <cellStyle name="60% - 强调文字颜色 2" xfId="33772" builtinId="36" hidden="1"/>
    <cellStyle name="60% - 强调文字颜色 2" xfId="33776" builtinId="36" hidden="1"/>
    <cellStyle name="60% - 强调文字颜色 2" xfId="33780" builtinId="36" hidden="1"/>
    <cellStyle name="60% - 强调文字颜色 2" xfId="33784" builtinId="36" hidden="1"/>
    <cellStyle name="60% - 强调文字颜色 2" xfId="33788" builtinId="36" hidden="1"/>
    <cellStyle name="60% - 强调文字颜色 2" xfId="33792" builtinId="36" hidden="1"/>
    <cellStyle name="60% - 强调文字颜色 2" xfId="33796" builtinId="36" hidden="1"/>
    <cellStyle name="60% - 强调文字颜色 2" xfId="33800" builtinId="36" hidden="1"/>
    <cellStyle name="60% - 强调文字颜色 2" xfId="33804" builtinId="36" hidden="1"/>
    <cellStyle name="60% - 强调文字颜色 2" xfId="33810" builtinId="36" hidden="1"/>
    <cellStyle name="60% - 强调文字颜色 2" xfId="33812" builtinId="36" hidden="1"/>
    <cellStyle name="60% - 强调文字颜色 2" xfId="33816" builtinId="36" hidden="1"/>
    <cellStyle name="60% - 强调文字颜色 2" xfId="33820" builtinId="36" hidden="1"/>
    <cellStyle name="60% - 强调文字颜色 2" xfId="33824" builtinId="36" hidden="1"/>
    <cellStyle name="60% - 强调文字颜色 2" xfId="33828" builtinId="36" hidden="1"/>
    <cellStyle name="60% - 强调文字颜色 2" xfId="33832" builtinId="36" hidden="1"/>
    <cellStyle name="60% - 强调文字颜色 2" xfId="33836" builtinId="36" hidden="1"/>
    <cellStyle name="60% - 强调文字颜色 2" xfId="33840" builtinId="36" hidden="1"/>
    <cellStyle name="60% - 强调文字颜色 2" xfId="33844" builtinId="36" hidden="1"/>
    <cellStyle name="60% - 强调文字颜色 2" xfId="33848" builtinId="36" hidden="1"/>
    <cellStyle name="60% - 强调文字颜色 2" xfId="33854" builtinId="36" hidden="1"/>
    <cellStyle name="60% - 强调文字颜色 2" xfId="33856" builtinId="36" hidden="1"/>
    <cellStyle name="60% - 强调文字颜色 2" xfId="33860" builtinId="36" hidden="1"/>
    <cellStyle name="60% - 强调文字颜色 2" xfId="33864" builtinId="36" hidden="1"/>
    <cellStyle name="60% - 强调文字颜色 2" xfId="33868" builtinId="36" hidden="1"/>
    <cellStyle name="60% - 强调文字颜色 2" xfId="33872" builtinId="36" hidden="1"/>
    <cellStyle name="60% - 强调文字颜色 2" xfId="33876" builtinId="36" hidden="1"/>
    <cellStyle name="60% - 强调文字颜色 2" xfId="33880" builtinId="36" hidden="1"/>
    <cellStyle name="60% - 强调文字颜色 2" xfId="33884" builtinId="36" hidden="1"/>
    <cellStyle name="60% - 强调文字颜色 2" xfId="33888" builtinId="36" hidden="1"/>
    <cellStyle name="60% - 强调文字颜色 2" xfId="33892" builtinId="36" hidden="1"/>
    <cellStyle name="60% - 强调文字颜色 2" xfId="33898" builtinId="36" hidden="1"/>
    <cellStyle name="60% - 强调文字颜色 2" xfId="33900" builtinId="36" hidden="1"/>
    <cellStyle name="60% - 强调文字颜色 2" xfId="33904" builtinId="36" hidden="1"/>
    <cellStyle name="60% - 强调文字颜色 2" xfId="33908" builtinId="36" hidden="1"/>
    <cellStyle name="60% - 强调文字颜色 2" xfId="33912" builtinId="36" hidden="1"/>
    <cellStyle name="60% - 强调文字颜色 2" xfId="33916" builtinId="36" hidden="1"/>
    <cellStyle name="60% - 强调文字颜色 2" xfId="33920" builtinId="36" hidden="1"/>
    <cellStyle name="60% - 强调文字颜色 2" xfId="33924" builtinId="36" hidden="1"/>
    <cellStyle name="60% - 强调文字颜色 2" xfId="33928" builtinId="36" hidden="1"/>
    <cellStyle name="60% - 强调文字颜色 2" xfId="33932" builtinId="36" hidden="1"/>
    <cellStyle name="60% - 强调文字颜色 2" xfId="33936" builtinId="36" hidden="1"/>
    <cellStyle name="60% - 强调文字颜色 2" xfId="33942" builtinId="36" hidden="1"/>
    <cellStyle name="60% - 强调文字颜色 2" xfId="33944" builtinId="36" hidden="1"/>
    <cellStyle name="60% - 强调文字颜色 2" xfId="33948" builtinId="36" hidden="1"/>
    <cellStyle name="60% - 强调文字颜色 2" xfId="33952" builtinId="36" hidden="1"/>
    <cellStyle name="60% - 强调文字颜色 2" xfId="33956" builtinId="36" hidden="1"/>
    <cellStyle name="60% - 强调文字颜色 2" xfId="33960" builtinId="36" hidden="1"/>
    <cellStyle name="60% - 强调文字颜色 2" xfId="33964" builtinId="36" hidden="1"/>
    <cellStyle name="60% - 强调文字颜色 2" xfId="33968" builtinId="36" hidden="1"/>
    <cellStyle name="60% - 强调文字颜色 2" xfId="33972" builtinId="36" hidden="1"/>
    <cellStyle name="60% - 强调文字颜色 2" xfId="33976" builtinId="36" hidden="1"/>
    <cellStyle name="60% - 强调文字颜色 2" xfId="33234" builtinId="36" hidden="1"/>
    <cellStyle name="60% - 强调文字颜色 2" xfId="33983" builtinId="36" hidden="1"/>
    <cellStyle name="60% - 强调文字颜色 2" xfId="33984" builtinId="36" hidden="1"/>
    <cellStyle name="60% - 强调文字颜色 2" xfId="33987" builtinId="36" hidden="1"/>
    <cellStyle name="60% - 强调文字颜色 2" xfId="33990" builtinId="36" hidden="1"/>
    <cellStyle name="60% - 强调文字颜色 2" xfId="33993" builtinId="36" hidden="1"/>
    <cellStyle name="60% - 强调文字颜色 2" xfId="33996" builtinId="36" hidden="1"/>
    <cellStyle name="60% - 强调文字颜色 2" xfId="33999" builtinId="36" hidden="1"/>
    <cellStyle name="60% - 强调文字颜色 2" xfId="34002" builtinId="36" hidden="1"/>
    <cellStyle name="60% - 强调文字颜色 2" xfId="34005" builtinId="36" hidden="1"/>
    <cellStyle name="60% - 强调文字颜色 2" xfId="34008" builtinId="36" hidden="1"/>
    <cellStyle name="60% - 强调文字颜色 2" xfId="34011" builtinId="36" hidden="1"/>
    <cellStyle name="60% - 强调文字颜色 2" xfId="34016" builtinId="36" hidden="1"/>
    <cellStyle name="60% - 强调文字颜色 2" xfId="34017" builtinId="36" hidden="1"/>
    <cellStyle name="60% - 强调文字颜色 2" xfId="34020" builtinId="36" hidden="1"/>
    <cellStyle name="60% - 强调文字颜色 2" xfId="34023" builtinId="36" hidden="1"/>
    <cellStyle name="60% - 强调文字颜色 2" xfId="34026" builtinId="36" hidden="1"/>
    <cellStyle name="60% - 强调文字颜色 2" xfId="34029" builtinId="36" hidden="1"/>
    <cellStyle name="60% - 强调文字颜色 2" xfId="34032" builtinId="36" hidden="1"/>
    <cellStyle name="60% - 强调文字颜色 2" xfId="34035" builtinId="36" hidden="1"/>
    <cellStyle name="60% - 强调文字颜色 2" xfId="34038" builtinId="36" hidden="1"/>
    <cellStyle name="60% - 强调文字颜色 2" xfId="34041" builtinId="36" hidden="1"/>
    <cellStyle name="60% - 强调文字颜色 2" xfId="34044" builtinId="36" hidden="1"/>
    <cellStyle name="60% - 强调文字颜色 2" xfId="34049" builtinId="36" hidden="1"/>
    <cellStyle name="60% - 强调文字颜色 2" xfId="34050" builtinId="36" hidden="1"/>
    <cellStyle name="60% - 强调文字颜色 2" xfId="34053" builtinId="36" hidden="1"/>
    <cellStyle name="60% - 强调文字颜色 2" xfId="34056" builtinId="36" hidden="1"/>
    <cellStyle name="60% - 强调文字颜色 2" xfId="34059" builtinId="36" hidden="1"/>
    <cellStyle name="60% - 强调文字颜色 2" xfId="34062" builtinId="36" hidden="1"/>
    <cellStyle name="60% - 强调文字颜色 2" xfId="34065" builtinId="36" hidden="1"/>
    <cellStyle name="60% - 强调文字颜色 2" xfId="34068" builtinId="36" hidden="1"/>
    <cellStyle name="60% - 强调文字颜色 2" xfId="34071" builtinId="36" hidden="1"/>
    <cellStyle name="60% - 强调文字颜色 2" xfId="34074" builtinId="36" hidden="1"/>
    <cellStyle name="60% - 强调文字颜色 2" xfId="34077" builtinId="36" hidden="1"/>
    <cellStyle name="60% - 强调文字颜色 2" xfId="34082" builtinId="36" hidden="1"/>
    <cellStyle name="60% - 强调文字颜色 2" xfId="34083" builtinId="36" hidden="1"/>
    <cellStyle name="60% - 强调文字颜色 2" xfId="34086" builtinId="36" hidden="1"/>
    <cellStyle name="60% - 强调文字颜色 2" xfId="34089" builtinId="36" hidden="1"/>
    <cellStyle name="60% - 强调文字颜色 2" xfId="34092" builtinId="36" hidden="1"/>
    <cellStyle name="60% - 强调文字颜色 2" xfId="34095" builtinId="36" hidden="1"/>
    <cellStyle name="60% - 强调文字颜色 2" xfId="34098" builtinId="36" hidden="1"/>
    <cellStyle name="60% - 强调文字颜色 2" xfId="34101" builtinId="36" hidden="1"/>
    <cellStyle name="60% - 强调文字颜色 2" xfId="34104" builtinId="36" hidden="1"/>
    <cellStyle name="60% - 强调文字颜色 2" xfId="34107" builtinId="36" hidden="1"/>
    <cellStyle name="60% - 强调文字颜色 2" xfId="34110" builtinId="36" hidden="1"/>
    <cellStyle name="60% - 强调文字颜色 2" xfId="34115" builtinId="36" hidden="1"/>
    <cellStyle name="60% - 强调文字颜色 2" xfId="34116" builtinId="36" hidden="1"/>
    <cellStyle name="60% - 强调文字颜色 2" xfId="34119" builtinId="36" hidden="1"/>
    <cellStyle name="60% - 强调文字颜色 2" xfId="34122" builtinId="36" hidden="1"/>
    <cellStyle name="60% - 强调文字颜色 2" xfId="34125" builtinId="36" hidden="1"/>
    <cellStyle name="60% - 强调文字颜色 2" xfId="34128" builtinId="36" hidden="1"/>
    <cellStyle name="60% - 强调文字颜色 2" xfId="34131" builtinId="36" hidden="1"/>
    <cellStyle name="60% - 强调文字颜色 2" xfId="34134" builtinId="36" hidden="1"/>
    <cellStyle name="60% - 强调文字颜色 2" xfId="34137" builtinId="36" hidden="1"/>
    <cellStyle name="60% - 强调文字颜色 2" xfId="34140" builtinId="36" hidden="1"/>
    <cellStyle name="60% - 强调文字颜色 2" xfId="34143" builtinId="36" hidden="1"/>
    <cellStyle name="60% - 强调文字颜色 2" xfId="34148" builtinId="36" hidden="1"/>
    <cellStyle name="60% - 强调文字颜色 2" xfId="34149" builtinId="36" hidden="1"/>
    <cellStyle name="60% - 强调文字颜色 2" xfId="34152" builtinId="36" hidden="1"/>
    <cellStyle name="60% - 强调文字颜色 2" xfId="34155" builtinId="36" hidden="1"/>
    <cellStyle name="60% - 强调文字颜色 2" xfId="34158" builtinId="36" hidden="1"/>
    <cellStyle name="60% - 强调文字颜色 2" xfId="34161" builtinId="36" hidden="1"/>
    <cellStyle name="60% - 强调文字颜色 2" xfId="34164" builtinId="36" hidden="1"/>
    <cellStyle name="60% - 强调文字颜色 2" xfId="34167" builtinId="36" hidden="1"/>
    <cellStyle name="60% - 强调文字颜色 2" xfId="34170" builtinId="36" hidden="1"/>
    <cellStyle name="60% - 强调文字颜色 2" xfId="34173" builtinId="36" hidden="1"/>
    <cellStyle name="60% - 强调文字颜色 2" xfId="34176" builtinId="36" hidden="1"/>
    <cellStyle name="60% - 强调文字颜色 2" xfId="34181" builtinId="36" hidden="1"/>
    <cellStyle name="60% - 强调文字颜色 2" xfId="34182" builtinId="36" hidden="1"/>
    <cellStyle name="60% - 强调文字颜色 2" xfId="34185" builtinId="36" hidden="1"/>
    <cellStyle name="60% - 强调文字颜色 2" xfId="34188" builtinId="36" hidden="1"/>
    <cellStyle name="60% - 强调文字颜色 2" xfId="34191" builtinId="36" hidden="1"/>
    <cellStyle name="60% - 强调文字颜色 2" xfId="34194" builtinId="36" hidden="1"/>
    <cellStyle name="60% - 强调文字颜色 2" xfId="34197" builtinId="36" hidden="1"/>
    <cellStyle name="60% - 强调文字颜色 2" xfId="34200" builtinId="36" hidden="1"/>
    <cellStyle name="60% - 强调文字颜色 2" xfId="34203" builtinId="36" hidden="1"/>
    <cellStyle name="60% - 强调文字颜色 2" xfId="34206" builtinId="36" hidden="1"/>
    <cellStyle name="60% - 强调文字颜色 2" xfId="34209" builtinId="36" hidden="1"/>
    <cellStyle name="60% - 强调文字颜色 2" xfId="34214" builtinId="36" hidden="1"/>
    <cellStyle name="60% - 强调文字颜色 2" xfId="34215" builtinId="36" hidden="1"/>
    <cellStyle name="60% - 强调文字颜色 2" xfId="34218" builtinId="36" hidden="1"/>
    <cellStyle name="60% - 强调文字颜色 2" xfId="34221" builtinId="36" hidden="1"/>
    <cellStyle name="60% - 强调文字颜色 2" xfId="34224" builtinId="36" hidden="1"/>
    <cellStyle name="60% - 强调文字颜色 2" xfId="34227" builtinId="36" hidden="1"/>
    <cellStyle name="60% - 强调文字颜色 2" xfId="34230" builtinId="36" hidden="1"/>
    <cellStyle name="60% - 强调文字颜色 2" xfId="34233" builtinId="36" hidden="1"/>
    <cellStyle name="60% - 强调文字颜色 2" xfId="34236" builtinId="36" hidden="1"/>
    <cellStyle name="60% - 强调文字颜色 2" xfId="34239" builtinId="36" hidden="1"/>
    <cellStyle name="60% - 强调文字颜色 2" xfId="34242" builtinId="36" hidden="1"/>
    <cellStyle name="60% - 强调文字颜色 2" xfId="34247" builtinId="36" hidden="1"/>
    <cellStyle name="60% - 强调文字颜色 2" xfId="34248" builtinId="36" hidden="1"/>
    <cellStyle name="60% - 强调文字颜色 2" xfId="34251" builtinId="36" hidden="1"/>
    <cellStyle name="60% - 强调文字颜色 2" xfId="34254" builtinId="36" hidden="1"/>
    <cellStyle name="60% - 强调文字颜色 2" xfId="34257" builtinId="36" hidden="1"/>
    <cellStyle name="60% - 强调文字颜色 2" xfId="34260" builtinId="36" hidden="1"/>
    <cellStyle name="60% - 强调文字颜色 2" xfId="34263" builtinId="36" hidden="1"/>
    <cellStyle name="60% - 强调文字颜色 2" xfId="34266" builtinId="36" hidden="1"/>
    <cellStyle name="60% - 强调文字颜色 2" xfId="34269" builtinId="36" hidden="1"/>
    <cellStyle name="60% - 强调文字颜色 2" xfId="34272" builtinId="36" hidden="1"/>
    <cellStyle name="60% - 强调文字颜色 2" xfId="34275" builtinId="36" hidden="1"/>
    <cellStyle name="60% - 强调文字颜色 2" xfId="34280" builtinId="36" hidden="1"/>
    <cellStyle name="60% - 强调文字颜色 2" xfId="34281" builtinId="36" hidden="1"/>
    <cellStyle name="60% - 强调文字颜色 2" xfId="34284" builtinId="36" hidden="1"/>
    <cellStyle name="60% - 强调文字颜色 2" xfId="34287" builtinId="36" hidden="1"/>
    <cellStyle name="60% - 强调文字颜色 2" xfId="34290" builtinId="36" hidden="1"/>
    <cellStyle name="60% - 强调文字颜色 2" xfId="34293" builtinId="36" hidden="1"/>
    <cellStyle name="60% - 强调文字颜色 2" xfId="34296" builtinId="36" hidden="1"/>
    <cellStyle name="60% - 强调文字颜色 2" xfId="34299" builtinId="36" hidden="1"/>
    <cellStyle name="60% - 强调文字颜色 2" xfId="34302" builtinId="36" hidden="1"/>
    <cellStyle name="60% - 强调文字颜色 2" xfId="34305" builtinId="36" hidden="1"/>
    <cellStyle name="60% - 强调文字颜色 2" xfId="34308" builtinId="36" hidden="1"/>
    <cellStyle name="60% - 强调文字颜色 2" xfId="34313" builtinId="36" hidden="1"/>
    <cellStyle name="60% - 强调文字颜色 2" xfId="34314" builtinId="36" hidden="1"/>
    <cellStyle name="60% - 强调文字颜色 2" xfId="34317" builtinId="36" hidden="1"/>
    <cellStyle name="60% - 强调文字颜色 2" xfId="34320" builtinId="36" hidden="1"/>
    <cellStyle name="60% - 强调文字颜色 2" xfId="34323" builtinId="36" hidden="1"/>
    <cellStyle name="60% - 强调文字颜色 2" xfId="34326" builtinId="36" hidden="1"/>
    <cellStyle name="60% - 强调文字颜色 2" xfId="34329" builtinId="36" hidden="1"/>
    <cellStyle name="60% - 强调文字颜色 2" xfId="34332" builtinId="36" hidden="1"/>
    <cellStyle name="60% - 强调文字颜色 2" xfId="34335" builtinId="36" hidden="1"/>
    <cellStyle name="60% - 强调文字颜色 2" xfId="34338" builtinId="36" hidden="1"/>
    <cellStyle name="60% - 强调文字颜色 2" xfId="34341" builtinId="36" hidden="1"/>
    <cellStyle name="60% - 强调文字颜色 2" xfId="34346" builtinId="36" hidden="1"/>
    <cellStyle name="60% - 强调文字颜色 2" xfId="34347" builtinId="36" hidden="1"/>
    <cellStyle name="60% - 强调文字颜色 2" xfId="34350" builtinId="36" hidden="1"/>
    <cellStyle name="60% - 强调文字颜色 2" xfId="34353" builtinId="36" hidden="1"/>
    <cellStyle name="60% - 强调文字颜色 2" xfId="34356" builtinId="36" hidden="1"/>
    <cellStyle name="60% - 强调文字颜色 2" xfId="34359" builtinId="36" hidden="1"/>
    <cellStyle name="60% - 强调文字颜色 2" xfId="34362" builtinId="36" hidden="1"/>
    <cellStyle name="60% - 强调文字颜色 2" xfId="34365" builtinId="36" hidden="1"/>
    <cellStyle name="60% - 强调文字颜色 2" xfId="34368" builtinId="36" hidden="1"/>
    <cellStyle name="60% - 强调文字颜色 2" xfId="34371" builtinId="36" hidden="1"/>
    <cellStyle name="60% - 强调文字颜色 2" xfId="34374" builtinId="36" hidden="1"/>
    <cellStyle name="60% - 强调文字颜色 2" xfId="34379" builtinId="36" hidden="1"/>
    <cellStyle name="60% - 强调文字颜色 2" xfId="34380" builtinId="36" hidden="1"/>
    <cellStyle name="60% - 强调文字颜色 2" xfId="34383" builtinId="36" hidden="1"/>
    <cellStyle name="60% - 强调文字颜色 2" xfId="34386" builtinId="36" hidden="1"/>
    <cellStyle name="60% - 强调文字颜色 2" xfId="34389" builtinId="36" hidden="1"/>
    <cellStyle name="60% - 强调文字颜色 2" xfId="34392" builtinId="36" hidden="1"/>
    <cellStyle name="60% - 强调文字颜色 2" xfId="34395" builtinId="36" hidden="1"/>
    <cellStyle name="60% - 强调文字颜色 2" xfId="34398" builtinId="36" hidden="1"/>
    <cellStyle name="60% - 强调文字颜色 2" xfId="34401" builtinId="36" hidden="1"/>
    <cellStyle name="60% - 强调文字颜色 2" xfId="34404" builtinId="36" hidden="1"/>
    <cellStyle name="60% - 强调文字颜色 2" xfId="34407" builtinId="36" hidden="1"/>
    <cellStyle name="60% - 强调文字颜色 2" xfId="34412" builtinId="36" hidden="1"/>
    <cellStyle name="60% - 强调文字颜色 2" xfId="34413" builtinId="36" hidden="1"/>
    <cellStyle name="60% - 强调文字颜色 2" xfId="34416" builtinId="36" hidden="1"/>
    <cellStyle name="60% - 强调文字颜色 2" xfId="34419" builtinId="36" hidden="1"/>
    <cellStyle name="60% - 强调文字颜色 2" xfId="34422" builtinId="36" hidden="1"/>
    <cellStyle name="60% - 强调文字颜色 2" xfId="34425" builtinId="36" hidden="1"/>
    <cellStyle name="60% - 强调文字颜色 2" xfId="34428" builtinId="36" hidden="1"/>
    <cellStyle name="60% - 强调文字颜色 2" xfId="34431" builtinId="36" hidden="1"/>
    <cellStyle name="60% - 强调文字颜色 2" xfId="34434" builtinId="36" hidden="1"/>
    <cellStyle name="60% - 强调文字颜色 2" xfId="34437" builtinId="36" hidden="1"/>
    <cellStyle name="60% - 强调文字颜色 2" xfId="34440" builtinId="36" hidden="1"/>
    <cellStyle name="60% - 强调文字颜色 2" xfId="34445" builtinId="36" hidden="1"/>
    <cellStyle name="60% - 强调文字颜色 2" xfId="34446" builtinId="36" hidden="1"/>
    <cellStyle name="60% - 强调文字颜色 2" xfId="34449" builtinId="36" hidden="1"/>
    <cellStyle name="60% - 强调文字颜色 2" xfId="34452" builtinId="36" hidden="1"/>
    <cellStyle name="60% - 强调文字颜色 2" xfId="34455" builtinId="36" hidden="1"/>
    <cellStyle name="60% - 强调文字颜色 2" xfId="34458" builtinId="36" hidden="1"/>
    <cellStyle name="60% - 强调文字颜色 2" xfId="34461" builtinId="36" hidden="1"/>
    <cellStyle name="60% - 强调文字颜色 2" xfId="34464" builtinId="36" hidden="1"/>
    <cellStyle name="60% - 强调文字颜色 2" xfId="34467" builtinId="36" hidden="1"/>
    <cellStyle name="60% - 强调文字颜色 2" xfId="34470" builtinId="36" hidden="1"/>
    <cellStyle name="60% - 强调文字颜色 2" xfId="34473" builtinId="36" hidden="1"/>
    <cellStyle name="60% - 强调文字颜色 2" xfId="34478" builtinId="36" hidden="1"/>
    <cellStyle name="60% - 强调文字颜色 2" xfId="34479" builtinId="36" hidden="1"/>
    <cellStyle name="60% - 强调文字颜色 2" xfId="34482" builtinId="36" hidden="1"/>
    <cellStyle name="60% - 强调文字颜色 2" xfId="34485" builtinId="36" hidden="1"/>
    <cellStyle name="60% - 强调文字颜色 2" xfId="34488" builtinId="36" hidden="1"/>
    <cellStyle name="60% - 强调文字颜色 2" xfId="34491" builtinId="36" hidden="1"/>
    <cellStyle name="60% - 强调文字颜色 2" xfId="34494" builtinId="36" hidden="1"/>
    <cellStyle name="60% - 强调文字颜色 2" xfId="34497" builtinId="36" hidden="1"/>
    <cellStyle name="60% - 强调文字颜色 2" xfId="34500" builtinId="36" hidden="1"/>
    <cellStyle name="60% - 强调文字颜色 2" xfId="34503" builtinId="36" hidden="1"/>
    <cellStyle name="60% - 强调文字颜色 2" xfId="34506" builtinId="36" hidden="1"/>
    <cellStyle name="60% - 强调文字颜色 2" xfId="34511" builtinId="36" hidden="1"/>
    <cellStyle name="60% - 强调文字颜色 2" xfId="34512" builtinId="36" hidden="1"/>
    <cellStyle name="60% - 强调文字颜色 2" xfId="34515" builtinId="36" hidden="1"/>
    <cellStyle name="60% - 强调文字颜色 2" xfId="34518" builtinId="36" hidden="1"/>
    <cellStyle name="60% - 强调文字颜色 2" xfId="34521" builtinId="36" hidden="1"/>
    <cellStyle name="60% - 强调文字颜色 2" xfId="34524" builtinId="36" hidden="1"/>
    <cellStyle name="60% - 强调文字颜色 2" xfId="34527" builtinId="36" hidden="1"/>
    <cellStyle name="60% - 强调文字颜色 2" xfId="34530" builtinId="36" hidden="1"/>
    <cellStyle name="60% - 强调文字颜色 2" xfId="34533" builtinId="36" hidden="1"/>
    <cellStyle name="60% - 强调文字颜色 2" xfId="34536" builtinId="36" hidden="1"/>
    <cellStyle name="60% - 强调文字颜色 2" xfId="34540" builtinId="36" hidden="1"/>
    <cellStyle name="60% - 强调文字颜色 2" xfId="34544" builtinId="36" hidden="1"/>
    <cellStyle name="60% - 强调文字颜色 2" xfId="34550" builtinId="36" hidden="1"/>
    <cellStyle name="60% - 强调文字颜色 2" xfId="34552" builtinId="36" hidden="1"/>
    <cellStyle name="60% - 强调文字颜色 2" xfId="34556" builtinId="36" hidden="1"/>
    <cellStyle name="60% - 强调文字颜色 2" xfId="34560" builtinId="36" hidden="1"/>
    <cellStyle name="60% - 强调文字颜色 2" xfId="34564" builtinId="36" hidden="1"/>
    <cellStyle name="60% - 强调文字颜色 2" xfId="34568" builtinId="36" hidden="1"/>
    <cellStyle name="60% - 强调文字颜色 2" xfId="34572" builtinId="36" hidden="1"/>
    <cellStyle name="60% - 强调文字颜色 2" xfId="34576" builtinId="36" hidden="1"/>
    <cellStyle name="60% - 强调文字颜色 2" xfId="34580" builtinId="36" hidden="1"/>
    <cellStyle name="60% - 强调文字颜色 2" xfId="34584" builtinId="36" hidden="1"/>
    <cellStyle name="60% - 强调文字颜色 2" xfId="34588" builtinId="36" hidden="1"/>
    <cellStyle name="60% - 强调文字颜色 2" xfId="34594" builtinId="36" hidden="1"/>
    <cellStyle name="60% - 强调文字颜色 2" xfId="34596" builtinId="36" hidden="1"/>
    <cellStyle name="60% - 强调文字颜色 2" xfId="34600" builtinId="36" hidden="1"/>
    <cellStyle name="60% - 强调文字颜色 2" xfId="34604" builtinId="36" hidden="1"/>
    <cellStyle name="60% - 强调文字颜色 2" xfId="34608" builtinId="36" hidden="1"/>
    <cellStyle name="60% - 强调文字颜色 2" xfId="34612" builtinId="36" hidden="1"/>
    <cellStyle name="60% - 强调文字颜色 2" xfId="34616" builtinId="36" hidden="1"/>
    <cellStyle name="60% - 强调文字颜色 2" xfId="34620" builtinId="36" hidden="1"/>
    <cellStyle name="60% - 强调文字颜色 2" xfId="34624" builtinId="36" hidden="1"/>
    <cellStyle name="60% - 强调文字颜色 2" xfId="34628" builtinId="36" hidden="1"/>
    <cellStyle name="60% - 强调文字颜色 2" xfId="34632" builtinId="36" hidden="1"/>
    <cellStyle name="60% - 强调文字颜色 2" xfId="34638" builtinId="36" hidden="1"/>
    <cellStyle name="60% - 强调文字颜色 2" xfId="34640" builtinId="36" hidden="1"/>
    <cellStyle name="60% - 强调文字颜色 2" xfId="34644" builtinId="36" hidden="1"/>
    <cellStyle name="60% - 强调文字颜色 2" xfId="34648" builtinId="36" hidden="1"/>
    <cellStyle name="60% - 强调文字颜色 2" xfId="34652" builtinId="36" hidden="1"/>
    <cellStyle name="60% - 强调文字颜色 2" xfId="34656" builtinId="36" hidden="1"/>
    <cellStyle name="60% - 强调文字颜色 2" xfId="34660" builtinId="36" hidden="1"/>
    <cellStyle name="60% - 强调文字颜色 2" xfId="34664" builtinId="36" hidden="1"/>
    <cellStyle name="60% - 强调文字颜色 2" xfId="34668" builtinId="36" hidden="1"/>
    <cellStyle name="60% - 强调文字颜色 2" xfId="34672" builtinId="36" hidden="1"/>
    <cellStyle name="60% - 强调文字颜色 2" xfId="34676" builtinId="36" hidden="1"/>
    <cellStyle name="60% - 强调文字颜色 2" xfId="34682" builtinId="36" hidden="1"/>
    <cellStyle name="60% - 强调文字颜色 2" xfId="34684" builtinId="36" hidden="1"/>
    <cellStyle name="60% - 强调文字颜色 2" xfId="34688" builtinId="36" hidden="1"/>
    <cellStyle name="60% - 强调文字颜色 2" xfId="34692" builtinId="36" hidden="1"/>
    <cellStyle name="60% - 强调文字颜色 2" xfId="34696" builtinId="36" hidden="1"/>
    <cellStyle name="60% - 强调文字颜色 2" xfId="34700" builtinId="36" hidden="1"/>
    <cellStyle name="60% - 强调文字颜色 2" xfId="34704" builtinId="36" hidden="1"/>
    <cellStyle name="60% - 强调文字颜色 2" xfId="34708" builtinId="36" hidden="1"/>
    <cellStyle name="60% - 强调文字颜色 2" xfId="34712" builtinId="36" hidden="1"/>
    <cellStyle name="60% - 强调文字颜色 2" xfId="34716" builtinId="36" hidden="1"/>
    <cellStyle name="60% - 强调文字颜色 2" xfId="34720" builtinId="36" hidden="1"/>
    <cellStyle name="60% - 强调文字颜色 2" xfId="34726" builtinId="36" hidden="1"/>
    <cellStyle name="60% - 强调文字颜色 2" xfId="34728" builtinId="36" hidden="1"/>
    <cellStyle name="60% - 强调文字颜色 2" xfId="34732" builtinId="36" hidden="1"/>
    <cellStyle name="60% - 强调文字颜色 2" xfId="34736" builtinId="36" hidden="1"/>
    <cellStyle name="60% - 强调文字颜色 2" xfId="34740" builtinId="36" hidden="1"/>
    <cellStyle name="60% - 强调文字颜色 2" xfId="34744" builtinId="36" hidden="1"/>
    <cellStyle name="60% - 强调文字颜色 2" xfId="34748" builtinId="36" hidden="1"/>
    <cellStyle name="60% - 强调文字颜色 2" xfId="34752" builtinId="36" hidden="1"/>
    <cellStyle name="60% - 强调文字颜色 2" xfId="34756" builtinId="36" hidden="1"/>
    <cellStyle name="60% - 强调文字颜色 2" xfId="34760" builtinId="36" hidden="1"/>
    <cellStyle name="60% - 强调文字颜色 2" xfId="34764" builtinId="36" hidden="1"/>
    <cellStyle name="60% - 强调文字颜色 2" xfId="34770" builtinId="36" hidden="1"/>
    <cellStyle name="60% - 强调文字颜色 2" xfId="34772" builtinId="36" hidden="1"/>
    <cellStyle name="60% - 强调文字颜色 2" xfId="34776" builtinId="36" hidden="1"/>
    <cellStyle name="60% - 强调文字颜色 2" xfId="34780" builtinId="36" hidden="1"/>
    <cellStyle name="60% - 强调文字颜色 2" xfId="34784" builtinId="36" hidden="1"/>
    <cellStyle name="60% - 强调文字颜色 2" xfId="34788" builtinId="36" hidden="1"/>
    <cellStyle name="60% - 强调文字颜色 2" xfId="34792" builtinId="36" hidden="1"/>
    <cellStyle name="60% - 强调文字颜色 2" xfId="34796" builtinId="36" hidden="1"/>
    <cellStyle name="60% - 强调文字颜色 2" xfId="34800" builtinId="36" hidden="1"/>
    <cellStyle name="60% - 强调文字颜色 2" xfId="34804" builtinId="36" hidden="1"/>
    <cellStyle name="60% - 强调文字颜色 2" xfId="34808" builtinId="36" hidden="1"/>
    <cellStyle name="60% - 强调文字颜色 2" xfId="34814" builtinId="36" hidden="1"/>
    <cellStyle name="60% - 强调文字颜色 2" xfId="34816" builtinId="36" hidden="1"/>
    <cellStyle name="60% - 强调文字颜色 2" xfId="34820" builtinId="36" hidden="1"/>
    <cellStyle name="60% - 强调文字颜色 2" xfId="34824" builtinId="36" hidden="1"/>
    <cellStyle name="60% - 强调文字颜色 2" xfId="34828" builtinId="36" hidden="1"/>
    <cellStyle name="60% - 强调文字颜色 2" xfId="34832" builtinId="36" hidden="1"/>
    <cellStyle name="60% - 强调文字颜色 2" xfId="34836" builtinId="36" hidden="1"/>
    <cellStyle name="60% - 强调文字颜色 2" xfId="34840" builtinId="36" hidden="1"/>
    <cellStyle name="60% - 强调文字颜色 2" xfId="34844" builtinId="36" hidden="1"/>
    <cellStyle name="60% - 强调文字颜色 2" xfId="34848" builtinId="36" hidden="1"/>
    <cellStyle name="60% - 强调文字颜色 2" xfId="34851" builtinId="36" hidden="1"/>
    <cellStyle name="60% - 强调文字颜色 2" xfId="34856" builtinId="36" hidden="1"/>
    <cellStyle name="60% - 强调文字颜色 2" xfId="34857" builtinId="36" hidden="1"/>
    <cellStyle name="60% - 强调文字颜色 2" xfId="34860" builtinId="36" hidden="1"/>
    <cellStyle name="60% - 强调文字颜色 2" xfId="34863" builtinId="36" hidden="1"/>
    <cellStyle name="60% - 强调文字颜色 2" xfId="34866" builtinId="36" hidden="1"/>
    <cellStyle name="60% - 强调文字颜色 2" xfId="34869" builtinId="36" hidden="1"/>
    <cellStyle name="60% - 强调文字颜色 2" xfId="34872" builtinId="36" hidden="1"/>
    <cellStyle name="60% - 强调文字颜色 2" xfId="34875" builtinId="36" hidden="1"/>
    <cellStyle name="60% - 强调文字颜色 2" xfId="34878" builtinId="36" hidden="1"/>
    <cellStyle name="60% - 强调文字颜色 2" xfId="34881" builtinId="36" hidden="1"/>
    <cellStyle name="60% - 强调文字颜色 2" xfId="34884" builtinId="36" hidden="1"/>
    <cellStyle name="60% - 强调文字颜色 2" xfId="34889" builtinId="36" hidden="1"/>
    <cellStyle name="60% - 强调文字颜色 2" xfId="34890" builtinId="36" hidden="1"/>
    <cellStyle name="60% - 强调文字颜色 2" xfId="34893" builtinId="36" hidden="1"/>
    <cellStyle name="60% - 强调文字颜色 2" xfId="34896" builtinId="36" hidden="1"/>
    <cellStyle name="60% - 强调文字颜色 2" xfId="34899" builtinId="36" hidden="1"/>
    <cellStyle name="60% - 强调文字颜色 2" xfId="34902" builtinId="36" hidden="1"/>
    <cellStyle name="60% - 强调文字颜色 2" xfId="34905" builtinId="36" hidden="1"/>
    <cellStyle name="60% - 强调文字颜色 2" xfId="34908" builtinId="36" hidden="1"/>
    <cellStyle name="60% - 强调文字颜色 2" xfId="34911" builtinId="36" hidden="1"/>
    <cellStyle name="60% - 强调文字颜色 2" xfId="34914" builtinId="36" hidden="1"/>
    <cellStyle name="60% - 强调文字颜色 2" xfId="34917" builtinId="36" hidden="1"/>
    <cellStyle name="60% - 强调文字颜色 2" xfId="34922" builtinId="36" hidden="1"/>
    <cellStyle name="60% - 强调文字颜色 2" xfId="34923" builtinId="36" hidden="1"/>
    <cellStyle name="60% - 强调文字颜色 2" xfId="34926" builtinId="36" hidden="1"/>
    <cellStyle name="60% - 强调文字颜色 2" xfId="34929" builtinId="36" hidden="1"/>
    <cellStyle name="60% - 强调文字颜色 2" xfId="34932" builtinId="36" hidden="1"/>
    <cellStyle name="60% - 强调文字颜色 2" xfId="34935" builtinId="36" hidden="1"/>
    <cellStyle name="60% - 强调文字颜色 2" xfId="34938" builtinId="36" hidden="1"/>
    <cellStyle name="60% - 强调文字颜色 2" xfId="34941" builtinId="36" hidden="1"/>
    <cellStyle name="60% - 强调文字颜色 2" xfId="34944" builtinId="36" hidden="1"/>
    <cellStyle name="60% - 强调文字颜色 2" xfId="34947" builtinId="36" hidden="1"/>
    <cellStyle name="60% - 强调文字颜色 2" xfId="34950" builtinId="36" hidden="1"/>
    <cellStyle name="60% - 强调文字颜色 2" xfId="34955" builtinId="36" hidden="1"/>
    <cellStyle name="60% - 强调文字颜色 2" xfId="34956" builtinId="36" hidden="1"/>
    <cellStyle name="60% - 强调文字颜色 2" xfId="34959" builtinId="36" hidden="1"/>
    <cellStyle name="60% - 强调文字颜色 2" xfId="34962" builtinId="36" hidden="1"/>
    <cellStyle name="60% - 强调文字颜色 2" xfId="34965" builtinId="36" hidden="1"/>
    <cellStyle name="60% - 强调文字颜色 2" xfId="34968" builtinId="36" hidden="1"/>
    <cellStyle name="60% - 强调文字颜色 2" xfId="34971" builtinId="36" hidden="1"/>
    <cellStyle name="60% - 强调文字颜色 2" xfId="34974" builtinId="36" hidden="1"/>
    <cellStyle name="60% - 强调文字颜色 2" xfId="34977" builtinId="36" hidden="1"/>
    <cellStyle name="60% - 强调文字颜色 2" xfId="34980" builtinId="36" hidden="1"/>
    <cellStyle name="60% - 强调文字颜色 2" xfId="34983" builtinId="36" hidden="1"/>
    <cellStyle name="60% - 强调文字颜色 2" xfId="34988" builtinId="36" hidden="1"/>
    <cellStyle name="60% - 强调文字颜色 2" xfId="34989" builtinId="36" hidden="1"/>
    <cellStyle name="60% - 强调文字颜色 2" xfId="34992" builtinId="36" hidden="1"/>
    <cellStyle name="60% - 强调文字颜色 2" xfId="34995" builtinId="36" hidden="1"/>
    <cellStyle name="60% - 强调文字颜色 2" xfId="34998" builtinId="36" hidden="1"/>
    <cellStyle name="60% - 强调文字颜色 2" xfId="35001" builtinId="36" hidden="1"/>
    <cellStyle name="60% - 强调文字颜色 2" xfId="35004" builtinId="36" hidden="1"/>
    <cellStyle name="60% - 强调文字颜色 2" xfId="35007" builtinId="36" hidden="1"/>
    <cellStyle name="60% - 强调文字颜色 2" xfId="35010" builtinId="36" hidden="1"/>
    <cellStyle name="60% - 强调文字颜色 2" xfId="35013" builtinId="36" hidden="1"/>
    <cellStyle name="60% - 强调文字颜色 2" xfId="35016" builtinId="36" hidden="1"/>
    <cellStyle name="60% - 强调文字颜色 2" xfId="35021" builtinId="36" hidden="1"/>
    <cellStyle name="60% - 强调文字颜色 2" xfId="35022" builtinId="36" hidden="1"/>
    <cellStyle name="60% - 强调文字颜色 2" xfId="35025" builtinId="36" hidden="1"/>
    <cellStyle name="60% - 强调文字颜色 2" xfId="35028" builtinId="36" hidden="1"/>
    <cellStyle name="60% - 强调文字颜色 2" xfId="35031" builtinId="36" hidden="1"/>
    <cellStyle name="60% - 强调文字颜色 2" xfId="35034" builtinId="36" hidden="1"/>
    <cellStyle name="60% - 强调文字颜色 2" xfId="35037" builtinId="36" hidden="1"/>
    <cellStyle name="60% - 强调文字颜色 2" xfId="35040" builtinId="36" hidden="1"/>
    <cellStyle name="60% - 强调文字颜色 2" xfId="35043" builtinId="36" hidden="1"/>
    <cellStyle name="60% - 强调文字颜色 2" xfId="35046" builtinId="36" hidden="1"/>
    <cellStyle name="60% - 强调文字颜色 2" xfId="35049" builtinId="36" hidden="1"/>
    <cellStyle name="60% - 强调文字颜色 2" xfId="35054" builtinId="36" hidden="1"/>
    <cellStyle name="60% - 强调文字颜色 2" xfId="35055" builtinId="36" hidden="1"/>
    <cellStyle name="60% - 强调文字颜色 2" xfId="35058" builtinId="36" hidden="1"/>
    <cellStyle name="60% - 强调文字颜色 2" xfId="35061" builtinId="36" hidden="1"/>
    <cellStyle name="60% - 强调文字颜色 2" xfId="35064" builtinId="36" hidden="1"/>
    <cellStyle name="60% - 强调文字颜色 2" xfId="35067" builtinId="36" hidden="1"/>
    <cellStyle name="60% - 强调文字颜色 2" xfId="35070" builtinId="36" hidden="1"/>
    <cellStyle name="60% - 强调文字颜色 2" xfId="35073" builtinId="36" hidden="1"/>
    <cellStyle name="60% - 强调文字颜色 2" xfId="35076" builtinId="36" hidden="1"/>
    <cellStyle name="60% - 强调文字颜色 2" xfId="35079" builtinId="36" hidden="1"/>
    <cellStyle name="60% - 强调文字颜色 2" xfId="35082" builtinId="36" hidden="1"/>
    <cellStyle name="60% - 强调文字颜色 2" xfId="35088" builtinId="36" hidden="1"/>
    <cellStyle name="60% - 强调文字颜色 2" xfId="35090" builtinId="36" hidden="1"/>
    <cellStyle name="60% - 强调文字颜色 2" xfId="35094" builtinId="36" hidden="1"/>
    <cellStyle name="60% - 强调文字颜色 2" xfId="35098" builtinId="36" hidden="1"/>
    <cellStyle name="60% - 强调文字颜色 2" xfId="35102" builtinId="36" hidden="1"/>
    <cellStyle name="60% - 强调文字颜色 2" xfId="35106" builtinId="36" hidden="1"/>
    <cellStyle name="60% - 强调文字颜色 2" xfId="35110" builtinId="36" hidden="1"/>
    <cellStyle name="60% - 强调文字颜色 2" xfId="35114" builtinId="36" hidden="1"/>
    <cellStyle name="60% - 强调文字颜色 2" xfId="35118" builtinId="36" hidden="1"/>
    <cellStyle name="60% - 强调文字颜色 2" xfId="35122" builtinId="36" hidden="1"/>
    <cellStyle name="60% - 强调文字颜色 2" xfId="35126" builtinId="36" hidden="1"/>
    <cellStyle name="60% - 强调文字颜色 2" xfId="35132" builtinId="36" hidden="1"/>
    <cellStyle name="60% - 强调文字颜色 2" xfId="35134" builtinId="36" hidden="1"/>
    <cellStyle name="60% - 强调文字颜色 2" xfId="35138" builtinId="36" hidden="1"/>
    <cellStyle name="60% - 强调文字颜色 2" xfId="35142" builtinId="36" hidden="1"/>
    <cellStyle name="60% - 强调文字颜色 2" xfId="35146" builtinId="36" hidden="1"/>
    <cellStyle name="60% - 强调文字颜色 2" xfId="35150" builtinId="36" hidden="1"/>
    <cellStyle name="60% - 强调文字颜色 2" xfId="35154" builtinId="36" hidden="1"/>
    <cellStyle name="60% - 强调文字颜色 2" xfId="35158" builtinId="36" hidden="1"/>
    <cellStyle name="60% - 强调文字颜色 2" xfId="35162" builtinId="36" hidden="1"/>
    <cellStyle name="60% - 强调文字颜色 2" xfId="35166" builtinId="36" hidden="1"/>
    <cellStyle name="60% - 强调文字颜色 2" xfId="35170" builtinId="36" hidden="1"/>
    <cellStyle name="60% - 强调文字颜色 2" xfId="35176" builtinId="36" hidden="1"/>
    <cellStyle name="60% - 强调文字颜色 2" xfId="35178" builtinId="36" hidden="1"/>
    <cellStyle name="60% - 强调文字颜色 2" xfId="35182" builtinId="36" hidden="1"/>
    <cellStyle name="60% - 强调文字颜色 2" xfId="35186" builtinId="36" hidden="1"/>
    <cellStyle name="60% - 强调文字颜色 2" xfId="35190" builtinId="36" hidden="1"/>
    <cellStyle name="60% - 强调文字颜色 2" xfId="35194" builtinId="36" hidden="1"/>
    <cellStyle name="60% - 强调文字颜色 2" xfId="35198" builtinId="36" hidden="1"/>
    <cellStyle name="60% - 强调文字颜色 2" xfId="35202" builtinId="36" hidden="1"/>
    <cellStyle name="60% - 强调文字颜色 2" xfId="35206" builtinId="36" hidden="1"/>
    <cellStyle name="60% - 强调文字颜色 2" xfId="35210" builtinId="36" hidden="1"/>
    <cellStyle name="60% - 强调文字颜色 2" xfId="35214" builtinId="36" hidden="1"/>
    <cellStyle name="60% - 强调文字颜色 2" xfId="35220" builtinId="36" hidden="1"/>
    <cellStyle name="60% - 强调文字颜色 2" xfId="35222" builtinId="36" hidden="1"/>
    <cellStyle name="60% - 强调文字颜色 2" xfId="35226" builtinId="36" hidden="1"/>
    <cellStyle name="60% - 强调文字颜色 2" xfId="35230" builtinId="36" hidden="1"/>
    <cellStyle name="60% - 强调文字颜色 2" xfId="35234" builtinId="36" hidden="1"/>
    <cellStyle name="60% - 强调文字颜色 2" xfId="35238" builtinId="36" hidden="1"/>
    <cellStyle name="60% - 强调文字颜色 2" xfId="35242" builtinId="36" hidden="1"/>
    <cellStyle name="60% - 强调文字颜色 2" xfId="35246" builtinId="36" hidden="1"/>
    <cellStyle name="60% - 强调文字颜色 2" xfId="35250" builtinId="36" hidden="1"/>
    <cellStyle name="60% - 强调文字颜色 2" xfId="35254" builtinId="36" hidden="1"/>
    <cellStyle name="60% - 强调文字颜色 2" xfId="35258" builtinId="36" hidden="1"/>
    <cellStyle name="60% - 强调文字颜色 2" xfId="35264" builtinId="36" hidden="1"/>
    <cellStyle name="60% - 强调文字颜色 2" xfId="35266" builtinId="36" hidden="1"/>
    <cellStyle name="60% - 强调文字颜色 2" xfId="35270" builtinId="36" hidden="1"/>
    <cellStyle name="60% - 强调文字颜色 2" xfId="35274" builtinId="36" hidden="1"/>
    <cellStyle name="60% - 强调文字颜色 2" xfId="35278" builtinId="36" hidden="1"/>
    <cellStyle name="60% - 强调文字颜色 2" xfId="35282" builtinId="36" hidden="1"/>
    <cellStyle name="60% - 强调文字颜色 2" xfId="35286" builtinId="36" hidden="1"/>
    <cellStyle name="60% - 强调文字颜色 2" xfId="35290" builtinId="36" hidden="1"/>
    <cellStyle name="60% - 强调文字颜色 2" xfId="35294" builtinId="36" hidden="1"/>
    <cellStyle name="60% - 强调文字颜色 2" xfId="35298" builtinId="36" hidden="1"/>
    <cellStyle name="60% - 强调文字颜色 2" xfId="35302" builtinId="36" hidden="1"/>
    <cellStyle name="60% - 强调文字颜色 2" xfId="35308" builtinId="36" hidden="1"/>
    <cellStyle name="60% - 强调文字颜色 2" xfId="35310" builtinId="36" hidden="1"/>
    <cellStyle name="60% - 强调文字颜色 2" xfId="35314" builtinId="36" hidden="1"/>
    <cellStyle name="60% - 强调文字颜色 2" xfId="35318" builtinId="36" hidden="1"/>
    <cellStyle name="60% - 强调文字颜色 2" xfId="35322" builtinId="36" hidden="1"/>
    <cellStyle name="60% - 强调文字颜色 2" xfId="35326" builtinId="36" hidden="1"/>
    <cellStyle name="60% - 强调文字颜色 2" xfId="35330" builtinId="36" hidden="1"/>
    <cellStyle name="60% - 强调文字颜色 2" xfId="35334" builtinId="36" hidden="1"/>
    <cellStyle name="60% - 强调文字颜色 2" xfId="35338" builtinId="36" hidden="1"/>
    <cellStyle name="60% - 强调文字颜色 2" xfId="35342" builtinId="36" hidden="1"/>
    <cellStyle name="60% - 强调文字颜色 2" xfId="35346" builtinId="36" hidden="1"/>
    <cellStyle name="60% - 强调文字颜色 2" xfId="35352" builtinId="36" hidden="1"/>
    <cellStyle name="60% - 强调文字颜色 2" xfId="35354" builtinId="36" hidden="1"/>
    <cellStyle name="60% - 强调文字颜色 2" xfId="35358" builtinId="36" hidden="1"/>
    <cellStyle name="60% - 强调文字颜色 2" xfId="35362" builtinId="36" hidden="1"/>
    <cellStyle name="60% - 强调文字颜色 2" xfId="35366" builtinId="36" hidden="1"/>
    <cellStyle name="60% - 强调文字颜色 2" xfId="35370" builtinId="36" hidden="1"/>
    <cellStyle name="60% - 强调文字颜色 2" xfId="35374" builtinId="36" hidden="1"/>
    <cellStyle name="60% - 强调文字颜色 2" xfId="35378" builtinId="36" hidden="1"/>
    <cellStyle name="60% - 强调文字颜色 2" xfId="35382" builtinId="36" hidden="1"/>
    <cellStyle name="60% - 强调文字颜色 2" xfId="35386" builtinId="36" hidden="1"/>
    <cellStyle name="60% - 强调文字颜色 2" xfId="35390" builtinId="36" hidden="1"/>
    <cellStyle name="60% - 强调文字颜色 2" xfId="35396" builtinId="36" hidden="1"/>
    <cellStyle name="60% - 强调文字颜色 2" xfId="35398" builtinId="36" hidden="1"/>
    <cellStyle name="60% - 强调文字颜色 2" xfId="35402" builtinId="36" hidden="1"/>
    <cellStyle name="60% - 强调文字颜色 2" xfId="35406" builtinId="36" hidden="1"/>
    <cellStyle name="60% - 强调文字颜色 2" xfId="35410" builtinId="36" hidden="1"/>
    <cellStyle name="60% - 强调文字颜色 2" xfId="35414" builtinId="36" hidden="1"/>
    <cellStyle name="60% - 强调文字颜色 2" xfId="35418" builtinId="36" hidden="1"/>
    <cellStyle name="60% - 强调文字颜色 2" xfId="35422" builtinId="36" hidden="1"/>
    <cellStyle name="60% - 强调文字颜色 2" xfId="35426" builtinId="36" hidden="1"/>
    <cellStyle name="60% - 强调文字颜色 2" xfId="35430" builtinId="36" hidden="1"/>
    <cellStyle name="60% - 强调文字颜色 2" xfId="35434" builtinId="36" hidden="1"/>
    <cellStyle name="60% - 强调文字颜色 2" xfId="35440" builtinId="36" hidden="1"/>
    <cellStyle name="60% - 强调文字颜色 2" xfId="35442" builtinId="36" hidden="1"/>
    <cellStyle name="60% - 强调文字颜色 2" xfId="35446" builtinId="36" hidden="1"/>
    <cellStyle name="60% - 强调文字颜色 2" xfId="35450" builtinId="36" hidden="1"/>
    <cellStyle name="60% - 强调文字颜色 2" xfId="35454" builtinId="36" hidden="1"/>
    <cellStyle name="60% - 强调文字颜色 2" xfId="35458" builtinId="36" hidden="1"/>
    <cellStyle name="60% - 强调文字颜色 2" xfId="35462" builtinId="36" hidden="1"/>
    <cellStyle name="60% - 强调文字颜色 2" xfId="35466" builtinId="36" hidden="1"/>
    <cellStyle name="60% - 强调文字颜色 2" xfId="35470" builtinId="36" hidden="1"/>
    <cellStyle name="60% - 强调文字颜色 2" xfId="35474" builtinId="36" hidden="1"/>
    <cellStyle name="60% - 强调文字颜色 2" xfId="35478" builtinId="36" hidden="1"/>
    <cellStyle name="60% - 强调文字颜色 2" xfId="35484" builtinId="36" hidden="1"/>
    <cellStyle name="60% - 强调文字颜色 2" xfId="35486" builtinId="36" hidden="1"/>
    <cellStyle name="60% - 强调文字颜色 2" xfId="35490" builtinId="36" hidden="1"/>
    <cellStyle name="60% - 强调文字颜色 2" xfId="35494" builtinId="36" hidden="1"/>
    <cellStyle name="60% - 强调文字颜色 2" xfId="35498" builtinId="36" hidden="1"/>
    <cellStyle name="60% - 强调文字颜色 2" xfId="35502" builtinId="36" hidden="1"/>
    <cellStyle name="60% - 强调文字颜色 2" xfId="35506" builtinId="36" hidden="1"/>
    <cellStyle name="60% - 强调文字颜色 2" xfId="35510" builtinId="36" hidden="1"/>
    <cellStyle name="60% - 强调文字颜色 2" xfId="35514" builtinId="36" hidden="1"/>
    <cellStyle name="60% - 强调文字颜色 2" xfId="35518" builtinId="36" hidden="1"/>
    <cellStyle name="60% - 强调文字颜色 2" xfId="35521" builtinId="36" hidden="1"/>
    <cellStyle name="60% - 强调文字颜色 2" xfId="35529" builtinId="36" hidden="1"/>
    <cellStyle name="60% - 强调文字颜色 2" xfId="35531" builtinId="36" hidden="1"/>
    <cellStyle name="60% - 强调文字颜色 2" xfId="35535" builtinId="36" hidden="1"/>
    <cellStyle name="60% - 强调文字颜色 2" xfId="35539" builtinId="36" hidden="1"/>
    <cellStyle name="60% - 强调文字颜色 2" xfId="35543" builtinId="36" hidden="1"/>
    <cellStyle name="60% - 强调文字颜色 2" xfId="35547" builtinId="36" hidden="1"/>
    <cellStyle name="60% - 强调文字颜色 2" xfId="35551" builtinId="36" hidden="1"/>
    <cellStyle name="60% - 强调文字颜色 2" xfId="35555" builtinId="36" hidden="1"/>
    <cellStyle name="60% - 强调文字颜色 2" xfId="35559" builtinId="36" hidden="1"/>
    <cellStyle name="60% - 强调文字颜色 2" xfId="35563" builtinId="36" hidden="1"/>
    <cellStyle name="60% - 强调文字颜色 2" xfId="35567" builtinId="36" hidden="1"/>
    <cellStyle name="60% - 强调文字颜色 2" xfId="35573" builtinId="36" hidden="1"/>
    <cellStyle name="60% - 强调文字颜色 2" xfId="35575" builtinId="36" hidden="1"/>
    <cellStyle name="60% - 强调文字颜色 2" xfId="35579" builtinId="36" hidden="1"/>
    <cellStyle name="60% - 强调文字颜色 2" xfId="35583" builtinId="36" hidden="1"/>
    <cellStyle name="60% - 强调文字颜色 2" xfId="35587" builtinId="36" hidden="1"/>
    <cellStyle name="60% - 强调文字颜色 2" xfId="35591" builtinId="36" hidden="1"/>
    <cellStyle name="60% - 强调文字颜色 2" xfId="35595" builtinId="36" hidden="1"/>
    <cellStyle name="60% - 强调文字颜色 2" xfId="35599" builtinId="36" hidden="1"/>
    <cellStyle name="60% - 强调文字颜色 2" xfId="35603" builtinId="36" hidden="1"/>
    <cellStyle name="60% - 强调文字颜色 2" xfId="35607" builtinId="36" hidden="1"/>
    <cellStyle name="60% - 强调文字颜色 2" xfId="35611" builtinId="36" hidden="1"/>
    <cellStyle name="60% - 强调文字颜色 2" xfId="35617" builtinId="36" hidden="1"/>
    <cellStyle name="60% - 强调文字颜色 2" xfId="35619" builtinId="36" hidden="1"/>
    <cellStyle name="60% - 强调文字颜色 2" xfId="35623" builtinId="36" hidden="1"/>
    <cellStyle name="60% - 强调文字颜色 2" xfId="35627" builtinId="36" hidden="1"/>
    <cellStyle name="60% - 强调文字颜色 2" xfId="35631" builtinId="36" hidden="1"/>
    <cellStyle name="60% - 强调文字颜色 2" xfId="35635" builtinId="36" hidden="1"/>
    <cellStyle name="60% - 强调文字颜色 2" xfId="35639" builtinId="36" hidden="1"/>
    <cellStyle name="60% - 强调文字颜色 2" xfId="35643" builtinId="36" hidden="1"/>
    <cellStyle name="60% - 强调文字颜色 2" xfId="35647" builtinId="36" hidden="1"/>
    <cellStyle name="60% - 强调文字颜色 2" xfId="35651" builtinId="36" hidden="1"/>
    <cellStyle name="60% - 强调文字颜色 2" xfId="35655" builtinId="36" hidden="1"/>
    <cellStyle name="60% - 强调文字颜色 2" xfId="35661" builtinId="36" hidden="1"/>
    <cellStyle name="60% - 强调文字颜色 2" xfId="35663" builtinId="36" hidden="1"/>
    <cellStyle name="60% - 强调文字颜色 2" xfId="35667" builtinId="36" hidden="1"/>
    <cellStyle name="60% - 强调文字颜色 2" xfId="35671" builtinId="36" hidden="1"/>
    <cellStyle name="60% - 强调文字颜色 2" xfId="35675" builtinId="36" hidden="1"/>
    <cellStyle name="60% - 强调文字颜色 2" xfId="35679" builtinId="36" hidden="1"/>
    <cellStyle name="60% - 强调文字颜色 2" xfId="35683" builtinId="36" hidden="1"/>
    <cellStyle name="60% - 强调文字颜色 2" xfId="35687" builtinId="36" hidden="1"/>
    <cellStyle name="60% - 强调文字颜色 2" xfId="35691" builtinId="36" hidden="1"/>
    <cellStyle name="60% - 强调文字颜色 2" xfId="35695" builtinId="36" hidden="1"/>
    <cellStyle name="60% - 强调文字颜色 2" xfId="35699" builtinId="36" hidden="1"/>
    <cellStyle name="60% - 强调文字颜色 2" xfId="35705" builtinId="36" hidden="1"/>
    <cellStyle name="60% - 强调文字颜色 2" xfId="35707" builtinId="36" hidden="1"/>
    <cellStyle name="60% - 强调文字颜色 2" xfId="35711" builtinId="36" hidden="1"/>
    <cellStyle name="60% - 强调文字颜色 2" xfId="35715" builtinId="36" hidden="1"/>
    <cellStyle name="60% - 强调文字颜色 2" xfId="35719" builtinId="36" hidden="1"/>
    <cellStyle name="60% - 强调文字颜色 2" xfId="35723" builtinId="36" hidden="1"/>
    <cellStyle name="60% - 强调文字颜色 2" xfId="35727" builtinId="36" hidden="1"/>
    <cellStyle name="60% - 强调文字颜色 2" xfId="35731" builtinId="36" hidden="1"/>
    <cellStyle name="60% - 强调文字颜色 2" xfId="35735" builtinId="36" hidden="1"/>
    <cellStyle name="60% - 强调文字颜色 2" xfId="35739" builtinId="36" hidden="1"/>
    <cellStyle name="60% - 强调文字颜色 2" xfId="35743" builtinId="36" hidden="1"/>
    <cellStyle name="60% - 强调文字颜色 2" xfId="35749" builtinId="36" hidden="1"/>
    <cellStyle name="60% - 强调文字颜色 2" xfId="35751" builtinId="36" hidden="1"/>
    <cellStyle name="60% - 强调文字颜色 2" xfId="35755" builtinId="36" hidden="1"/>
    <cellStyle name="60% - 强调文字颜色 2" xfId="35759" builtinId="36" hidden="1"/>
    <cellStyle name="60% - 强调文字颜色 2" xfId="35763" builtinId="36" hidden="1"/>
    <cellStyle name="60% - 强调文字颜色 2" xfId="35767" builtinId="36" hidden="1"/>
    <cellStyle name="60% - 强调文字颜色 2" xfId="35771" builtinId="36" hidden="1"/>
    <cellStyle name="60% - 强调文字颜色 2" xfId="35775" builtinId="36" hidden="1"/>
    <cellStyle name="60% - 强调文字颜色 2" xfId="35779" builtinId="36" hidden="1"/>
    <cellStyle name="60% - 强调文字颜色 2" xfId="35783" builtinId="36" hidden="1"/>
    <cellStyle name="60% - 强调文字颜色 2" xfId="35787" builtinId="36" hidden="1"/>
    <cellStyle name="60% - 强调文字颜色 2" xfId="35793" builtinId="36" hidden="1"/>
    <cellStyle name="60% - 强调文字颜色 2" xfId="35795" builtinId="36" hidden="1"/>
    <cellStyle name="60% - 强调文字颜色 2" xfId="35799" builtinId="36" hidden="1"/>
    <cellStyle name="60% - 强调文字颜色 2" xfId="35803" builtinId="36" hidden="1"/>
    <cellStyle name="60% - 强调文字颜色 2" xfId="35807" builtinId="36" hidden="1"/>
    <cellStyle name="60% - 强调文字颜色 2" xfId="35811" builtinId="36" hidden="1"/>
    <cellStyle name="60% - 强调文字颜色 2" xfId="35815" builtinId="36" hidden="1"/>
    <cellStyle name="60% - 强调文字颜色 2" xfId="35819" builtinId="36" hidden="1"/>
    <cellStyle name="60% - 强调文字颜色 2" xfId="35823" builtinId="36" hidden="1"/>
    <cellStyle name="60% - 强调文字颜色 2" xfId="35827" builtinId="36" hidden="1"/>
    <cellStyle name="60% - 强调文字颜色 2" xfId="35831" builtinId="36" hidden="1"/>
    <cellStyle name="60% - 强调文字颜色 2" xfId="35837" builtinId="36" hidden="1"/>
    <cellStyle name="60% - 强调文字颜色 2" xfId="35839" builtinId="36" hidden="1"/>
    <cellStyle name="60% - 强调文字颜色 2" xfId="35843" builtinId="36" hidden="1"/>
    <cellStyle name="60% - 强调文字颜色 2" xfId="35847" builtinId="36" hidden="1"/>
    <cellStyle name="60% - 强调文字颜色 2" xfId="35851" builtinId="36" hidden="1"/>
    <cellStyle name="60% - 强调文字颜色 2" xfId="35855" builtinId="36" hidden="1"/>
    <cellStyle name="60% - 强调文字颜色 2" xfId="35859" builtinId="36" hidden="1"/>
    <cellStyle name="60% - 强调文字颜色 2" xfId="35863" builtinId="36" hidden="1"/>
    <cellStyle name="60% - 强调文字颜色 2" xfId="35867" builtinId="36" hidden="1"/>
    <cellStyle name="60% - 强调文字颜色 2" xfId="35871" builtinId="36" hidden="1"/>
    <cellStyle name="60% - 强调文字颜色 2" xfId="35875" builtinId="36" hidden="1"/>
    <cellStyle name="60% - 强调文字颜色 2" xfId="35881" builtinId="36" hidden="1"/>
    <cellStyle name="60% - 强调文字颜色 2" xfId="35883" builtinId="36" hidden="1"/>
    <cellStyle name="60% - 强调文字颜色 2" xfId="35887" builtinId="36" hidden="1"/>
    <cellStyle name="60% - 强调文字颜色 2" xfId="35891" builtinId="36" hidden="1"/>
    <cellStyle name="60% - 强调文字颜色 2" xfId="35895" builtinId="36" hidden="1"/>
    <cellStyle name="60% - 强调文字颜色 2" xfId="35899" builtinId="36" hidden="1"/>
    <cellStyle name="60% - 强调文字颜色 2" xfId="35903" builtinId="36" hidden="1"/>
    <cellStyle name="60% - 强调文字颜色 2" xfId="35907" builtinId="36" hidden="1"/>
    <cellStyle name="60% - 强调文字颜色 2" xfId="35911" builtinId="36" hidden="1"/>
    <cellStyle name="60% - 强调文字颜色 2" xfId="35915" builtinId="36" hidden="1"/>
    <cellStyle name="60% - 强调文字颜色 2" xfId="35919" builtinId="36" hidden="1"/>
    <cellStyle name="60% - 强调文字颜色 2" xfId="35925" builtinId="36" hidden="1"/>
    <cellStyle name="60% - 强调文字颜色 2" xfId="35927" builtinId="36" hidden="1"/>
    <cellStyle name="60% - 强调文字颜色 2" xfId="35931" builtinId="36" hidden="1"/>
    <cellStyle name="60% - 强调文字颜色 2" xfId="35935" builtinId="36" hidden="1"/>
    <cellStyle name="60% - 强调文字颜色 2" xfId="35939" builtinId="36" hidden="1"/>
    <cellStyle name="60% - 强调文字颜色 2" xfId="35943" builtinId="36" hidden="1"/>
    <cellStyle name="60% - 强调文字颜色 2" xfId="35947" builtinId="36" hidden="1"/>
    <cellStyle name="60% - 强调文字颜色 2" xfId="35951" builtinId="36" hidden="1"/>
    <cellStyle name="60% - 强调文字颜色 2" xfId="35955" builtinId="36" hidden="1"/>
    <cellStyle name="60% - 强调文字颜色 2" xfId="35959" builtinId="36" hidden="1"/>
    <cellStyle name="60% - 强调文字颜色 2" xfId="35963" builtinId="36" hidden="1"/>
    <cellStyle name="60% - 强调文字颜色 2" xfId="35969" builtinId="36" hidden="1"/>
    <cellStyle name="60% - 强调文字颜色 2" xfId="35971" builtinId="36" hidden="1"/>
    <cellStyle name="60% - 强调文字颜色 2" xfId="35975" builtinId="36" hidden="1"/>
    <cellStyle name="60% - 强调文字颜色 2" xfId="35979" builtinId="36" hidden="1"/>
    <cellStyle name="60% - 强调文字颜色 2" xfId="35983" builtinId="36" hidden="1"/>
    <cellStyle name="60% - 强调文字颜色 2" xfId="35987" builtinId="36" hidden="1"/>
    <cellStyle name="60% - 强调文字颜色 2" xfId="35991" builtinId="36" hidden="1"/>
    <cellStyle name="60% - 强调文字颜色 2" xfId="35995" builtinId="36" hidden="1"/>
    <cellStyle name="60% - 强调文字颜色 2" xfId="35999" builtinId="36" hidden="1"/>
    <cellStyle name="60% - 强调文字颜色 2" xfId="36003" builtinId="36" hidden="1"/>
    <cellStyle name="60% - 强调文字颜色 2" xfId="36007" builtinId="36" hidden="1"/>
    <cellStyle name="60% - 强调文字颜色 2" xfId="36013" builtinId="36" hidden="1"/>
    <cellStyle name="60% - 强调文字颜色 2" xfId="36015" builtinId="36" hidden="1"/>
    <cellStyle name="60% - 强调文字颜色 2" xfId="36019" builtinId="36" hidden="1"/>
    <cellStyle name="60% - 强调文字颜色 2" xfId="36023" builtinId="36" hidden="1"/>
    <cellStyle name="60% - 强调文字颜色 2" xfId="36027" builtinId="36" hidden="1"/>
    <cellStyle name="60% - 强调文字颜色 2" xfId="36031" builtinId="36" hidden="1"/>
    <cellStyle name="60% - 强调文字颜色 2" xfId="36035" builtinId="36" hidden="1"/>
    <cellStyle name="60% - 强调文字颜色 2" xfId="36039" builtinId="36" hidden="1"/>
    <cellStyle name="60% - 强调文字颜色 2" xfId="36043" builtinId="36" hidden="1"/>
    <cellStyle name="60% - 强调文字颜色 2" xfId="36047" builtinId="36" hidden="1"/>
    <cellStyle name="60% - 强调文字颜色 2" xfId="36051" builtinId="36" hidden="1"/>
    <cellStyle name="60% - 强调文字颜色 2" xfId="36057" builtinId="36" hidden="1"/>
    <cellStyle name="60% - 强调文字颜色 2" xfId="36059" builtinId="36" hidden="1"/>
    <cellStyle name="60% - 强调文字颜色 2" xfId="36063" builtinId="36" hidden="1"/>
    <cellStyle name="60% - 强调文字颜色 2" xfId="36067" builtinId="36" hidden="1"/>
    <cellStyle name="60% - 强调文字颜色 2" xfId="36071" builtinId="36" hidden="1"/>
    <cellStyle name="60% - 强调文字颜色 2" xfId="36075" builtinId="36" hidden="1"/>
    <cellStyle name="60% - 强调文字颜色 2" xfId="36079" builtinId="36" hidden="1"/>
    <cellStyle name="60% - 强调文字颜色 2" xfId="36083" builtinId="36" hidden="1"/>
    <cellStyle name="60% - 强调文字颜色 2" xfId="36087" builtinId="36" hidden="1"/>
    <cellStyle name="60% - 强调文字颜色 2" xfId="36091" builtinId="36" hidden="1"/>
    <cellStyle name="60% - 强调文字颜色 2" xfId="36095" builtinId="36" hidden="1"/>
    <cellStyle name="60% - 强调文字颜色 2" xfId="36101" builtinId="36" hidden="1"/>
    <cellStyle name="60% - 强调文字颜色 2" xfId="36103" builtinId="36" hidden="1"/>
    <cellStyle name="60% - 强调文字颜色 2" xfId="36107" builtinId="36" hidden="1"/>
    <cellStyle name="60% - 强调文字颜色 2" xfId="36111" builtinId="36" hidden="1"/>
    <cellStyle name="60% - 强调文字颜色 2" xfId="36115" builtinId="36" hidden="1"/>
    <cellStyle name="60% - 强调文字颜色 2" xfId="36119" builtinId="36" hidden="1"/>
    <cellStyle name="60% - 强调文字颜色 2" xfId="36123" builtinId="36" hidden="1"/>
    <cellStyle name="60% - 强调文字颜色 2" xfId="36127" builtinId="36" hidden="1"/>
    <cellStyle name="60% - 强调文字颜色 2" xfId="36131" builtinId="36" hidden="1"/>
    <cellStyle name="60% - 强调文字颜色 2" xfId="36135" builtinId="36" hidden="1"/>
    <cellStyle name="60% - 强调文字颜色 2" xfId="36139" builtinId="36" hidden="1"/>
    <cellStyle name="60% - 强调文字颜色 2" xfId="36145" builtinId="36" hidden="1"/>
    <cellStyle name="60% - 强调文字颜色 2" xfId="36147" builtinId="36" hidden="1"/>
    <cellStyle name="60% - 强调文字颜色 2" xfId="36151" builtinId="36" hidden="1"/>
    <cellStyle name="60% - 强调文字颜色 2" xfId="36155" builtinId="36" hidden="1"/>
    <cellStyle name="60% - 强调文字颜色 2" xfId="36159" builtinId="36" hidden="1"/>
    <cellStyle name="60% - 强调文字颜色 2" xfId="36163" builtinId="36" hidden="1"/>
    <cellStyle name="60% - 强调文字颜色 2" xfId="36167" builtinId="36" hidden="1"/>
    <cellStyle name="60% - 强调文字颜色 2" xfId="36171" builtinId="36" hidden="1"/>
    <cellStyle name="60% - 强调文字颜色 2" xfId="36175" builtinId="36" hidden="1"/>
    <cellStyle name="60% - 强调文字颜色 2" xfId="36179" builtinId="36" hidden="1"/>
    <cellStyle name="60% - 强调文字颜色 2" xfId="36183" builtinId="36" hidden="1"/>
    <cellStyle name="60% - 强调文字颜色 2" xfId="36189" builtinId="36" hidden="1"/>
    <cellStyle name="60% - 强调文字颜色 2" xfId="36191" builtinId="36" hidden="1"/>
    <cellStyle name="60% - 强调文字颜色 2" xfId="36195" builtinId="36" hidden="1"/>
    <cellStyle name="60% - 强调文字颜色 2" xfId="36199" builtinId="36" hidden="1"/>
    <cellStyle name="60% - 强调文字颜色 2" xfId="36203" builtinId="36" hidden="1"/>
    <cellStyle name="60% - 强调文字颜色 2" xfId="36207" builtinId="36" hidden="1"/>
    <cellStyle name="60% - 强调文字颜色 2" xfId="36211" builtinId="36" hidden="1"/>
    <cellStyle name="60% - 强调文字颜色 2" xfId="36215" builtinId="36" hidden="1"/>
    <cellStyle name="60% - 强调文字颜色 2" xfId="36219" builtinId="36" hidden="1"/>
    <cellStyle name="60% - 强调文字颜色 2" xfId="36223" builtinId="36" hidden="1"/>
    <cellStyle name="60% - 强调文字颜色 2" xfId="36227" builtinId="36" hidden="1"/>
    <cellStyle name="60% - 强调文字颜色 2" xfId="36233" builtinId="36" hidden="1"/>
    <cellStyle name="60% - 强调文字颜色 2" xfId="36235" builtinId="36" hidden="1"/>
    <cellStyle name="60% - 强调文字颜色 2" xfId="36239" builtinId="36" hidden="1"/>
    <cellStyle name="60% - 强调文字颜色 2" xfId="36243" builtinId="36" hidden="1"/>
    <cellStyle name="60% - 强调文字颜色 2" xfId="36247" builtinId="36" hidden="1"/>
    <cellStyle name="60% - 强调文字颜色 2" xfId="36251" builtinId="36" hidden="1"/>
    <cellStyle name="60% - 强调文字颜色 2" xfId="36255" builtinId="36" hidden="1"/>
    <cellStyle name="60% - 强调文字颜色 2" xfId="36259" builtinId="36" hidden="1"/>
    <cellStyle name="60% - 强调文字颜色 2" xfId="36263" builtinId="36" hidden="1"/>
    <cellStyle name="60% - 强调文字颜色 2" xfId="36267" builtinId="36" hidden="1"/>
    <cellStyle name="60% - 强调文字颜色 2" xfId="35525" builtinId="36" hidden="1"/>
    <cellStyle name="60% - 强调文字颜色 2" xfId="36274" builtinId="36" hidden="1"/>
    <cellStyle name="60% - 强调文字颜色 2" xfId="36275" builtinId="36" hidden="1"/>
    <cellStyle name="60% - 强调文字颜色 2" xfId="36278" builtinId="36" hidden="1"/>
    <cellStyle name="60% - 强调文字颜色 2" xfId="36281" builtinId="36" hidden="1"/>
    <cellStyle name="60% - 强调文字颜色 2" xfId="36284" builtinId="36" hidden="1"/>
    <cellStyle name="60% - 强调文字颜色 2" xfId="36287" builtinId="36" hidden="1"/>
    <cellStyle name="60% - 强调文字颜色 2" xfId="36290" builtinId="36" hidden="1"/>
    <cellStyle name="60% - 强调文字颜色 2" xfId="36293" builtinId="36" hidden="1"/>
    <cellStyle name="60% - 强调文字颜色 2" xfId="36296" builtinId="36" hidden="1"/>
    <cellStyle name="60% - 强调文字颜色 2" xfId="36299" builtinId="36" hidden="1"/>
    <cellStyle name="60% - 强调文字颜色 2" xfId="36302" builtinId="36" hidden="1"/>
    <cellStyle name="60% - 强调文字颜色 2" xfId="36307" builtinId="36" hidden="1"/>
    <cellStyle name="60% - 强调文字颜色 2" xfId="36308" builtinId="36" hidden="1"/>
    <cellStyle name="60% - 强调文字颜色 2" xfId="36311" builtinId="36" hidden="1"/>
    <cellStyle name="60% - 强调文字颜色 2" xfId="36314" builtinId="36" hidden="1"/>
    <cellStyle name="60% - 强调文字颜色 2" xfId="36317" builtinId="36" hidden="1"/>
    <cellStyle name="60% - 强调文字颜色 2" xfId="36320" builtinId="36" hidden="1"/>
    <cellStyle name="60% - 强调文字颜色 2" xfId="36323" builtinId="36" hidden="1"/>
    <cellStyle name="60% - 强调文字颜色 2" xfId="36326" builtinId="36" hidden="1"/>
    <cellStyle name="60% - 强调文字颜色 2" xfId="36329" builtinId="36" hidden="1"/>
    <cellStyle name="60% - 强调文字颜色 2" xfId="36332" builtinId="36" hidden="1"/>
    <cellStyle name="60% - 强调文字颜色 2" xfId="36335" builtinId="36" hidden="1"/>
    <cellStyle name="60% - 强调文字颜色 2" xfId="36340" builtinId="36" hidden="1"/>
    <cellStyle name="60% - 强调文字颜色 2" xfId="36341" builtinId="36" hidden="1"/>
    <cellStyle name="60% - 强调文字颜色 2" xfId="36344" builtinId="36" hidden="1"/>
    <cellStyle name="60% - 强调文字颜色 2" xfId="36347" builtinId="36" hidden="1"/>
    <cellStyle name="60% - 强调文字颜色 2" xfId="36350" builtinId="36" hidden="1"/>
    <cellStyle name="60% - 强调文字颜色 2" xfId="36353" builtinId="36" hidden="1"/>
    <cellStyle name="60% - 强调文字颜色 2" xfId="36356" builtinId="36" hidden="1"/>
    <cellStyle name="60% - 强调文字颜色 2" xfId="36359" builtinId="36" hidden="1"/>
    <cellStyle name="60% - 强调文字颜色 2" xfId="36362" builtinId="36" hidden="1"/>
    <cellStyle name="60% - 强调文字颜色 2" xfId="36365" builtinId="36" hidden="1"/>
    <cellStyle name="60% - 强调文字颜色 2" xfId="36368" builtinId="36" hidden="1"/>
    <cellStyle name="60% - 强调文字颜色 2" xfId="36373" builtinId="36" hidden="1"/>
    <cellStyle name="60% - 强调文字颜色 2" xfId="36374" builtinId="36" hidden="1"/>
    <cellStyle name="60% - 强调文字颜色 2" xfId="36377" builtinId="36" hidden="1"/>
    <cellStyle name="60% - 强调文字颜色 2" xfId="36380" builtinId="36" hidden="1"/>
    <cellStyle name="60% - 强调文字颜色 2" xfId="36383" builtinId="36" hidden="1"/>
    <cellStyle name="60% - 强调文字颜色 2" xfId="36386" builtinId="36" hidden="1"/>
    <cellStyle name="60% - 强调文字颜色 2" xfId="36389" builtinId="36" hidden="1"/>
    <cellStyle name="60% - 强调文字颜色 2" xfId="36392" builtinId="36" hidden="1"/>
    <cellStyle name="60% - 强调文字颜色 2" xfId="36395" builtinId="36" hidden="1"/>
    <cellStyle name="60% - 强调文字颜色 2" xfId="36398" builtinId="36" hidden="1"/>
    <cellStyle name="60% - 强调文字颜色 2" xfId="36401" builtinId="36" hidden="1"/>
    <cellStyle name="60% - 强调文字颜色 2" xfId="36406" builtinId="36" hidden="1"/>
    <cellStyle name="60% - 强调文字颜色 2" xfId="36407" builtinId="36" hidden="1"/>
    <cellStyle name="60% - 强调文字颜色 2" xfId="36410" builtinId="36" hidden="1"/>
    <cellStyle name="60% - 强调文字颜色 2" xfId="36413" builtinId="36" hidden="1"/>
    <cellStyle name="60% - 强调文字颜色 2" xfId="36416" builtinId="36" hidden="1"/>
    <cellStyle name="60% - 强调文字颜色 2" xfId="36419" builtinId="36" hidden="1"/>
    <cellStyle name="60% - 强调文字颜色 2" xfId="36422" builtinId="36" hidden="1"/>
    <cellStyle name="60% - 强调文字颜色 2" xfId="36425" builtinId="36" hidden="1"/>
    <cellStyle name="60% - 强调文字颜色 2" xfId="36428" builtinId="36" hidden="1"/>
    <cellStyle name="60% - 强调文字颜色 2" xfId="36431" builtinId="36" hidden="1"/>
    <cellStyle name="60% - 强调文字颜色 2" xfId="36434" builtinId="36" hidden="1"/>
    <cellStyle name="60% - 强调文字颜色 2" xfId="36439" builtinId="36" hidden="1"/>
    <cellStyle name="60% - 强调文字颜色 2" xfId="36440" builtinId="36" hidden="1"/>
    <cellStyle name="60% - 强调文字颜色 2" xfId="36443" builtinId="36" hidden="1"/>
    <cellStyle name="60% - 强调文字颜色 2" xfId="36446" builtinId="36" hidden="1"/>
    <cellStyle name="60% - 强调文字颜色 2" xfId="36449" builtinId="36" hidden="1"/>
    <cellStyle name="60% - 强调文字颜色 2" xfId="36452" builtinId="36" hidden="1"/>
    <cellStyle name="60% - 强调文字颜色 2" xfId="36455" builtinId="36" hidden="1"/>
    <cellStyle name="60% - 强调文字颜色 2" xfId="36458" builtinId="36" hidden="1"/>
    <cellStyle name="60% - 强调文字颜色 2" xfId="36461" builtinId="36" hidden="1"/>
    <cellStyle name="60% - 强调文字颜色 2" xfId="36464" builtinId="36" hidden="1"/>
    <cellStyle name="60% - 强调文字颜色 2" xfId="36467" builtinId="36" hidden="1"/>
    <cellStyle name="60% - 强调文字颜色 2" xfId="36472" builtinId="36" hidden="1"/>
    <cellStyle name="60% - 强调文字颜色 2" xfId="36473" builtinId="36" hidden="1"/>
    <cellStyle name="60% - 强调文字颜色 2" xfId="36476" builtinId="36" hidden="1"/>
    <cellStyle name="60% - 强调文字颜色 2" xfId="36479" builtinId="36" hidden="1"/>
    <cellStyle name="60% - 强调文字颜色 2" xfId="36482" builtinId="36" hidden="1"/>
    <cellStyle name="60% - 强调文字颜色 2" xfId="36485" builtinId="36" hidden="1"/>
    <cellStyle name="60% - 强调文字颜色 2" xfId="36488" builtinId="36" hidden="1"/>
    <cellStyle name="60% - 强调文字颜色 2" xfId="36491" builtinId="36" hidden="1"/>
    <cellStyle name="60% - 强调文字颜色 2" xfId="36494" builtinId="36" hidden="1"/>
    <cellStyle name="60% - 强调文字颜色 2" xfId="36497" builtinId="36" hidden="1"/>
    <cellStyle name="60% - 强调文字颜色 2" xfId="36500" builtinId="36" hidden="1"/>
    <cellStyle name="60% - 强调文字颜色 2" xfId="36505" builtinId="36" hidden="1"/>
    <cellStyle name="60% - 强调文字颜色 2" xfId="36506" builtinId="36" hidden="1"/>
    <cellStyle name="60% - 强调文字颜色 2" xfId="36509" builtinId="36" hidden="1"/>
    <cellStyle name="60% - 强调文字颜色 2" xfId="36512" builtinId="36" hidden="1"/>
    <cellStyle name="60% - 强调文字颜色 2" xfId="36515" builtinId="36" hidden="1"/>
    <cellStyle name="60% - 强调文字颜色 2" xfId="36518" builtinId="36" hidden="1"/>
    <cellStyle name="60% - 强调文字颜色 2" xfId="36521" builtinId="36" hidden="1"/>
    <cellStyle name="60% - 强调文字颜色 2" xfId="36524" builtinId="36" hidden="1"/>
    <cellStyle name="60% - 强调文字颜色 2" xfId="36527" builtinId="36" hidden="1"/>
    <cellStyle name="60% - 强调文字颜色 2" xfId="36530" builtinId="36" hidden="1"/>
    <cellStyle name="60% - 强调文字颜色 2" xfId="36533" builtinId="36" hidden="1"/>
    <cellStyle name="60% - 强调文字颜色 2" xfId="36538" builtinId="36" hidden="1"/>
    <cellStyle name="60% - 强调文字颜色 2" xfId="36539" builtinId="36" hidden="1"/>
    <cellStyle name="60% - 强调文字颜色 2" xfId="36542" builtinId="36" hidden="1"/>
    <cellStyle name="60% - 强调文字颜色 2" xfId="36545" builtinId="36" hidden="1"/>
    <cellStyle name="60% - 强调文字颜色 2" xfId="36548" builtinId="36" hidden="1"/>
    <cellStyle name="60% - 强调文字颜色 2" xfId="36551" builtinId="36" hidden="1"/>
    <cellStyle name="60% - 强调文字颜色 2" xfId="36554" builtinId="36" hidden="1"/>
    <cellStyle name="60% - 强调文字颜色 2" xfId="36557" builtinId="36" hidden="1"/>
    <cellStyle name="60% - 强调文字颜色 2" xfId="36560" builtinId="36" hidden="1"/>
    <cellStyle name="60% - 强调文字颜色 2" xfId="36563" builtinId="36" hidden="1"/>
    <cellStyle name="60% - 强调文字颜色 2" xfId="36566" builtinId="36" hidden="1"/>
    <cellStyle name="60% - 强调文字颜色 2" xfId="36571" builtinId="36" hidden="1"/>
    <cellStyle name="60% - 强调文字颜色 2" xfId="36572" builtinId="36" hidden="1"/>
    <cellStyle name="60% - 强调文字颜色 2" xfId="36575" builtinId="36" hidden="1"/>
    <cellStyle name="60% - 强调文字颜色 2" xfId="36578" builtinId="36" hidden="1"/>
    <cellStyle name="60% - 强调文字颜色 2" xfId="36581" builtinId="36" hidden="1"/>
    <cellStyle name="60% - 强调文字颜色 2" xfId="36584" builtinId="36" hidden="1"/>
    <cellStyle name="60% - 强调文字颜色 2" xfId="36587" builtinId="36" hidden="1"/>
    <cellStyle name="60% - 强调文字颜色 2" xfId="36590" builtinId="36" hidden="1"/>
    <cellStyle name="60% - 强调文字颜色 2" xfId="36593" builtinId="36" hidden="1"/>
    <cellStyle name="60% - 强调文字颜色 2" xfId="36596" builtinId="36" hidden="1"/>
    <cellStyle name="60% - 强调文字颜色 2" xfId="36599" builtinId="36" hidden="1"/>
    <cellStyle name="60% - 强调文字颜色 2" xfId="36604" builtinId="36" hidden="1"/>
    <cellStyle name="60% - 强调文字颜色 2" xfId="36605" builtinId="36" hidden="1"/>
    <cellStyle name="60% - 强调文字颜色 2" xfId="36608" builtinId="36" hidden="1"/>
    <cellStyle name="60% - 强调文字颜色 2" xfId="36611" builtinId="36" hidden="1"/>
    <cellStyle name="60% - 强调文字颜色 2" xfId="36614" builtinId="36" hidden="1"/>
    <cellStyle name="60% - 强调文字颜色 2" xfId="36617" builtinId="36" hidden="1"/>
    <cellStyle name="60% - 强调文字颜色 2" xfId="36620" builtinId="36" hidden="1"/>
    <cellStyle name="60% - 强调文字颜色 2" xfId="36623" builtinId="36" hidden="1"/>
    <cellStyle name="60% - 强调文字颜色 2" xfId="36626" builtinId="36" hidden="1"/>
    <cellStyle name="60% - 强调文字颜色 2" xfId="36629" builtinId="36" hidden="1"/>
    <cellStyle name="60% - 强调文字颜色 2" xfId="36632" builtinId="36" hidden="1"/>
    <cellStyle name="60% - 强调文字颜色 2" xfId="36637" builtinId="36" hidden="1"/>
    <cellStyle name="60% - 强调文字颜色 2" xfId="36638" builtinId="36" hidden="1"/>
    <cellStyle name="60% - 强调文字颜色 2" xfId="36641" builtinId="36" hidden="1"/>
    <cellStyle name="60% - 强调文字颜色 2" xfId="36644" builtinId="36" hidden="1"/>
    <cellStyle name="60% - 强调文字颜色 2" xfId="36647" builtinId="36" hidden="1"/>
    <cellStyle name="60% - 强调文字颜色 2" xfId="36650" builtinId="36" hidden="1"/>
    <cellStyle name="60% - 强调文字颜色 2" xfId="36653" builtinId="36" hidden="1"/>
    <cellStyle name="60% - 强调文字颜色 2" xfId="36656" builtinId="36" hidden="1"/>
    <cellStyle name="60% - 强调文字颜色 2" xfId="36659" builtinId="36" hidden="1"/>
    <cellStyle name="60% - 强调文字颜色 2" xfId="36662" builtinId="36" hidden="1"/>
    <cellStyle name="60% - 强调文字颜色 2" xfId="36665" builtinId="36" hidden="1"/>
    <cellStyle name="60% - 强调文字颜色 2" xfId="36670" builtinId="36" hidden="1"/>
    <cellStyle name="60% - 强调文字颜色 2" xfId="36671" builtinId="36" hidden="1"/>
    <cellStyle name="60% - 强调文字颜色 2" xfId="36674" builtinId="36" hidden="1"/>
    <cellStyle name="60% - 强调文字颜色 2" xfId="36677" builtinId="36" hidden="1"/>
    <cellStyle name="60% - 强调文字颜色 2" xfId="36680" builtinId="36" hidden="1"/>
    <cellStyle name="60% - 强调文字颜色 2" xfId="36683" builtinId="36" hidden="1"/>
    <cellStyle name="60% - 强调文字颜色 2" xfId="36686" builtinId="36" hidden="1"/>
    <cellStyle name="60% - 强调文字颜色 2" xfId="36689" builtinId="36" hidden="1"/>
    <cellStyle name="60% - 强调文字颜色 2" xfId="36692" builtinId="36" hidden="1"/>
    <cellStyle name="60% - 强调文字颜色 2" xfId="36695" builtinId="36" hidden="1"/>
    <cellStyle name="60% - 强调文字颜色 2" xfId="36698" builtinId="36" hidden="1"/>
    <cellStyle name="60% - 强调文字颜色 2" xfId="36703" builtinId="36" hidden="1"/>
    <cellStyle name="60% - 强调文字颜色 2" xfId="36704" builtinId="36" hidden="1"/>
    <cellStyle name="60% - 强调文字颜色 2" xfId="36707" builtinId="36" hidden="1"/>
    <cellStyle name="60% - 强调文字颜色 2" xfId="36710" builtinId="36" hidden="1"/>
    <cellStyle name="60% - 强调文字颜色 2" xfId="36713" builtinId="36" hidden="1"/>
    <cellStyle name="60% - 强调文字颜色 2" xfId="36716" builtinId="36" hidden="1"/>
    <cellStyle name="60% - 强调文字颜色 2" xfId="36719" builtinId="36" hidden="1"/>
    <cellStyle name="60% - 强调文字颜色 2" xfId="36722" builtinId="36" hidden="1"/>
    <cellStyle name="60% - 强调文字颜色 2" xfId="36725" builtinId="36" hidden="1"/>
    <cellStyle name="60% - 强调文字颜色 2" xfId="36728" builtinId="36" hidden="1"/>
    <cellStyle name="60% - 强调文字颜色 2" xfId="36731" builtinId="36" hidden="1"/>
    <cellStyle name="60% - 强调文字颜色 2" xfId="36736" builtinId="36" hidden="1"/>
    <cellStyle name="60% - 强调文字颜色 2" xfId="36737" builtinId="36" hidden="1"/>
    <cellStyle name="60% - 强调文字颜色 2" xfId="36740" builtinId="36" hidden="1"/>
    <cellStyle name="60% - 强调文字颜色 2" xfId="36743" builtinId="36" hidden="1"/>
    <cellStyle name="60% - 强调文字颜色 2" xfId="36746" builtinId="36" hidden="1"/>
    <cellStyle name="60% - 强调文字颜色 2" xfId="36749" builtinId="36" hidden="1"/>
    <cellStyle name="60% - 强调文字颜色 2" xfId="36752" builtinId="36" hidden="1"/>
    <cellStyle name="60% - 强调文字颜色 2" xfId="36755" builtinId="36" hidden="1"/>
    <cellStyle name="60% - 强调文字颜色 2" xfId="36758" builtinId="36" hidden="1"/>
    <cellStyle name="60% - 强调文字颜色 2" xfId="36761" builtinId="36" hidden="1"/>
    <cellStyle name="60% - 强调文字颜色 2" xfId="36764" builtinId="36" hidden="1"/>
    <cellStyle name="60% - 强调文字颜色 2" xfId="36769" builtinId="36" hidden="1"/>
    <cellStyle name="60% - 强调文字颜色 2" xfId="36770" builtinId="36" hidden="1"/>
    <cellStyle name="60% - 强调文字颜色 2" xfId="36773" builtinId="36" hidden="1"/>
    <cellStyle name="60% - 强调文字颜色 2" xfId="36776" builtinId="36" hidden="1"/>
    <cellStyle name="60% - 强调文字颜色 2" xfId="36779" builtinId="36" hidden="1"/>
    <cellStyle name="60% - 强调文字颜色 2" xfId="36782" builtinId="36" hidden="1"/>
    <cellStyle name="60% - 强调文字颜色 2" xfId="36785" builtinId="36" hidden="1"/>
    <cellStyle name="60% - 强调文字颜色 2" xfId="36788" builtinId="36" hidden="1"/>
    <cellStyle name="60% - 强调文字颜色 2" xfId="36791" builtinId="36" hidden="1"/>
    <cellStyle name="60% - 强调文字颜色 2" xfId="36794" builtinId="36" hidden="1"/>
    <cellStyle name="60% - 强调文字颜色 2" xfId="36797" builtinId="36" hidden="1"/>
    <cellStyle name="60% - 强调文字颜色 2" xfId="36802" builtinId="36" hidden="1"/>
    <cellStyle name="60% - 强调文字颜色 2" xfId="36803" builtinId="36" hidden="1"/>
    <cellStyle name="60% - 强调文字颜色 2" xfId="36806" builtinId="36" hidden="1"/>
    <cellStyle name="60% - 强调文字颜色 2" xfId="36809" builtinId="36" hidden="1"/>
    <cellStyle name="60% - 强调文字颜色 2" xfId="36812" builtinId="36" hidden="1"/>
    <cellStyle name="60% - 强调文字颜色 2" xfId="36815" builtinId="36" hidden="1"/>
    <cellStyle name="60% - 强调文字颜色 2" xfId="36818" builtinId="36" hidden="1"/>
    <cellStyle name="60% - 强调文字颜色 2" xfId="36821" builtinId="36" hidden="1"/>
    <cellStyle name="60% - 强调文字颜色 2" xfId="36824" builtinId="36" hidden="1"/>
    <cellStyle name="60% - 强调文字颜色 2" xfId="36827" builtinId="36" hidden="1"/>
    <cellStyle name="60% - 强调文字颜色 2" xfId="36831" builtinId="36" hidden="1"/>
    <cellStyle name="60% - 强调文字颜色 2" xfId="36835" builtinId="36" hidden="1"/>
    <cellStyle name="60% - 强调文字颜色 2" xfId="36841" builtinId="36" hidden="1"/>
    <cellStyle name="60% - 强调文字颜色 2" xfId="36843" builtinId="36" hidden="1"/>
    <cellStyle name="60% - 强调文字颜色 2" xfId="36847" builtinId="36" hidden="1"/>
    <cellStyle name="60% - 强调文字颜色 2" xfId="36851" builtinId="36" hidden="1"/>
    <cellStyle name="60% - 强调文字颜色 2" xfId="36854" builtinId="36" hidden="1"/>
    <cellStyle name="60% - 强调文字颜色 2" xfId="36858" builtinId="36" hidden="1"/>
    <cellStyle name="60% - 强调文字颜色 2" xfId="36862" builtinId="36" hidden="1"/>
    <cellStyle name="60% - 强调文字颜色 2" xfId="36866" builtinId="36" hidden="1"/>
    <cellStyle name="60% - 强调文字颜色 2" xfId="36870" builtinId="36" hidden="1"/>
    <cellStyle name="60% - 强调文字颜色 2" xfId="36874" builtinId="36" hidden="1"/>
    <cellStyle name="60% - 强调文字颜色 2" xfId="36878" builtinId="36" hidden="1"/>
    <cellStyle name="60% - 强调文字颜色 2" xfId="36884" builtinId="36" hidden="1"/>
    <cellStyle name="60% - 强调文字颜色 2" xfId="36886" builtinId="36" hidden="1"/>
    <cellStyle name="60% - 强调文字颜色 2" xfId="36890" builtinId="36" hidden="1"/>
    <cellStyle name="60% - 强调文字颜色 2" xfId="36894" builtinId="36" hidden="1"/>
    <cellStyle name="60% - 强调文字颜色 2" xfId="36898" builtinId="36" hidden="1"/>
    <cellStyle name="60% - 强调文字颜色 2" xfId="36902" builtinId="36" hidden="1"/>
    <cellStyle name="60% - 强调文字颜色 2" xfId="36906" builtinId="36" hidden="1"/>
    <cellStyle name="60% - 强调文字颜色 2" xfId="36910" builtinId="36" hidden="1"/>
    <cellStyle name="60% - 强调文字颜色 2" xfId="36914" builtinId="36" hidden="1"/>
    <cellStyle name="60% - 强调文字颜色 2" xfId="36917" builtinId="36" hidden="1"/>
    <cellStyle name="60% - 强调文字颜色 2" xfId="36921" builtinId="36" hidden="1"/>
    <cellStyle name="60% - 强调文字颜色 2" xfId="36927" builtinId="36" hidden="1"/>
    <cellStyle name="60% - 强调文字颜色 2" xfId="36929" builtinId="36" hidden="1"/>
    <cellStyle name="60% - 强调文字颜色 2" xfId="36933" builtinId="36" hidden="1"/>
    <cellStyle name="60% - 强调文字颜色 2" xfId="36937" builtinId="36" hidden="1"/>
    <cellStyle name="60% - 强调文字颜色 2" xfId="36941" builtinId="36" hidden="1"/>
    <cellStyle name="60% - 强调文字颜色 2" xfId="36945" builtinId="36" hidden="1"/>
    <cellStyle name="60% - 强调文字颜色 2" xfId="36949" builtinId="36" hidden="1"/>
    <cellStyle name="60% - 强调文字颜色 2" xfId="36953" builtinId="36" hidden="1"/>
    <cellStyle name="60% - 强调文字颜色 2" xfId="36957" builtinId="36" hidden="1"/>
    <cellStyle name="60% - 强调文字颜色 2" xfId="36961" builtinId="36" hidden="1"/>
    <cellStyle name="60% - 强调文字颜色 2" xfId="36965" builtinId="36" hidden="1"/>
    <cellStyle name="60% - 强调文字颜色 2" xfId="36970" builtinId="36" hidden="1"/>
    <cellStyle name="60% - 强调文字颜色 2" xfId="36971" builtinId="36" hidden="1"/>
    <cellStyle name="60% - 强调文字颜色 2" xfId="36974" builtinId="36" hidden="1"/>
    <cellStyle name="60% - 强调文字颜色 2" xfId="36977" builtinId="36" hidden="1"/>
    <cellStyle name="60% - 强调文字颜色 2" xfId="36980" builtinId="36" hidden="1"/>
    <cellStyle name="60% - 强调文字颜色 2" xfId="36983" builtinId="36" hidden="1"/>
    <cellStyle name="60% - 强调文字颜色 2" xfId="36986" builtinId="36" hidden="1"/>
    <cellStyle name="60% - 强调文字颜色 2" xfId="36989" builtinId="36" hidden="1"/>
    <cellStyle name="60% - 强调文字颜色 2" xfId="36992" builtinId="36" hidden="1"/>
    <cellStyle name="60% - 强调文字颜色 2" xfId="36995" builtinId="36" hidden="1"/>
    <cellStyle name="60% - 强调文字颜色 2" xfId="36998" builtinId="36" hidden="1"/>
    <cellStyle name="60% - 强调文字颜色 2" xfId="37003" builtinId="36" hidden="1"/>
    <cellStyle name="60% - 强调文字颜色 2" xfId="37004" builtinId="36" hidden="1"/>
    <cellStyle name="60% - 强调文字颜色 2" xfId="37007" builtinId="36" hidden="1"/>
    <cellStyle name="60% - 强调文字颜色 2" xfId="37010" builtinId="36" hidden="1"/>
    <cellStyle name="60% - 强调文字颜色 2" xfId="37013" builtinId="36" hidden="1"/>
    <cellStyle name="60% - 强调文字颜色 2" xfId="37016" builtinId="36" hidden="1"/>
    <cellStyle name="60% - 强调文字颜色 2" xfId="37019" builtinId="36" hidden="1"/>
    <cellStyle name="60% - 强调文字颜色 2" xfId="37022" builtinId="36" hidden="1"/>
    <cellStyle name="60% - 强调文字颜色 2" xfId="37025" builtinId="36" hidden="1"/>
    <cellStyle name="60% - 强调文字颜色 2" xfId="37028" builtinId="36" hidden="1"/>
    <cellStyle name="60% - 强调文字颜色 2" xfId="37031" builtinId="36" hidden="1"/>
    <cellStyle name="60% - 强调文字颜色 2" xfId="37036" builtinId="36" hidden="1"/>
    <cellStyle name="60% - 强调文字颜色 2" xfId="37037" builtinId="36" hidden="1"/>
    <cellStyle name="60% - 强调文字颜色 2" xfId="37040" builtinId="36" hidden="1"/>
    <cellStyle name="60% - 强调文字颜色 2" xfId="37043" builtinId="36" hidden="1"/>
    <cellStyle name="60% - 强调文字颜色 2" xfId="37046" builtinId="36" hidden="1"/>
    <cellStyle name="60% - 强调文字颜色 2" xfId="37049" builtinId="36" hidden="1"/>
    <cellStyle name="60% - 强调文字颜色 2" xfId="37052" builtinId="36" hidden="1"/>
    <cellStyle name="60% - 强调文字颜色 2" xfId="37055" builtinId="36" hidden="1"/>
    <cellStyle name="60% - 强调文字颜色 2" xfId="37058" builtinId="36" hidden="1"/>
    <cellStyle name="60% - 强调文字颜色 2" xfId="37061" builtinId="36" hidden="1"/>
    <cellStyle name="60% - 强调文字颜色 2" xfId="37064" builtinId="36" hidden="1"/>
    <cellStyle name="60% - 强调文字颜色 2" xfId="37069" builtinId="36" hidden="1"/>
    <cellStyle name="60% - 强调文字颜色 2" xfId="37070" builtinId="36" hidden="1"/>
    <cellStyle name="60% - 强调文字颜色 2" xfId="37073" builtinId="36" hidden="1"/>
    <cellStyle name="60% - 强调文字颜色 2" xfId="37076" builtinId="36" hidden="1"/>
    <cellStyle name="60% - 强调文字颜色 2" xfId="37079" builtinId="36" hidden="1"/>
    <cellStyle name="60% - 强调文字颜色 2" xfId="37082" builtinId="36" hidden="1"/>
    <cellStyle name="60% - 强调文字颜色 2" xfId="37085" builtinId="36" hidden="1"/>
    <cellStyle name="60% - 强调文字颜色 2" xfId="37088" builtinId="36" hidden="1"/>
    <cellStyle name="60% - 强调文字颜色 2" xfId="37091" builtinId="36" hidden="1"/>
    <cellStyle name="60% - 强调文字颜色 2" xfId="37094" builtinId="36" hidden="1"/>
    <cellStyle name="60% - 强调文字颜色 2" xfId="36960" builtinId="36" hidden="1"/>
    <cellStyle name="60% - 强调文字颜色 2" xfId="36944" builtinId="36" hidden="1"/>
    <cellStyle name="60% - 强调文字颜色 2" xfId="36920" builtinId="36" hidden="1"/>
    <cellStyle name="60% - 强调文字颜色 2" xfId="36913" builtinId="36" hidden="1"/>
    <cellStyle name="60% - 强调文字颜色 2" xfId="36897" builtinId="36" hidden="1"/>
    <cellStyle name="60% - 强调文字颜色 2" xfId="36881" builtinId="36" hidden="1"/>
    <cellStyle name="60% - 强调文字颜色 2" xfId="36865" builtinId="36" hidden="1"/>
    <cellStyle name="60% - 强调文字颜色 2" xfId="36850" builtinId="36" hidden="1"/>
    <cellStyle name="60% - 强调文字颜色 2" xfId="36834" builtinId="36" hidden="1"/>
    <cellStyle name="60% - 强调文字颜色 2" xfId="37099" builtinId="36" hidden="1"/>
    <cellStyle name="60% - 强调文字颜色 2" xfId="37103" builtinId="36" hidden="1"/>
    <cellStyle name="60% - 强调文字颜色 2" xfId="37106" builtinId="36" hidden="1"/>
    <cellStyle name="60% - 强调文字颜色 2" xfId="37110" builtinId="36" hidden="1"/>
    <cellStyle name="60% - 强调文字颜色 2" xfId="37116" builtinId="36" hidden="1"/>
    <cellStyle name="60% - 强调文字颜色 2" xfId="37118" builtinId="36" hidden="1"/>
    <cellStyle name="60% - 强调文字颜色 2" xfId="37121" builtinId="36" hidden="1"/>
    <cellStyle name="60% - 强调文字颜色 2" xfId="37125" builtinId="36" hidden="1"/>
    <cellStyle name="60% - 强调文字颜色 2" xfId="37129" builtinId="36" hidden="1"/>
    <cellStyle name="60% - 强调文字颜色 2" xfId="37133" builtinId="36" hidden="1"/>
    <cellStyle name="60% - 强调文字颜色 2" xfId="37136" builtinId="36" hidden="1"/>
    <cellStyle name="60% - 强调文字颜色 2" xfId="37140" builtinId="36" hidden="1"/>
    <cellStyle name="60% - 强调文字颜色 2" xfId="37144" builtinId="36" hidden="1"/>
    <cellStyle name="60% - 强调文字颜色 2" xfId="37148" builtinId="36" hidden="1"/>
    <cellStyle name="60% - 强调文字颜色 2" xfId="37151" builtinId="36" hidden="1"/>
    <cellStyle name="60% - 强调文字颜色 2" xfId="37157" builtinId="36" hidden="1"/>
    <cellStyle name="60% - 强调文字颜色 2" xfId="37159" builtinId="36" hidden="1"/>
    <cellStyle name="60% - 强调文字颜色 2" xfId="37163" builtinId="36" hidden="1"/>
    <cellStyle name="60% - 强调文字颜色 2" xfId="37166" builtinId="36" hidden="1"/>
    <cellStyle name="60% - 强调文字颜色 2" xfId="37170" builtinId="36" hidden="1"/>
    <cellStyle name="60% - 强调文字颜色 2" xfId="37174" builtinId="36" hidden="1"/>
    <cellStyle name="60% - 强调文字颜色 2" xfId="37178" builtinId="36" hidden="1"/>
    <cellStyle name="60% - 强调文字颜色 2" xfId="37182" builtinId="36" hidden="1"/>
    <cellStyle name="60% - 强调文字颜色 2" xfId="37186" builtinId="36" hidden="1"/>
    <cellStyle name="60% - 强调文字颜色 2" xfId="37190" builtinId="36" hidden="1"/>
    <cellStyle name="60% - 强调文字颜色 2" xfId="37194" builtinId="36" hidden="1"/>
    <cellStyle name="60% - 强调文字颜色 2" xfId="37200" builtinId="36" hidden="1"/>
    <cellStyle name="60% - 强调文字颜色 2" xfId="37202" builtinId="36" hidden="1"/>
    <cellStyle name="60% - 强调文字颜色 2" xfId="37206" builtinId="36" hidden="1"/>
    <cellStyle name="60% - 强调文字颜色 2" xfId="37210" builtinId="36" hidden="1"/>
    <cellStyle name="60% - 强调文字颜色 2" xfId="37214" builtinId="36" hidden="1"/>
    <cellStyle name="60% - 强调文字颜色 2" xfId="37218" builtinId="36" hidden="1"/>
    <cellStyle name="60% - 强调文字颜色 2" xfId="37222" builtinId="36" hidden="1"/>
    <cellStyle name="60% - 强调文字颜色 2" xfId="37226" builtinId="36" hidden="1"/>
    <cellStyle name="60% - 强调文字颜色 2" xfId="37230" builtinId="36" hidden="1"/>
    <cellStyle name="60% - 强调文字颜色 2" xfId="37234" builtinId="36" hidden="1"/>
    <cellStyle name="60% - 强调文字颜色 2" xfId="37238" builtinId="36" hidden="1"/>
    <cellStyle name="60% - 强调文字颜色 2" xfId="37244" builtinId="36" hidden="1"/>
    <cellStyle name="60% - 强调文字颜色 2" xfId="37246" builtinId="36" hidden="1"/>
    <cellStyle name="60% - 强调文字颜色 2" xfId="37250" builtinId="36" hidden="1"/>
    <cellStyle name="60% - 强调文字颜色 2" xfId="37254" builtinId="36" hidden="1"/>
    <cellStyle name="60% - 强调文字颜色 2" xfId="37258" builtinId="36" hidden="1"/>
    <cellStyle name="60% - 强调文字颜色 2" xfId="37262" builtinId="36" hidden="1"/>
    <cellStyle name="60% - 强调文字颜色 2" xfId="37266" builtinId="36" hidden="1"/>
    <cellStyle name="60% - 强调文字颜色 2" xfId="37270" builtinId="36" hidden="1"/>
    <cellStyle name="60% - 强调文字颜色 2" xfId="37274" builtinId="36" hidden="1"/>
    <cellStyle name="60% - 强调文字颜色 2" xfId="37278" builtinId="36" hidden="1"/>
    <cellStyle name="60% - 强调文字颜色 2" xfId="37282" builtinId="36" hidden="1"/>
    <cellStyle name="60% - 强调文字颜色 2" xfId="37288" builtinId="36" hidden="1"/>
    <cellStyle name="60% - 强调文字颜色 2" xfId="37290" builtinId="36" hidden="1"/>
    <cellStyle name="60% - 强调文字颜色 2" xfId="37294" builtinId="36" hidden="1"/>
    <cellStyle name="60% - 强调文字颜色 2" xfId="37298" builtinId="36" hidden="1"/>
    <cellStyle name="60% - 强调文字颜色 2" xfId="37302" builtinId="36" hidden="1"/>
    <cellStyle name="60% - 强调文字颜色 2" xfId="37306" builtinId="36" hidden="1"/>
    <cellStyle name="60% - 强调文字颜色 2" xfId="37310" builtinId="36" hidden="1"/>
    <cellStyle name="60% - 强调文字颜色 2" xfId="37314" builtinId="36" hidden="1"/>
    <cellStyle name="60% - 强调文字颜色 2" xfId="37318" builtinId="36" hidden="1"/>
    <cellStyle name="60% - 强调文字颜色 2" xfId="37322" builtinId="36" hidden="1"/>
    <cellStyle name="60% - 强调文字颜色 2" xfId="37326" builtinId="36" hidden="1"/>
    <cellStyle name="60% - 强调文字颜色 2" xfId="37332" builtinId="36" hidden="1"/>
    <cellStyle name="60% - 强调文字颜色 2" xfId="37334" builtinId="36" hidden="1"/>
    <cellStyle name="60% - 强调文字颜色 2" xfId="37338" builtinId="36" hidden="1"/>
    <cellStyle name="60% - 强调文字颜色 2" xfId="37342" builtinId="36" hidden="1"/>
    <cellStyle name="60% - 强调文字颜色 2" xfId="37346" builtinId="36" hidden="1"/>
    <cellStyle name="60% - 强调文字颜色 2" xfId="37350" builtinId="36" hidden="1"/>
    <cellStyle name="60% - 强调文字颜色 2" xfId="37354" builtinId="36" hidden="1"/>
    <cellStyle name="60% - 强调文字颜色 2" xfId="37358" builtinId="36" hidden="1"/>
    <cellStyle name="60% - 强调文字颜色 2" xfId="37362" builtinId="36" hidden="1"/>
    <cellStyle name="60% - 强调文字颜色 2" xfId="37366" builtinId="36" hidden="1"/>
    <cellStyle name="60% - 强调文字颜色 2" xfId="37177" builtinId="36" hidden="1"/>
    <cellStyle name="60% - 强调文字颜色 2" xfId="37162" builtinId="36" hidden="1"/>
    <cellStyle name="60% - 强调文字颜色 2" xfId="37139" builtinId="36" hidden="1"/>
    <cellStyle name="60% - 强调文字颜色 2" xfId="37132" builtinId="36" hidden="1"/>
    <cellStyle name="60% - 强调文字颜色 2" xfId="37117" builtinId="36" hidden="1"/>
    <cellStyle name="60% - 强调文字颜色 2" xfId="37102" builtinId="36" hidden="1"/>
    <cellStyle name="60% - 强调文字颜色 2" xfId="36869" builtinId="36" hidden="1"/>
    <cellStyle name="60% - 强调文字颜色 2" xfId="36932" builtinId="36" hidden="1"/>
    <cellStyle name="60% - 强调文字颜色 2" xfId="37369" builtinId="36" hidden="1"/>
    <cellStyle name="60% - 强调文字颜色 2" xfId="37372" builtinId="36" hidden="1"/>
    <cellStyle name="60% - 强调文字颜色 2" xfId="37375" builtinId="36" hidden="1"/>
    <cellStyle name="60% - 强调文字颜色 2" xfId="37378" builtinId="36" hidden="1"/>
    <cellStyle name="60% - 强调文字颜色 2" xfId="37381" builtinId="36" hidden="1"/>
    <cellStyle name="60% - 强调文字颜色 2" xfId="37386" builtinId="36" hidden="1"/>
    <cellStyle name="60% - 强调文字颜色 2" xfId="37387" builtinId="36" hidden="1"/>
    <cellStyle name="60% - 强调文字颜色 2" xfId="37390" builtinId="36" hidden="1"/>
    <cellStyle name="60% - 强调文字颜色 2" xfId="37393" builtinId="36" hidden="1"/>
    <cellStyle name="60% - 强调文字颜色 2" xfId="37396" builtinId="36" hidden="1"/>
    <cellStyle name="60% - 强调文字颜色 2" xfId="37399" builtinId="36" hidden="1"/>
    <cellStyle name="60% - 强调文字颜色 2" xfId="37402" builtinId="36" hidden="1"/>
    <cellStyle name="60% - 强调文字颜色 2" xfId="37405" builtinId="36" hidden="1"/>
    <cellStyle name="60% - 强调文字颜色 2" xfId="37408" builtinId="36" hidden="1"/>
    <cellStyle name="60% - 强调文字颜色 2" xfId="37411" builtinId="36" hidden="1"/>
    <cellStyle name="60% - 强调文字颜色 2" xfId="37414" builtinId="36" hidden="1"/>
    <cellStyle name="60% - 强调文字颜色 2" xfId="37419" builtinId="36" hidden="1"/>
    <cellStyle name="60% - 强调文字颜色 2" xfId="37420" builtinId="36" hidden="1"/>
    <cellStyle name="60% - 强调文字颜色 2" xfId="37423" builtinId="36" hidden="1"/>
    <cellStyle name="60% - 强调文字颜色 2" xfId="37426" builtinId="36" hidden="1"/>
    <cellStyle name="60% - 强调文字颜色 2" xfId="37429" builtinId="36" hidden="1"/>
    <cellStyle name="60% - 强调文字颜色 2" xfId="37432" builtinId="36" hidden="1"/>
    <cellStyle name="60% - 强调文字颜色 2" xfId="37435" builtinId="36" hidden="1"/>
    <cellStyle name="60% - 强调文字颜色 2" xfId="37438" builtinId="36" hidden="1"/>
    <cellStyle name="60% - 强调文字颜色 2" xfId="37441" builtinId="36" hidden="1"/>
    <cellStyle name="60% - 强调文字颜色 2" xfId="37444" builtinId="36" hidden="1"/>
    <cellStyle name="60% - 强调文字颜色 2" xfId="37447" builtinId="36" hidden="1"/>
    <cellStyle name="60% - 强调文字颜色 2" xfId="37452" builtinId="36" hidden="1"/>
    <cellStyle name="60% - 强调文字颜色 2" xfId="37453" builtinId="36" hidden="1"/>
    <cellStyle name="60% - 强调文字颜色 2" xfId="37456" builtinId="36" hidden="1"/>
    <cellStyle name="60% - 强调文字颜色 2" xfId="37459" builtinId="36" hidden="1"/>
    <cellStyle name="60% - 强调文字颜色 2" xfId="37462" builtinId="36" hidden="1"/>
    <cellStyle name="60% - 强调文字颜色 2" xfId="37465" builtinId="36" hidden="1"/>
    <cellStyle name="60% - 强调文字颜色 2" xfId="37468" builtinId="36" hidden="1"/>
    <cellStyle name="60% - 强调文字颜色 2" xfId="37471" builtinId="36" hidden="1"/>
    <cellStyle name="60% - 强调文字颜色 2" xfId="37474" builtinId="36" hidden="1"/>
    <cellStyle name="60% - 强调文字颜色 2" xfId="37477" builtinId="36" hidden="1"/>
    <cellStyle name="60% - 强调文字颜色 2" xfId="37480" builtinId="36" hidden="1"/>
    <cellStyle name="60% - 强调文字颜色 2" xfId="37485" builtinId="36" hidden="1"/>
    <cellStyle name="60% - 强调文字颜色 2" xfId="37487" builtinId="36" hidden="1"/>
    <cellStyle name="60% - 强调文字颜色 2" xfId="37491" builtinId="36" hidden="1"/>
    <cellStyle name="60% - 强调文字颜色 2" xfId="37495" builtinId="36" hidden="1"/>
    <cellStyle name="60% - 强调文字颜色 2" xfId="37499" builtinId="36" hidden="1"/>
    <cellStyle name="60% - 强调文字颜色 2" xfId="37503" builtinId="36" hidden="1"/>
    <cellStyle name="60% - 强调文字颜色 2" xfId="37507" builtinId="36" hidden="1"/>
    <cellStyle name="60% - 强调文字颜色 2" xfId="37511" builtinId="36" hidden="1"/>
    <cellStyle name="60% - 强调文字颜色 2" xfId="37515" builtinId="36" hidden="1"/>
    <cellStyle name="60% - 强调文字颜色 2" xfId="37519" builtinId="36" hidden="1"/>
    <cellStyle name="60% - 强调文字颜色 2" xfId="37523" builtinId="36" hidden="1"/>
    <cellStyle name="60% - 强调文字颜色 2" xfId="37529" builtinId="36" hidden="1"/>
    <cellStyle name="60% - 强调文字颜色 2" xfId="37531" builtinId="36" hidden="1"/>
    <cellStyle name="60% - 强调文字颜色 2" xfId="37535" builtinId="36" hidden="1"/>
    <cellStyle name="60% - 强调文字颜色 2" xfId="37539" builtinId="36" hidden="1"/>
    <cellStyle name="60% - 强调文字颜色 2" xfId="37543" builtinId="36" hidden="1"/>
    <cellStyle name="60% - 强调文字颜色 2" xfId="37547" builtinId="36" hidden="1"/>
    <cellStyle name="60% - 强调文字颜色 2" xfId="37551" builtinId="36" hidden="1"/>
    <cellStyle name="60% - 强调文字颜色 2" xfId="37555" builtinId="36" hidden="1"/>
    <cellStyle name="60% - 强调文字颜色 2" xfId="37559" builtinId="36" hidden="1"/>
    <cellStyle name="60% - 强调文字颜色 2" xfId="37563" builtinId="36" hidden="1"/>
    <cellStyle name="60% - 强调文字颜色 2" xfId="37567" builtinId="36" hidden="1"/>
    <cellStyle name="60% - 强调文字颜色 2" xfId="37573" builtinId="36" hidden="1"/>
    <cellStyle name="60% - 强调文字颜色 2" xfId="37575" builtinId="36" hidden="1"/>
    <cellStyle name="60% - 强调文字颜色 2" xfId="37579" builtinId="36" hidden="1"/>
    <cellStyle name="60% - 强调文字颜色 2" xfId="37583" builtinId="36" hidden="1"/>
    <cellStyle name="60% - 强调文字颜色 2" xfId="37587" builtinId="36" hidden="1"/>
    <cellStyle name="60% - 强调文字颜色 2" xfId="37591" builtinId="36" hidden="1"/>
    <cellStyle name="60% - 强调文字颜色 2" xfId="37595" builtinId="36" hidden="1"/>
    <cellStyle name="60% - 强调文字颜色 2" xfId="37599" builtinId="36" hidden="1"/>
    <cellStyle name="60% - 强调文字颜色 2" xfId="37603" builtinId="36" hidden="1"/>
    <cellStyle name="60% - 强调文字颜色 2" xfId="37607" builtinId="36" hidden="1"/>
    <cellStyle name="60% - 强调文字颜色 2" xfId="37610" builtinId="36" hidden="1"/>
    <cellStyle name="60% - 强调文字颜色 2" xfId="37615" builtinId="36" hidden="1"/>
    <cellStyle name="60% - 强调文字颜色 2" xfId="37616" builtinId="36" hidden="1"/>
    <cellStyle name="60% - 强调文字颜色 2" xfId="37619" builtinId="36" hidden="1"/>
    <cellStyle name="60% - 强调文字颜色 2" xfId="37622" builtinId="36" hidden="1"/>
    <cellStyle name="60% - 强调文字颜色 2" xfId="37625" builtinId="36" hidden="1"/>
    <cellStyle name="60% - 强调文字颜色 2" xfId="37628" builtinId="36" hidden="1"/>
    <cellStyle name="60% - 强调文字颜色 2" xfId="37631" builtinId="36" hidden="1"/>
    <cellStyle name="60% - 强调文字颜色 2" xfId="37634" builtinId="36" hidden="1"/>
    <cellStyle name="60% - 强调文字颜色 2" xfId="37637" builtinId="36" hidden="1"/>
    <cellStyle name="60% - 强调文字颜色 2" xfId="37640" builtinId="36" hidden="1"/>
    <cellStyle name="60% - 强调文字颜色 2" xfId="37643" builtinId="36" hidden="1"/>
    <cellStyle name="60% - 强调文字颜色 2" xfId="37648" builtinId="36" hidden="1"/>
    <cellStyle name="60% - 强调文字颜色 2" xfId="37649" builtinId="36" hidden="1"/>
    <cellStyle name="60% - 强调文字颜色 2" xfId="37652" builtinId="36" hidden="1"/>
    <cellStyle name="60% - 强调文字颜色 2" xfId="37655" builtinId="36" hidden="1"/>
    <cellStyle name="60% - 强调文字颜色 2" xfId="37658" builtinId="36" hidden="1"/>
    <cellStyle name="60% - 强调文字颜色 2" xfId="37661" builtinId="36" hidden="1"/>
    <cellStyle name="60% - 强调文字颜色 2" xfId="37664" builtinId="36" hidden="1"/>
    <cellStyle name="60% - 强调文字颜色 2" xfId="37667" builtinId="36" hidden="1"/>
    <cellStyle name="60% - 强调文字颜色 2" xfId="37670" builtinId="36" hidden="1"/>
    <cellStyle name="60% - 强调文字颜色 2" xfId="37673" builtinId="36" hidden="1"/>
    <cellStyle name="60% - 强调文字颜色 2" xfId="37676" builtinId="36" hidden="1"/>
    <cellStyle name="60% - 强调文字颜色 2" xfId="37681" builtinId="36" hidden="1"/>
    <cellStyle name="60% - 强调文字颜色 2" xfId="37682" builtinId="36" hidden="1"/>
    <cellStyle name="60% - 强调文字颜色 2" xfId="37685" builtinId="36" hidden="1"/>
    <cellStyle name="60% - 强调文字颜色 2" xfId="37688" builtinId="36" hidden="1"/>
    <cellStyle name="60% - 强调文字颜色 2" xfId="37691" builtinId="36" hidden="1"/>
    <cellStyle name="60% - 强调文字颜色 2" xfId="37694" builtinId="36" hidden="1"/>
    <cellStyle name="60% - 强调文字颜色 2" xfId="37697" builtinId="36" hidden="1"/>
    <cellStyle name="60% - 强调文字颜色 2" xfId="37700" builtinId="36" hidden="1"/>
    <cellStyle name="60% - 强调文字颜色 2" xfId="37704" builtinId="36" hidden="1"/>
    <cellStyle name="60% - 强调文字颜色 2" xfId="37708" builtinId="36" hidden="1"/>
    <cellStyle name="60% - 强调文字颜色 2" xfId="37712" builtinId="36" hidden="1"/>
    <cellStyle name="60% - 强调文字颜色 2" xfId="37718" builtinId="36" hidden="1"/>
    <cellStyle name="60% - 强调文字颜色 2" xfId="37720" builtinId="36" hidden="1"/>
    <cellStyle name="60% - 强调文字颜色 2" xfId="37724" builtinId="36" hidden="1"/>
    <cellStyle name="60% - 强调文字颜色 2" xfId="37728" builtinId="36" hidden="1"/>
    <cellStyle name="60% - 强调文字颜色 2" xfId="37732" builtinId="36" hidden="1"/>
    <cellStyle name="60% - 强调文字颜色 2" xfId="37736" builtinId="36" hidden="1"/>
    <cellStyle name="60% - 强调文字颜色 2" xfId="37740" builtinId="36" hidden="1"/>
    <cellStyle name="60% - 强调文字颜色 2" xfId="37744" builtinId="36" hidden="1"/>
    <cellStyle name="60% - 强调文字颜色 2" xfId="37748" builtinId="36" hidden="1"/>
    <cellStyle name="60% - 强调文字颜色 2" xfId="37752" builtinId="36" hidden="1"/>
    <cellStyle name="60% - 强调文字颜色 2" xfId="37756" builtinId="36" hidden="1"/>
    <cellStyle name="60% - 强调文字颜色 2" xfId="37762" builtinId="36" hidden="1"/>
    <cellStyle name="60% - 强调文字颜色 2" xfId="37764" builtinId="36" hidden="1"/>
    <cellStyle name="60% - 强调文字颜色 2" xfId="37768" builtinId="36" hidden="1"/>
    <cellStyle name="60% - 强调文字颜色 2" xfId="37772" builtinId="36" hidden="1"/>
    <cellStyle name="60% - 强调文字颜色 2" xfId="37776" builtinId="36" hidden="1"/>
    <cellStyle name="60% - 强调文字颜色 2" xfId="37780" builtinId="36" hidden="1"/>
    <cellStyle name="60% - 强调文字颜色 2" xfId="37784" builtinId="36" hidden="1"/>
    <cellStyle name="60% - 强调文字颜色 2" xfId="37788" builtinId="36" hidden="1"/>
    <cellStyle name="60% - 强调文字颜色 2" xfId="37792" builtinId="36" hidden="1"/>
    <cellStyle name="60% - 强调文字颜色 2" xfId="37796" builtinId="36" hidden="1"/>
    <cellStyle name="60% - 强调文字颜色 2" xfId="37800" builtinId="36" hidden="1"/>
    <cellStyle name="60% - 强调文字颜色 2" xfId="37806" builtinId="36" hidden="1"/>
    <cellStyle name="60% - 强调文字颜色 2" xfId="37808" builtinId="36" hidden="1"/>
    <cellStyle name="60% - 强调文字颜色 2" xfId="37812" builtinId="36" hidden="1"/>
    <cellStyle name="60% - 强调文字颜色 2" xfId="37816" builtinId="36" hidden="1"/>
    <cellStyle name="60% - 强调文字颜色 2" xfId="37820" builtinId="36" hidden="1"/>
    <cellStyle name="60% - 强调文字颜色 2" xfId="37824" builtinId="36" hidden="1"/>
    <cellStyle name="60% - 强调文字颜色 2" xfId="37828" builtinId="36" hidden="1"/>
    <cellStyle name="60% - 强调文字颜色 2" xfId="37832" builtinId="36" hidden="1"/>
    <cellStyle name="60% - 强调文字颜色 2" xfId="37836" builtinId="36" hidden="1"/>
    <cellStyle name="60% - 强调文字颜色 2" xfId="37840" builtinId="36" hidden="1"/>
    <cellStyle name="60% - 强调文字颜色 2" xfId="37844" builtinId="36" hidden="1"/>
    <cellStyle name="60% - 强调文字颜色 2" xfId="37850" builtinId="36" hidden="1"/>
    <cellStyle name="60% - 强调文字颜色 2" xfId="37852" builtinId="36" hidden="1"/>
    <cellStyle name="60% - 强调文字颜色 2" xfId="37856" builtinId="36" hidden="1"/>
    <cellStyle name="60% - 强调文字颜色 2" xfId="37860" builtinId="36" hidden="1"/>
    <cellStyle name="60% - 强调文字颜色 2" xfId="37864" builtinId="36" hidden="1"/>
    <cellStyle name="60% - 强调文字颜色 2" xfId="37868" builtinId="36" hidden="1"/>
    <cellStyle name="60% - 强调文字颜色 2" xfId="37872" builtinId="36" hidden="1"/>
    <cellStyle name="60% - 强调文字颜色 2" xfId="37876" builtinId="36" hidden="1"/>
    <cellStyle name="60% - 强调文字颜色 2" xfId="37880" builtinId="36" hidden="1"/>
    <cellStyle name="60% - 强调文字颜色 2" xfId="37884" builtinId="36" hidden="1"/>
    <cellStyle name="60% - 强调文字颜色 2" xfId="37888" builtinId="36" hidden="1"/>
    <cellStyle name="60% - 强调文字颜色 2" xfId="37894" builtinId="36" hidden="1"/>
    <cellStyle name="60% - 强调文字颜色 2" xfId="37896" builtinId="36" hidden="1"/>
    <cellStyle name="60% - 强调文字颜色 2" xfId="37900" builtinId="36" hidden="1"/>
    <cellStyle name="60% - 强调文字颜色 2" xfId="37904" builtinId="36" hidden="1"/>
    <cellStyle name="60% - 强调文字颜色 2" xfId="37908" builtinId="36" hidden="1"/>
    <cellStyle name="60% - 强调文字颜色 2" xfId="37912" builtinId="36" hidden="1"/>
    <cellStyle name="60% - 强调文字颜色 2" xfId="37916" builtinId="36" hidden="1"/>
    <cellStyle name="60% - 强调文字颜色 2" xfId="37920" builtinId="36" hidden="1"/>
    <cellStyle name="60% - 强调文字颜色 2" xfId="37924" builtinId="36" hidden="1"/>
    <cellStyle name="60% - 强调文字颜色 2" xfId="37928" builtinId="36" hidden="1"/>
    <cellStyle name="60% - 强调文字颜色 2" xfId="37932" builtinId="36" hidden="1"/>
    <cellStyle name="60% - 强调文字颜色 2" xfId="37938" builtinId="36" hidden="1"/>
    <cellStyle name="60% - 强调文字颜色 2" xfId="37940" builtinId="36" hidden="1"/>
    <cellStyle name="60% - 强调文字颜色 2" xfId="37944" builtinId="36" hidden="1"/>
    <cellStyle name="60% - 强调文字颜色 2" xfId="37948" builtinId="36" hidden="1"/>
    <cellStyle name="60% - 强调文字颜色 2" xfId="37952" builtinId="36" hidden="1"/>
    <cellStyle name="60% - 强调文字颜色 2" xfId="37956" builtinId="36" hidden="1"/>
    <cellStyle name="60% - 强调文字颜色 2" xfId="37960" builtinId="36" hidden="1"/>
    <cellStyle name="60% - 强调文字颜色 2" xfId="37964" builtinId="36" hidden="1"/>
    <cellStyle name="60% - 强调文字颜色 2" xfId="37968" builtinId="36" hidden="1"/>
    <cellStyle name="60% - 强调文字颜色 2" xfId="37972" builtinId="36" hidden="1"/>
    <cellStyle name="60% - 强调文字颜色 2" xfId="37976" builtinId="36" hidden="1"/>
    <cellStyle name="60% - 强调文字颜色 2" xfId="37982" builtinId="36" hidden="1"/>
    <cellStyle name="60% - 强调文字颜色 2" xfId="37984" builtinId="36" hidden="1"/>
    <cellStyle name="60% - 强调文字颜色 2" xfId="37988" builtinId="36" hidden="1"/>
    <cellStyle name="60% - 强调文字颜色 2" xfId="37992" builtinId="36" hidden="1"/>
    <cellStyle name="60% - 强调文字颜色 2" xfId="37996" builtinId="36" hidden="1"/>
    <cellStyle name="60% - 强调文字颜色 2" xfId="38000" builtinId="36" hidden="1"/>
    <cellStyle name="60% - 强调文字颜色 2" xfId="38004" builtinId="36" hidden="1"/>
    <cellStyle name="60% - 强调文字颜色 2" xfId="38008" builtinId="36" hidden="1"/>
    <cellStyle name="60% - 强调文字颜色 2" xfId="38012" builtinId="36" hidden="1"/>
    <cellStyle name="60% - 强调文字颜色 2" xfId="38016" builtinId="36" hidden="1"/>
    <cellStyle name="60% - 强调文字颜色 2" xfId="38020" builtinId="36" hidden="1"/>
    <cellStyle name="60% - 强调文字颜色 2" xfId="38026" builtinId="36" hidden="1"/>
    <cellStyle name="60% - 强调文字颜色 2" xfId="38028" builtinId="36" hidden="1"/>
    <cellStyle name="60% - 强调文字颜色 2" xfId="38032" builtinId="36" hidden="1"/>
    <cellStyle name="60% - 强调文字颜色 2" xfId="38036" builtinId="36" hidden="1"/>
    <cellStyle name="60% - 强调文字颜色 2" xfId="38040" builtinId="36" hidden="1"/>
    <cellStyle name="60% - 强调文字颜色 2" xfId="38044" builtinId="36" hidden="1"/>
    <cellStyle name="60% - 强调文字颜色 2" xfId="38048" builtinId="36" hidden="1"/>
    <cellStyle name="60% - 强调文字颜色 2" xfId="38052" builtinId="36" hidden="1"/>
    <cellStyle name="60% - 强调文字颜色 2" xfId="38056" builtinId="36" hidden="1"/>
    <cellStyle name="60% - 强调文字颜色 2" xfId="38060" builtinId="36" hidden="1"/>
    <cellStyle name="60% - 强调文字颜色 2" xfId="38064" builtinId="36" hidden="1"/>
    <cellStyle name="60% - 强调文字颜色 2" xfId="38070" builtinId="36" hidden="1"/>
    <cellStyle name="60% - 强调文字颜色 2" xfId="38072" builtinId="36" hidden="1"/>
    <cellStyle name="60% - 强调文字颜色 2" xfId="38076" builtinId="36" hidden="1"/>
    <cellStyle name="60% - 强调文字颜色 2" xfId="38080" builtinId="36" hidden="1"/>
    <cellStyle name="60% - 强调文字颜色 2" xfId="38084" builtinId="36" hidden="1"/>
    <cellStyle name="60% - 强调文字颜色 2" xfId="38088" builtinId="36" hidden="1"/>
    <cellStyle name="60% - 强调文字颜色 2" xfId="38092" builtinId="36" hidden="1"/>
    <cellStyle name="60% - 强调文字颜色 2" xfId="38096" builtinId="36" hidden="1"/>
    <cellStyle name="60% - 强调文字颜色 2" xfId="38100" builtinId="36" hidden="1"/>
    <cellStyle name="60% - 强调文字颜色 2" xfId="38104" builtinId="36" hidden="1"/>
    <cellStyle name="60% - 强调文字颜色 2" xfId="38108" builtinId="36" hidden="1"/>
    <cellStyle name="60% - 强调文字颜色 2" xfId="38114" builtinId="36" hidden="1"/>
    <cellStyle name="60% - 强调文字颜色 2" xfId="38116" builtinId="36" hidden="1"/>
    <cellStyle name="60% - 强调文字颜色 2" xfId="38120" builtinId="36" hidden="1"/>
    <cellStyle name="60% - 强调文字颜色 2" xfId="38124" builtinId="36" hidden="1"/>
    <cellStyle name="60% - 强调文字颜色 2" xfId="38128" builtinId="36" hidden="1"/>
    <cellStyle name="60% - 强调文字颜色 2" xfId="38132" builtinId="36" hidden="1"/>
    <cellStyle name="60% - 强调文字颜色 2" xfId="38136" builtinId="36" hidden="1"/>
    <cellStyle name="60% - 强调文字颜色 2" xfId="38140" builtinId="36" hidden="1"/>
    <cellStyle name="60% - 强调文字颜色 2" xfId="38144" builtinId="36" hidden="1"/>
    <cellStyle name="60% - 强调文字颜色 2" xfId="38148" builtinId="36" hidden="1"/>
    <cellStyle name="60% - 强调文字颜色 2" xfId="38152" builtinId="36" hidden="1"/>
    <cellStyle name="60% - 强调文字颜色 2" xfId="38158" builtinId="36" hidden="1"/>
    <cellStyle name="60% - 强调文字颜色 2" xfId="38160" builtinId="36" hidden="1"/>
    <cellStyle name="60% - 强调文字颜色 2" xfId="38164" builtinId="36" hidden="1"/>
    <cellStyle name="60% - 强调文字颜色 2" xfId="38168" builtinId="36" hidden="1"/>
    <cellStyle name="60% - 强调文字颜色 2" xfId="38172" builtinId="36" hidden="1"/>
    <cellStyle name="60% - 强调文字颜色 2" xfId="38176" builtinId="36" hidden="1"/>
    <cellStyle name="60% - 强调文字颜色 2" xfId="38180" builtinId="36" hidden="1"/>
    <cellStyle name="60% - 强调文字颜色 2" xfId="38184" builtinId="36" hidden="1"/>
    <cellStyle name="60% - 强调文字颜色 2" xfId="38188" builtinId="36" hidden="1"/>
    <cellStyle name="60% - 强调文字颜色 2" xfId="38192" builtinId="36" hidden="1"/>
    <cellStyle name="60% - 强调文字颜色 2" xfId="38196" builtinId="36" hidden="1"/>
    <cellStyle name="60% - 强调文字颜色 2" xfId="38202" builtinId="36" hidden="1"/>
    <cellStyle name="60% - 强调文字颜色 2" xfId="38204" builtinId="36" hidden="1"/>
    <cellStyle name="60% - 强调文字颜色 2" xfId="38208" builtinId="36" hidden="1"/>
    <cellStyle name="60% - 强调文字颜色 2" xfId="38212" builtinId="36" hidden="1"/>
    <cellStyle name="60% - 强调文字颜色 2" xfId="38216" builtinId="36" hidden="1"/>
    <cellStyle name="60% - 强调文字颜色 2" xfId="38220" builtinId="36" hidden="1"/>
    <cellStyle name="60% - 强调文字颜色 2" xfId="38224" builtinId="36" hidden="1"/>
    <cellStyle name="60% - 强调文字颜色 2" xfId="38228" builtinId="36" hidden="1"/>
    <cellStyle name="60% - 强调文字颜色 2" xfId="38232" builtinId="36" hidden="1"/>
    <cellStyle name="60% - 强调文字颜色 2" xfId="38236" builtinId="36" hidden="1"/>
    <cellStyle name="60% - 强调文字颜色 2" xfId="38240" builtinId="36" hidden="1"/>
    <cellStyle name="60% - 强调文字颜色 2" xfId="38246" builtinId="36" hidden="1"/>
    <cellStyle name="60% - 强调文字颜色 2" xfId="38248" builtinId="36" hidden="1"/>
    <cellStyle name="60% - 强调文字颜色 2" xfId="38252" builtinId="36" hidden="1"/>
    <cellStyle name="60% - 强调文字颜色 2" xfId="38256" builtinId="36" hidden="1"/>
    <cellStyle name="60% - 强调文字颜色 2" xfId="38260" builtinId="36" hidden="1"/>
    <cellStyle name="60% - 强调文字颜色 2" xfId="38264" builtinId="36" hidden="1"/>
    <cellStyle name="60% - 强调文字颜色 2" xfId="38268" builtinId="36" hidden="1"/>
    <cellStyle name="60% - 强调文字颜色 2" xfId="38272" builtinId="36" hidden="1"/>
    <cellStyle name="60% - 强调文字颜色 2" xfId="38276" builtinId="36" hidden="1"/>
    <cellStyle name="60% - 强调文字颜色 2" xfId="38280" builtinId="36" hidden="1"/>
    <cellStyle name="60% - 强调文字颜色 2" xfId="38284" builtinId="36" hidden="1"/>
    <cellStyle name="60% - 强调文字颜色 2" xfId="38290" builtinId="36" hidden="1"/>
    <cellStyle name="60% - 强调文字颜色 2" xfId="38292" builtinId="36" hidden="1"/>
    <cellStyle name="60% - 强调文字颜色 2" xfId="38296" builtinId="36" hidden="1"/>
    <cellStyle name="60% - 强调文字颜色 2" xfId="38300" builtinId="36" hidden="1"/>
    <cellStyle name="60% - 强调文字颜色 2" xfId="38304" builtinId="36" hidden="1"/>
    <cellStyle name="60% - 强调文字颜色 2" xfId="38308" builtinId="36" hidden="1"/>
    <cellStyle name="60% - 强调文字颜色 2" xfId="38312" builtinId="36" hidden="1"/>
    <cellStyle name="60% - 强调文字颜色 2" xfId="38316" builtinId="36" hidden="1"/>
    <cellStyle name="60% - 强调文字颜色 2" xfId="38320" builtinId="36" hidden="1"/>
    <cellStyle name="60% - 强调文字颜色 2" xfId="38324" builtinId="36" hidden="1"/>
    <cellStyle name="60% - 强调文字颜色 2" xfId="38327" builtinId="36" hidden="1"/>
    <cellStyle name="60% - 强调文字颜色 2" xfId="38335" builtinId="36" hidden="1"/>
    <cellStyle name="60% - 强调文字颜色 2" xfId="38337" builtinId="36" hidden="1"/>
    <cellStyle name="60% - 强调文字颜色 2" xfId="38341" builtinId="36" hidden="1"/>
    <cellStyle name="60% - 强调文字颜色 2" xfId="38345" builtinId="36" hidden="1"/>
    <cellStyle name="60% - 强调文字颜色 2" xfId="38349" builtinId="36" hidden="1"/>
    <cellStyle name="60% - 强调文字颜色 2" xfId="38353" builtinId="36" hidden="1"/>
    <cellStyle name="60% - 强调文字颜色 2" xfId="38357" builtinId="36" hidden="1"/>
    <cellStyle name="60% - 强调文字颜色 2" xfId="38361" builtinId="36" hidden="1"/>
    <cellStyle name="60% - 强调文字颜色 2" xfId="38365" builtinId="36" hidden="1"/>
    <cellStyle name="60% - 强调文字颜色 2" xfId="38369" builtinId="36" hidden="1"/>
    <cellStyle name="60% - 强调文字颜色 2" xfId="38373" builtinId="36" hidden="1"/>
    <cellStyle name="60% - 强调文字颜色 2" xfId="38379" builtinId="36" hidden="1"/>
    <cellStyle name="60% - 强调文字颜色 2" xfId="38381" builtinId="36" hidden="1"/>
    <cellStyle name="60% - 强调文字颜色 2" xfId="38385" builtinId="36" hidden="1"/>
    <cellStyle name="60% - 强调文字颜色 2" xfId="38389" builtinId="36" hidden="1"/>
    <cellStyle name="60% - 强调文字颜色 2" xfId="38393" builtinId="36" hidden="1"/>
    <cellStyle name="60% - 强调文字颜色 2" xfId="38397" builtinId="36" hidden="1"/>
    <cellStyle name="60% - 强调文字颜色 2" xfId="38401" builtinId="36" hidden="1"/>
    <cellStyle name="60% - 强调文字颜色 2" xfId="38405" builtinId="36" hidden="1"/>
    <cellStyle name="60% - 强调文字颜色 2" xfId="38409" builtinId="36" hidden="1"/>
    <cellStyle name="60% - 强调文字颜色 2" xfId="38413" builtinId="36" hidden="1"/>
    <cellStyle name="60% - 强调文字颜色 2" xfId="38417" builtinId="36" hidden="1"/>
    <cellStyle name="60% - 强调文字颜色 2" xfId="38423" builtinId="36" hidden="1"/>
    <cellStyle name="60% - 强调文字颜色 2" xfId="38425" builtinId="36" hidden="1"/>
    <cellStyle name="60% - 强调文字颜色 2" xfId="38429" builtinId="36" hidden="1"/>
    <cellStyle name="60% - 强调文字颜色 2" xfId="38433" builtinId="36" hidden="1"/>
    <cellStyle name="60% - 强调文字颜色 2" xfId="38437" builtinId="36" hidden="1"/>
    <cellStyle name="60% - 强调文字颜色 2" xfId="38441" builtinId="36" hidden="1"/>
    <cellStyle name="60% - 强调文字颜色 2" xfId="38445" builtinId="36" hidden="1"/>
    <cellStyle name="60% - 强调文字颜色 2" xfId="38449" builtinId="36" hidden="1"/>
    <cellStyle name="60% - 强调文字颜色 2" xfId="38453" builtinId="36" hidden="1"/>
    <cellStyle name="60% - 强调文字颜色 2" xfId="38457" builtinId="36" hidden="1"/>
    <cellStyle name="60% - 强调文字颜色 2" xfId="38461" builtinId="36" hidden="1"/>
    <cellStyle name="60% - 强调文字颜色 2" xfId="38467" builtinId="36" hidden="1"/>
    <cellStyle name="60% - 强调文字颜色 2" xfId="38469" builtinId="36" hidden="1"/>
    <cellStyle name="60% - 强调文字颜色 2" xfId="38473" builtinId="36" hidden="1"/>
    <cellStyle name="60% - 强调文字颜色 2" xfId="38477" builtinId="36" hidden="1"/>
    <cellStyle name="60% - 强调文字颜色 2" xfId="38481" builtinId="36" hidden="1"/>
    <cellStyle name="60% - 强调文字颜色 2" xfId="38485" builtinId="36" hidden="1"/>
    <cellStyle name="60% - 强调文字颜色 2" xfId="38489" builtinId="36" hidden="1"/>
    <cellStyle name="60% - 强调文字颜色 2" xfId="38493" builtinId="36" hidden="1"/>
    <cellStyle name="60% - 强调文字颜色 2" xfId="38497" builtinId="36" hidden="1"/>
    <cellStyle name="60% - 强调文字颜色 2" xfId="38501" builtinId="36" hidden="1"/>
    <cellStyle name="60% - 强调文字颜色 2" xfId="38505" builtinId="36" hidden="1"/>
    <cellStyle name="60% - 强调文字颜色 2" xfId="38511" builtinId="36" hidden="1"/>
    <cellStyle name="60% - 强调文字颜色 2" xfId="38513" builtinId="36" hidden="1"/>
    <cellStyle name="60% - 强调文字颜色 2" xfId="38517" builtinId="36" hidden="1"/>
    <cellStyle name="60% - 强调文字颜色 2" xfId="38521" builtinId="36" hidden="1"/>
    <cellStyle name="60% - 强调文字颜色 2" xfId="38525" builtinId="36" hidden="1"/>
    <cellStyle name="60% - 强调文字颜色 2" xfId="38529" builtinId="36" hidden="1"/>
    <cellStyle name="60% - 强调文字颜色 2" xfId="38533" builtinId="36" hidden="1"/>
    <cellStyle name="60% - 强调文字颜色 2" xfId="38537" builtinId="36" hidden="1"/>
    <cellStyle name="60% - 强调文字颜色 2" xfId="38541" builtinId="36" hidden="1"/>
    <cellStyle name="60% - 强调文字颜色 2" xfId="38545" builtinId="36" hidden="1"/>
    <cellStyle name="60% - 强调文字颜色 2" xfId="38549" builtinId="36" hidden="1"/>
    <cellStyle name="60% - 强调文字颜色 2" xfId="38555" builtinId="36" hidden="1"/>
    <cellStyle name="60% - 强调文字颜色 2" xfId="38557" builtinId="36" hidden="1"/>
    <cellStyle name="60% - 强调文字颜色 2" xfId="38561" builtinId="36" hidden="1"/>
    <cellStyle name="60% - 强调文字颜色 2" xfId="38565" builtinId="36" hidden="1"/>
    <cellStyle name="60% - 强调文字颜色 2" xfId="38569" builtinId="36" hidden="1"/>
    <cellStyle name="60% - 强调文字颜色 2" xfId="38573" builtinId="36" hidden="1"/>
    <cellStyle name="60% - 强调文字颜色 2" xfId="38577" builtinId="36" hidden="1"/>
    <cellStyle name="60% - 强调文字颜色 2" xfId="38581" builtinId="36" hidden="1"/>
    <cellStyle name="60% - 强调文字颜色 2" xfId="38585" builtinId="36" hidden="1"/>
    <cellStyle name="60% - 强调文字颜色 2" xfId="38589" builtinId="36" hidden="1"/>
    <cellStyle name="60% - 强调文字颜色 2" xfId="38593" builtinId="36" hidden="1"/>
    <cellStyle name="60% - 强调文字颜色 2" xfId="38599" builtinId="36" hidden="1"/>
    <cellStyle name="60% - 强调文字颜色 2" xfId="38601" builtinId="36" hidden="1"/>
    <cellStyle name="60% - 强调文字颜色 2" xfId="38605" builtinId="36" hidden="1"/>
    <cellStyle name="60% - 强调文字颜色 2" xfId="38609" builtinId="36" hidden="1"/>
    <cellStyle name="60% - 强调文字颜色 2" xfId="38613" builtinId="36" hidden="1"/>
    <cellStyle name="60% - 强调文字颜色 2" xfId="38617" builtinId="36" hidden="1"/>
    <cellStyle name="60% - 强调文字颜色 2" xfId="38621" builtinId="36" hidden="1"/>
    <cellStyle name="60% - 强调文字颜色 2" xfId="38625" builtinId="36" hidden="1"/>
    <cellStyle name="60% - 强调文字颜色 2" xfId="38629" builtinId="36" hidden="1"/>
    <cellStyle name="60% - 强调文字颜色 2" xfId="38633" builtinId="36" hidden="1"/>
    <cellStyle name="60% - 强调文字颜色 2" xfId="38637" builtinId="36" hidden="1"/>
    <cellStyle name="60% - 强调文字颜色 2" xfId="38643" builtinId="36" hidden="1"/>
    <cellStyle name="60% - 强调文字颜色 2" xfId="38645" builtinId="36" hidden="1"/>
    <cellStyle name="60% - 强调文字颜色 2" xfId="38649" builtinId="36" hidden="1"/>
    <cellStyle name="60% - 强调文字颜色 2" xfId="38653" builtinId="36" hidden="1"/>
    <cellStyle name="60% - 强调文字颜色 2" xfId="38657" builtinId="36" hidden="1"/>
    <cellStyle name="60% - 强调文字颜色 2" xfId="38661" builtinId="36" hidden="1"/>
    <cellStyle name="60% - 强调文字颜色 2" xfId="38665" builtinId="36" hidden="1"/>
    <cellStyle name="60% - 强调文字颜色 2" xfId="38669" builtinId="36" hidden="1"/>
    <cellStyle name="60% - 强调文字颜色 2" xfId="38673" builtinId="36" hidden="1"/>
    <cellStyle name="60% - 强调文字颜色 2" xfId="38677" builtinId="36" hidden="1"/>
    <cellStyle name="60% - 强调文字颜色 2" xfId="38681" builtinId="36" hidden="1"/>
    <cellStyle name="60% - 强调文字颜色 2" xfId="38687" builtinId="36" hidden="1"/>
    <cellStyle name="60% - 强调文字颜色 2" xfId="38689" builtinId="36" hidden="1"/>
    <cellStyle name="60% - 强调文字颜色 2" xfId="38693" builtinId="36" hidden="1"/>
    <cellStyle name="60% - 强调文字颜色 2" xfId="38697" builtinId="36" hidden="1"/>
    <cellStyle name="60% - 强调文字颜色 2" xfId="38701" builtinId="36" hidden="1"/>
    <cellStyle name="60% - 强调文字颜色 2" xfId="38705" builtinId="36" hidden="1"/>
    <cellStyle name="60% - 强调文字颜色 2" xfId="38709" builtinId="36" hidden="1"/>
    <cellStyle name="60% - 强调文字颜色 2" xfId="38713" builtinId="36" hidden="1"/>
    <cellStyle name="60% - 强调文字颜色 2" xfId="38717" builtinId="36" hidden="1"/>
    <cellStyle name="60% - 强调文字颜色 2" xfId="38721" builtinId="36" hidden="1"/>
    <cellStyle name="60% - 强调文字颜色 2" xfId="38725" builtinId="36" hidden="1"/>
    <cellStyle name="60% - 强调文字颜色 2" xfId="38731" builtinId="36" hidden="1"/>
    <cellStyle name="60% - 强调文字颜色 2" xfId="38733" builtinId="36" hidden="1"/>
    <cellStyle name="60% - 强调文字颜色 2" xfId="38737" builtinId="36" hidden="1"/>
    <cellStyle name="60% - 强调文字颜色 2" xfId="38741" builtinId="36" hidden="1"/>
    <cellStyle name="60% - 强调文字颜色 2" xfId="38745" builtinId="36" hidden="1"/>
    <cellStyle name="60% - 强调文字颜色 2" xfId="38749" builtinId="36" hidden="1"/>
    <cellStyle name="60% - 强调文字颜色 2" xfId="38753" builtinId="36" hidden="1"/>
    <cellStyle name="60% - 强调文字颜色 2" xfId="38757" builtinId="36" hidden="1"/>
    <cellStyle name="60% - 强调文字颜色 2" xfId="38761" builtinId="36" hidden="1"/>
    <cellStyle name="60% - 强调文字颜色 2" xfId="38765" builtinId="36" hidden="1"/>
    <cellStyle name="60% - 强调文字颜色 2" xfId="38769" builtinId="36" hidden="1"/>
    <cellStyle name="60% - 强调文字颜色 2" xfId="38775" builtinId="36" hidden="1"/>
    <cellStyle name="60% - 强调文字颜色 2" xfId="38777" builtinId="36" hidden="1"/>
    <cellStyle name="60% - 强调文字颜色 2" xfId="38781" builtinId="36" hidden="1"/>
    <cellStyle name="60% - 强调文字颜色 2" xfId="38785" builtinId="36" hidden="1"/>
    <cellStyle name="60% - 强调文字颜色 2" xfId="38789" builtinId="36" hidden="1"/>
    <cellStyle name="60% - 强调文字颜色 2" xfId="38793" builtinId="36" hidden="1"/>
    <cellStyle name="60% - 强调文字颜色 2" xfId="38797" builtinId="36" hidden="1"/>
    <cellStyle name="60% - 强调文字颜色 2" xfId="38801" builtinId="36" hidden="1"/>
    <cellStyle name="60% - 强调文字颜色 2" xfId="38805" builtinId="36" hidden="1"/>
    <cellStyle name="60% - 强调文字颜色 2" xfId="38809" builtinId="36" hidden="1"/>
    <cellStyle name="60% - 强调文字颜色 2" xfId="38813" builtinId="36" hidden="1"/>
    <cellStyle name="60% - 强调文字颜色 2" xfId="38819" builtinId="36" hidden="1"/>
    <cellStyle name="60% - 强调文字颜色 2" xfId="38821" builtinId="36" hidden="1"/>
    <cellStyle name="60% - 强调文字颜色 2" xfId="38825" builtinId="36" hidden="1"/>
    <cellStyle name="60% - 强调文字颜色 2" xfId="38829" builtinId="36" hidden="1"/>
    <cellStyle name="60% - 强调文字颜色 2" xfId="38833" builtinId="36" hidden="1"/>
    <cellStyle name="60% - 强调文字颜色 2" xfId="38837" builtinId="36" hidden="1"/>
    <cellStyle name="60% - 强调文字颜色 2" xfId="38841" builtinId="36" hidden="1"/>
    <cellStyle name="60% - 强调文字颜色 2" xfId="38845" builtinId="36" hidden="1"/>
    <cellStyle name="60% - 强调文字颜色 2" xfId="38849" builtinId="36" hidden="1"/>
    <cellStyle name="60% - 强调文字颜色 2" xfId="38853" builtinId="36" hidden="1"/>
    <cellStyle name="60% - 强调文字颜色 2" xfId="38857" builtinId="36" hidden="1"/>
    <cellStyle name="60% - 强调文字颜色 2" xfId="38863" builtinId="36" hidden="1"/>
    <cellStyle name="60% - 强调文字颜色 2" xfId="38865" builtinId="36" hidden="1"/>
    <cellStyle name="60% - 强调文字颜色 2" xfId="38869" builtinId="36" hidden="1"/>
    <cellStyle name="60% - 强调文字颜色 2" xfId="38873" builtinId="36" hidden="1"/>
    <cellStyle name="60% - 强调文字颜色 2" xfId="38877" builtinId="36" hidden="1"/>
    <cellStyle name="60% - 强调文字颜色 2" xfId="38881" builtinId="36" hidden="1"/>
    <cellStyle name="60% - 强调文字颜色 2" xfId="38885" builtinId="36" hidden="1"/>
    <cellStyle name="60% - 强调文字颜色 2" xfId="38889" builtinId="36" hidden="1"/>
    <cellStyle name="60% - 强调文字颜色 2" xfId="38893" builtinId="36" hidden="1"/>
    <cellStyle name="60% - 强调文字颜色 2" xfId="38897" builtinId="36" hidden="1"/>
    <cellStyle name="60% - 强调文字颜色 2" xfId="38901" builtinId="36" hidden="1"/>
    <cellStyle name="60% - 强调文字颜色 2" xfId="38907" builtinId="36" hidden="1"/>
    <cellStyle name="60% - 强调文字颜色 2" xfId="38909" builtinId="36" hidden="1"/>
    <cellStyle name="60% - 强调文字颜色 2" xfId="38913" builtinId="36" hidden="1"/>
    <cellStyle name="60% - 强调文字颜色 2" xfId="38917" builtinId="36" hidden="1"/>
    <cellStyle name="60% - 强调文字颜色 2" xfId="38921" builtinId="36" hidden="1"/>
    <cellStyle name="60% - 强调文字颜色 2" xfId="38925" builtinId="36" hidden="1"/>
    <cellStyle name="60% - 强调文字颜色 2" xfId="38929" builtinId="36" hidden="1"/>
    <cellStyle name="60% - 强调文字颜色 2" xfId="38933" builtinId="36" hidden="1"/>
    <cellStyle name="60% - 强调文字颜色 2" xfId="38937" builtinId="36" hidden="1"/>
    <cellStyle name="60% - 强调文字颜色 2" xfId="38941" builtinId="36" hidden="1"/>
    <cellStyle name="60% - 强调文字颜色 2" xfId="38945" builtinId="36" hidden="1"/>
    <cellStyle name="60% - 强调文字颜色 2" xfId="38951" builtinId="36" hidden="1"/>
    <cellStyle name="60% - 强调文字颜色 2" xfId="38953" builtinId="36" hidden="1"/>
    <cellStyle name="60% - 强调文字颜色 2" xfId="38957" builtinId="36" hidden="1"/>
    <cellStyle name="60% - 强调文字颜色 2" xfId="38961" builtinId="36" hidden="1"/>
    <cellStyle name="60% - 强调文字颜色 2" xfId="38965" builtinId="36" hidden="1"/>
    <cellStyle name="60% - 强调文字颜色 2" xfId="38969" builtinId="36" hidden="1"/>
    <cellStyle name="60% - 强调文字颜色 2" xfId="38973" builtinId="36" hidden="1"/>
    <cellStyle name="60% - 强调文字颜色 2" xfId="38977" builtinId="36" hidden="1"/>
    <cellStyle name="60% - 强调文字颜色 2" xfId="38981" builtinId="36" hidden="1"/>
    <cellStyle name="60% - 强调文字颜色 2" xfId="38985" builtinId="36" hidden="1"/>
    <cellStyle name="60% - 强调文字颜色 2" xfId="38989" builtinId="36" hidden="1"/>
    <cellStyle name="60% - 强调文字颜色 2" xfId="38995" builtinId="36" hidden="1"/>
    <cellStyle name="60% - 强调文字颜色 2" xfId="38997" builtinId="36" hidden="1"/>
    <cellStyle name="60% - 强调文字颜色 2" xfId="39001" builtinId="36" hidden="1"/>
    <cellStyle name="60% - 强调文字颜色 2" xfId="39005" builtinId="36" hidden="1"/>
    <cellStyle name="60% - 强调文字颜色 2" xfId="39009" builtinId="36" hidden="1"/>
    <cellStyle name="60% - 强调文字颜色 2" xfId="39013" builtinId="36" hidden="1"/>
    <cellStyle name="60% - 强调文字颜色 2" xfId="39017" builtinId="36" hidden="1"/>
    <cellStyle name="60% - 强调文字颜色 2" xfId="39021" builtinId="36" hidden="1"/>
    <cellStyle name="60% - 强调文字颜色 2" xfId="39025" builtinId="36" hidden="1"/>
    <cellStyle name="60% - 强调文字颜色 2" xfId="39029" builtinId="36" hidden="1"/>
    <cellStyle name="60% - 强调文字颜色 2" xfId="39033" builtinId="36" hidden="1"/>
    <cellStyle name="60% - 强调文字颜色 2" xfId="39039" builtinId="36" hidden="1"/>
    <cellStyle name="60% - 强调文字颜色 2" xfId="39041" builtinId="36" hidden="1"/>
    <cellStyle name="60% - 强调文字颜色 2" xfId="39045" builtinId="36" hidden="1"/>
    <cellStyle name="60% - 强调文字颜色 2" xfId="39049" builtinId="36" hidden="1"/>
    <cellStyle name="60% - 强调文字颜色 2" xfId="39053" builtinId="36" hidden="1"/>
    <cellStyle name="60% - 强调文字颜色 2" xfId="39057" builtinId="36" hidden="1"/>
    <cellStyle name="60% - 强调文字颜色 2" xfId="39061" builtinId="36" hidden="1"/>
    <cellStyle name="60% - 强调文字颜色 2" xfId="39065" builtinId="36" hidden="1"/>
    <cellStyle name="60% - 强调文字颜色 2" xfId="39069" builtinId="36" hidden="1"/>
    <cellStyle name="60% - 强调文字颜色 2" xfId="39073" builtinId="36" hidden="1"/>
    <cellStyle name="60% - 强调文字颜色 2" xfId="38331" builtinId="36" hidden="1"/>
    <cellStyle name="60% - 强调文字颜色 2" xfId="39080" builtinId="36" hidden="1"/>
    <cellStyle name="60% - 强调文字颜色 2" xfId="39081" builtinId="36" hidden="1"/>
    <cellStyle name="60% - 强调文字颜色 2" xfId="39084" builtinId="36" hidden="1"/>
    <cellStyle name="60% - 强调文字颜色 2" xfId="39087" builtinId="36" hidden="1"/>
    <cellStyle name="60% - 强调文字颜色 2" xfId="39090" builtinId="36" hidden="1"/>
    <cellStyle name="60% - 强调文字颜色 2" xfId="39093" builtinId="36" hidden="1"/>
    <cellStyle name="60% - 强调文字颜色 2" xfId="39096" builtinId="36" hidden="1"/>
    <cellStyle name="60% - 强调文字颜色 2" xfId="39099" builtinId="36" hidden="1"/>
    <cellStyle name="60% - 强调文字颜色 2" xfId="39102" builtinId="36" hidden="1"/>
    <cellStyle name="60% - 强调文字颜色 2" xfId="39105" builtinId="36" hidden="1"/>
    <cellStyle name="60% - 强调文字颜色 2" xfId="39108" builtinId="36" hidden="1"/>
    <cellStyle name="60% - 强调文字颜色 2" xfId="39113" builtinId="36" hidden="1"/>
    <cellStyle name="60% - 强调文字颜色 2" xfId="39114" builtinId="36" hidden="1"/>
    <cellStyle name="60% - 强调文字颜色 2" xfId="39117" builtinId="36" hidden="1"/>
    <cellStyle name="60% - 强调文字颜色 2" xfId="39120" builtinId="36" hidden="1"/>
    <cellStyle name="60% - 强调文字颜色 2" xfId="39123" builtinId="36" hidden="1"/>
    <cellStyle name="60% - 强调文字颜色 2" xfId="39126" builtinId="36" hidden="1"/>
    <cellStyle name="60% - 强调文字颜色 2" xfId="39129" builtinId="36" hidden="1"/>
    <cellStyle name="60% - 强调文字颜色 2" xfId="39132" builtinId="36" hidden="1"/>
    <cellStyle name="60% - 强调文字颜色 2" xfId="39135" builtinId="36" hidden="1"/>
    <cellStyle name="60% - 强调文字颜色 2" xfId="39138" builtinId="36" hidden="1"/>
    <cellStyle name="60% - 强调文字颜色 2" xfId="39141" builtinId="36" hidden="1"/>
    <cellStyle name="60% - 强调文字颜色 2" xfId="39146" builtinId="36" hidden="1"/>
    <cellStyle name="60% - 强调文字颜色 2" xfId="39147" builtinId="36" hidden="1"/>
    <cellStyle name="60% - 强调文字颜色 2" xfId="39150" builtinId="36" hidden="1"/>
    <cellStyle name="60% - 强调文字颜色 2" xfId="39153" builtinId="36" hidden="1"/>
    <cellStyle name="60% - 强调文字颜色 2" xfId="39156" builtinId="36" hidden="1"/>
    <cellStyle name="60% - 强调文字颜色 2" xfId="39159" builtinId="36" hidden="1"/>
    <cellStyle name="60% - 强调文字颜色 2" xfId="39162" builtinId="36" hidden="1"/>
    <cellStyle name="60% - 强调文字颜色 2" xfId="39165" builtinId="36" hidden="1"/>
    <cellStyle name="60% - 强调文字颜色 2" xfId="39168" builtinId="36" hidden="1"/>
    <cellStyle name="60% - 强调文字颜色 2" xfId="39171" builtinId="36" hidden="1"/>
    <cellStyle name="60% - 强调文字颜色 2" xfId="39174" builtinId="36" hidden="1"/>
    <cellStyle name="60% - 强调文字颜色 2" xfId="39179" builtinId="36" hidden="1"/>
    <cellStyle name="60% - 强调文字颜色 2" xfId="39180" builtinId="36" hidden="1"/>
    <cellStyle name="60% - 强调文字颜色 2" xfId="39183" builtinId="36" hidden="1"/>
    <cellStyle name="60% - 强调文字颜色 2" xfId="39186" builtinId="36" hidden="1"/>
    <cellStyle name="60% - 强调文字颜色 2" xfId="39189" builtinId="36" hidden="1"/>
    <cellStyle name="60% - 强调文字颜色 2" xfId="39192" builtinId="36" hidden="1"/>
    <cellStyle name="60% - 强调文字颜色 2" xfId="39195" builtinId="36" hidden="1"/>
    <cellStyle name="60% - 强调文字颜色 2" xfId="39198" builtinId="36" hidden="1"/>
    <cellStyle name="60% - 强调文字颜色 2" xfId="39201" builtinId="36" hidden="1"/>
    <cellStyle name="60% - 强调文字颜色 2" xfId="39204" builtinId="36" hidden="1"/>
    <cellStyle name="60% - 强调文字颜色 2" xfId="39207" builtinId="36" hidden="1"/>
    <cellStyle name="60% - 强调文字颜色 2" xfId="39212" builtinId="36" hidden="1"/>
    <cellStyle name="60% - 强调文字颜色 2" xfId="39213" builtinId="36" hidden="1"/>
    <cellStyle name="60% - 强调文字颜色 2" xfId="39216" builtinId="36" hidden="1"/>
    <cellStyle name="60% - 强调文字颜色 2" xfId="39219" builtinId="36" hidden="1"/>
    <cellStyle name="60% - 强调文字颜色 2" xfId="39222" builtinId="36" hidden="1"/>
    <cellStyle name="60% - 强调文字颜色 2" xfId="39225" builtinId="36" hidden="1"/>
    <cellStyle name="60% - 强调文字颜色 2" xfId="39228" builtinId="36" hidden="1"/>
    <cellStyle name="60% - 强调文字颜色 2" xfId="39231" builtinId="36" hidden="1"/>
    <cellStyle name="60% - 强调文字颜色 2" xfId="39234" builtinId="36" hidden="1"/>
    <cellStyle name="60% - 强调文字颜色 2" xfId="39237" builtinId="36" hidden="1"/>
    <cellStyle name="60% - 强调文字颜色 2" xfId="39240" builtinId="36" hidden="1"/>
    <cellStyle name="60% - 强调文字颜色 2" xfId="39245" builtinId="36" hidden="1"/>
    <cellStyle name="60% - 强调文字颜色 2" xfId="39246" builtinId="36" hidden="1"/>
    <cellStyle name="60% - 强调文字颜色 2" xfId="39249" builtinId="36" hidden="1"/>
    <cellStyle name="60% - 强调文字颜色 2" xfId="39252" builtinId="36" hidden="1"/>
    <cellStyle name="60% - 强调文字颜色 2" xfId="39255" builtinId="36" hidden="1"/>
    <cellStyle name="60% - 强调文字颜色 2" xfId="39258" builtinId="36" hidden="1"/>
    <cellStyle name="60% - 强调文字颜色 2" xfId="39261" builtinId="36" hidden="1"/>
    <cellStyle name="60% - 强调文字颜色 2" xfId="39264" builtinId="36" hidden="1"/>
    <cellStyle name="60% - 强调文字颜色 2" xfId="39267" builtinId="36" hidden="1"/>
    <cellStyle name="60% - 强调文字颜色 2" xfId="39270" builtinId="36" hidden="1"/>
    <cellStyle name="60% - 强调文字颜色 2" xfId="39273" builtinId="36" hidden="1"/>
    <cellStyle name="60% - 强调文字颜色 2" xfId="39278" builtinId="36" hidden="1"/>
    <cellStyle name="60% - 强调文字颜色 2" xfId="39279" builtinId="36" hidden="1"/>
    <cellStyle name="60% - 强调文字颜色 2" xfId="39282" builtinId="36" hidden="1"/>
    <cellStyle name="60% - 强调文字颜色 2" xfId="39285" builtinId="36" hidden="1"/>
    <cellStyle name="60% - 强调文字颜色 2" xfId="39288" builtinId="36" hidden="1"/>
    <cellStyle name="60% - 强调文字颜色 2" xfId="39291" builtinId="36" hidden="1"/>
    <cellStyle name="60% - 强调文字颜色 2" xfId="39294" builtinId="36" hidden="1"/>
    <cellStyle name="60% - 强调文字颜色 2" xfId="39297" builtinId="36" hidden="1"/>
    <cellStyle name="60% - 强调文字颜色 2" xfId="39300" builtinId="36" hidden="1"/>
    <cellStyle name="60% - 强调文字颜色 2" xfId="39303" builtinId="36" hidden="1"/>
    <cellStyle name="60% - 强调文字颜色 2" xfId="39306" builtinId="36" hidden="1"/>
    <cellStyle name="60% - 强调文字颜色 2" xfId="39311" builtinId="36" hidden="1"/>
    <cellStyle name="60% - 强调文字颜色 2" xfId="39312" builtinId="36" hidden="1"/>
    <cellStyle name="60% - 强调文字颜色 2" xfId="39315" builtinId="36" hidden="1"/>
    <cellStyle name="60% - 强调文字颜色 2" xfId="39318" builtinId="36" hidden="1"/>
    <cellStyle name="60% - 强调文字颜色 2" xfId="39321" builtinId="36" hidden="1"/>
    <cellStyle name="60% - 强调文字颜色 2" xfId="39324" builtinId="36" hidden="1"/>
    <cellStyle name="60% - 强调文字颜色 2" xfId="39327" builtinId="36" hidden="1"/>
    <cellStyle name="60% - 强调文字颜色 2" xfId="39330" builtinId="36" hidden="1"/>
    <cellStyle name="60% - 强调文字颜色 2" xfId="39333" builtinId="36" hidden="1"/>
    <cellStyle name="60% - 强调文字颜色 2" xfId="39336" builtinId="36" hidden="1"/>
    <cellStyle name="60% - 强调文字颜色 2" xfId="39339" builtinId="36" hidden="1"/>
    <cellStyle name="60% - 强调文字颜色 2" xfId="39344" builtinId="36" hidden="1"/>
    <cellStyle name="60% - 强调文字颜色 2" xfId="39345" builtinId="36" hidden="1"/>
    <cellStyle name="60% - 强调文字颜色 2" xfId="39348" builtinId="36" hidden="1"/>
    <cellStyle name="60% - 强调文字颜色 2" xfId="39351" builtinId="36" hidden="1"/>
    <cellStyle name="60% - 强调文字颜色 2" xfId="39354" builtinId="36" hidden="1"/>
    <cellStyle name="60% - 强调文字颜色 2" xfId="39357" builtinId="36" hidden="1"/>
    <cellStyle name="60% - 强调文字颜色 2" xfId="39360" builtinId="36" hidden="1"/>
    <cellStyle name="60% - 强调文字颜色 2" xfId="39363" builtinId="36" hidden="1"/>
    <cellStyle name="60% - 强调文字颜色 2" xfId="39366" builtinId="36" hidden="1"/>
    <cellStyle name="60% - 强调文字颜色 2" xfId="39369" builtinId="36" hidden="1"/>
    <cellStyle name="60% - 强调文字颜色 2" xfId="39372" builtinId="36" hidden="1"/>
    <cellStyle name="60% - 强调文字颜色 2" xfId="39377" builtinId="36" hidden="1"/>
    <cellStyle name="60% - 强调文字颜色 2" xfId="39378" builtinId="36" hidden="1"/>
    <cellStyle name="60% - 强调文字颜色 2" xfId="39381" builtinId="36" hidden="1"/>
    <cellStyle name="60% - 强调文字颜色 2" xfId="39384" builtinId="36" hidden="1"/>
    <cellStyle name="60% - 强调文字颜色 2" xfId="39387" builtinId="36" hidden="1"/>
    <cellStyle name="60% - 强调文字颜色 2" xfId="39390" builtinId="36" hidden="1"/>
    <cellStyle name="60% - 强调文字颜色 2" xfId="39393" builtinId="36" hidden="1"/>
    <cellStyle name="60% - 强调文字颜色 2" xfId="39396" builtinId="36" hidden="1"/>
    <cellStyle name="60% - 强调文字颜色 2" xfId="39399" builtinId="36" hidden="1"/>
    <cellStyle name="60% - 强调文字颜色 2" xfId="39402" builtinId="36" hidden="1"/>
    <cellStyle name="60% - 强调文字颜色 2" xfId="39405" builtinId="36" hidden="1"/>
    <cellStyle name="60% - 强调文字颜色 2" xfId="39410" builtinId="36" hidden="1"/>
    <cellStyle name="60% - 强调文字颜色 2" xfId="39411" builtinId="36" hidden="1"/>
    <cellStyle name="60% - 强调文字颜色 2" xfId="39414" builtinId="36" hidden="1"/>
    <cellStyle name="60% - 强调文字颜色 2" xfId="39417" builtinId="36" hidden="1"/>
    <cellStyle name="60% - 强调文字颜色 2" xfId="39420" builtinId="36" hidden="1"/>
    <cellStyle name="60% - 强调文字颜色 2" xfId="39423" builtinId="36" hidden="1"/>
    <cellStyle name="60% - 强调文字颜色 2" xfId="39426" builtinId="36" hidden="1"/>
    <cellStyle name="60% - 强调文字颜色 2" xfId="39429" builtinId="36" hidden="1"/>
    <cellStyle name="60% - 强调文字颜色 2" xfId="39432" builtinId="36" hidden="1"/>
    <cellStyle name="60% - 强调文字颜色 2" xfId="39435" builtinId="36" hidden="1"/>
    <cellStyle name="60% - 强调文字颜色 2" xfId="39438" builtinId="36" hidden="1"/>
    <cellStyle name="60% - 强调文字颜色 2" xfId="39443" builtinId="36" hidden="1"/>
    <cellStyle name="60% - 强调文字颜色 2" xfId="39444" builtinId="36" hidden="1"/>
    <cellStyle name="60% - 强调文字颜色 2" xfId="39447" builtinId="36" hidden="1"/>
    <cellStyle name="60% - 强调文字颜色 2" xfId="39450" builtinId="36" hidden="1"/>
    <cellStyle name="60% - 强调文字颜色 2" xfId="39453" builtinId="36" hidden="1"/>
    <cellStyle name="60% - 强调文字颜色 2" xfId="39456" builtinId="36" hidden="1"/>
    <cellStyle name="60% - 强调文字颜色 2" xfId="39459" builtinId="36" hidden="1"/>
    <cellStyle name="60% - 强调文字颜色 2" xfId="39462" builtinId="36" hidden="1"/>
    <cellStyle name="60% - 强调文字颜色 2" xfId="39465" builtinId="36" hidden="1"/>
    <cellStyle name="60% - 强调文字颜色 2" xfId="39468" builtinId="36" hidden="1"/>
    <cellStyle name="60% - 强调文字颜色 2" xfId="39471" builtinId="36" hidden="1"/>
    <cellStyle name="60% - 强调文字颜色 2" xfId="39476" builtinId="36" hidden="1"/>
    <cellStyle name="60% - 强调文字颜色 2" xfId="39477" builtinId="36" hidden="1"/>
    <cellStyle name="60% - 强调文字颜色 2" xfId="39480" builtinId="36" hidden="1"/>
    <cellStyle name="60% - 强调文字颜色 2" xfId="39483" builtinId="36" hidden="1"/>
    <cellStyle name="60% - 强调文字颜色 2" xfId="39486" builtinId="36" hidden="1"/>
    <cellStyle name="60% - 强调文字颜色 2" xfId="39489" builtinId="36" hidden="1"/>
    <cellStyle name="60% - 强调文字颜色 2" xfId="39492" builtinId="36" hidden="1"/>
    <cellStyle name="60% - 强调文字颜色 2" xfId="39495" builtinId="36" hidden="1"/>
    <cellStyle name="60% - 强调文字颜色 2" xfId="39498" builtinId="36" hidden="1"/>
    <cellStyle name="60% - 强调文字颜色 2" xfId="39501" builtinId="36" hidden="1"/>
    <cellStyle name="60% - 强调文字颜色 2" xfId="39504" builtinId="36" hidden="1"/>
    <cellStyle name="60% - 强调文字颜色 2" xfId="39509" builtinId="36" hidden="1"/>
    <cellStyle name="60% - 强调文字颜色 2" xfId="39510" builtinId="36" hidden="1"/>
    <cellStyle name="60% - 强调文字颜色 2" xfId="39513" builtinId="36" hidden="1"/>
    <cellStyle name="60% - 强调文字颜色 2" xfId="39516" builtinId="36" hidden="1"/>
    <cellStyle name="60% - 强调文字颜色 2" xfId="39519" builtinId="36" hidden="1"/>
    <cellStyle name="60% - 强调文字颜色 2" xfId="39522" builtinId="36" hidden="1"/>
    <cellStyle name="60% - 强调文字颜色 2" xfId="39525" builtinId="36" hidden="1"/>
    <cellStyle name="60% - 强调文字颜色 2" xfId="39528" builtinId="36" hidden="1"/>
    <cellStyle name="60% - 强调文字颜色 2" xfId="39531" builtinId="36" hidden="1"/>
    <cellStyle name="60% - 强调文字颜色 2" xfId="39534" builtinId="36" hidden="1"/>
    <cellStyle name="60% - 强调文字颜色 2" xfId="39537" builtinId="36" hidden="1"/>
    <cellStyle name="60% - 强调文字颜色 2" xfId="39542" builtinId="36" hidden="1"/>
    <cellStyle name="60% - 强调文字颜色 2" xfId="39543" builtinId="36" hidden="1"/>
    <cellStyle name="60% - 强调文字颜色 2" xfId="39546" builtinId="36" hidden="1"/>
    <cellStyle name="60% - 强调文字颜色 2" xfId="39549" builtinId="36" hidden="1"/>
    <cellStyle name="60% - 强调文字颜色 2" xfId="39552" builtinId="36" hidden="1"/>
    <cellStyle name="60% - 强调文字颜色 2" xfId="39555" builtinId="36" hidden="1"/>
    <cellStyle name="60% - 强调文字颜色 2" xfId="39558" builtinId="36" hidden="1"/>
    <cellStyle name="60% - 强调文字颜色 2" xfId="39561" builtinId="36" hidden="1"/>
    <cellStyle name="60% - 强调文字颜色 2" xfId="39564" builtinId="36" hidden="1"/>
    <cellStyle name="60% - 强调文字颜色 2" xfId="39567" builtinId="36" hidden="1"/>
    <cellStyle name="60% - 强调文字颜色 2" xfId="39570" builtinId="36" hidden="1"/>
    <cellStyle name="60% - 强调文字颜色 2" xfId="39575" builtinId="36" hidden="1"/>
    <cellStyle name="60% - 强调文字颜色 2" xfId="39576" builtinId="36" hidden="1"/>
    <cellStyle name="60% - 强调文字颜色 2" xfId="39579" builtinId="36" hidden="1"/>
    <cellStyle name="60% - 强调文字颜色 2" xfId="39582" builtinId="36" hidden="1"/>
    <cellStyle name="60% - 强调文字颜色 2" xfId="39585" builtinId="36" hidden="1"/>
    <cellStyle name="60% - 强调文字颜色 2" xfId="39588" builtinId="36" hidden="1"/>
    <cellStyle name="60% - 强调文字颜色 2" xfId="39591" builtinId="36" hidden="1"/>
    <cellStyle name="60% - 强调文字颜色 2" xfId="39594" builtinId="36" hidden="1"/>
    <cellStyle name="60% - 强调文字颜色 2" xfId="39597" builtinId="36" hidden="1"/>
    <cellStyle name="60% - 强调文字颜色 2" xfId="39600" builtinId="36" hidden="1"/>
    <cellStyle name="60% - 强调文字颜色 2" xfId="39603" builtinId="36" hidden="1"/>
    <cellStyle name="60% - 强调文字颜色 2" xfId="39608" builtinId="36" hidden="1"/>
    <cellStyle name="60% - 强调文字颜色 2" xfId="39609" builtinId="36" hidden="1"/>
    <cellStyle name="60% - 强调文字颜色 2" xfId="39612" builtinId="36" hidden="1"/>
    <cellStyle name="60% - 强调文字颜色 2" xfId="39615" builtinId="36" hidden="1"/>
    <cellStyle name="60% - 强调文字颜色 2" xfId="39618" builtinId="36" hidden="1"/>
    <cellStyle name="60% - 强调文字颜色 2" xfId="39621" builtinId="36" hidden="1"/>
    <cellStyle name="60% - 强调文字颜色 2" xfId="39624" builtinId="36" hidden="1"/>
    <cellStyle name="60% - 强调文字颜色 2" xfId="39627" builtinId="36" hidden="1"/>
    <cellStyle name="60% - 强调文字颜色 2" xfId="39630" builtinId="36" hidden="1"/>
    <cellStyle name="60% - 强调文字颜色 2" xfId="39633" builtinId="36" hidden="1"/>
    <cellStyle name="60% - 强调文字颜色 2" xfId="39636" builtinId="36" hidden="1"/>
    <cellStyle name="60% - 强调文字颜色 2" xfId="39639" builtinId="36" hidden="1"/>
    <cellStyle name="60% - 强调文字颜色 2" xfId="39644" builtinId="36" hidden="1"/>
    <cellStyle name="60% - 强调文字颜色 2" xfId="39645" builtinId="36" hidden="1"/>
    <cellStyle name="60% - 强调文字颜色 2" xfId="39648" builtinId="36" hidden="1"/>
    <cellStyle name="60% - 强调文字颜色 2" xfId="39651" builtinId="36" hidden="1"/>
    <cellStyle name="60% - 强调文字颜色 2" xfId="39654" builtinId="36" hidden="1"/>
    <cellStyle name="60% - 强调文字颜色 2" xfId="39657" builtinId="36" hidden="1"/>
    <cellStyle name="60% - 强调文字颜色 2" xfId="39660" builtinId="36" hidden="1"/>
    <cellStyle name="60% - 强调文字颜色 2" xfId="39663" builtinId="36" hidden="1"/>
    <cellStyle name="60% - 强调文字颜色 2" xfId="39666" builtinId="36" hidden="1"/>
    <cellStyle name="60% - 强调文字颜色 2" xfId="39669" builtinId="36" hidden="1"/>
    <cellStyle name="60% - 强调文字颜色 2" xfId="39672" builtinId="36" hidden="1"/>
    <cellStyle name="60% - 强调文字颜色 2" xfId="39677" builtinId="36" hidden="1"/>
    <cellStyle name="60% - 强调文字颜色 2" xfId="39678" builtinId="36" hidden="1"/>
    <cellStyle name="60% - 强调文字颜色 2" xfId="39681" builtinId="36" hidden="1"/>
    <cellStyle name="60% - 强调文字颜色 2" xfId="39684" builtinId="36" hidden="1"/>
    <cellStyle name="60% - 强调文字颜色 2" xfId="39687" builtinId="36" hidden="1"/>
    <cellStyle name="60% - 强调文字颜色 2" xfId="39690" builtinId="36" hidden="1"/>
    <cellStyle name="60% - 强调文字颜色 2" xfId="39693" builtinId="36" hidden="1"/>
    <cellStyle name="60% - 强调文字颜色 2" xfId="39696" builtinId="36" hidden="1"/>
    <cellStyle name="60% - 强调文字颜色 2" xfId="39699" builtinId="36" hidden="1"/>
    <cellStyle name="60% - 强调文字颜色 2" xfId="39702" builtinId="36" hidden="1"/>
    <cellStyle name="60% - 强调文字颜色 2" xfId="39705" builtinId="36" hidden="1"/>
    <cellStyle name="60% - 强调文字颜色 2" xfId="39710" builtinId="36" hidden="1"/>
    <cellStyle name="60% - 强调文字颜色 2" xfId="39711" builtinId="36" hidden="1"/>
    <cellStyle name="60% - 强调文字颜色 2" xfId="39714" builtinId="36" hidden="1"/>
    <cellStyle name="60% - 强调文字颜色 2" xfId="39717" builtinId="36" hidden="1"/>
    <cellStyle name="60% - 强调文字颜色 2" xfId="39720" builtinId="36" hidden="1"/>
    <cellStyle name="60% - 强调文字颜色 2" xfId="39723" builtinId="36" hidden="1"/>
    <cellStyle name="60% - 强调文字颜色 2" xfId="39726" builtinId="36" hidden="1"/>
    <cellStyle name="60% - 强调文字颜色 2" xfId="39729" builtinId="36" hidden="1"/>
    <cellStyle name="60% - 强调文字颜色 2" xfId="39732" builtinId="36" hidden="1"/>
    <cellStyle name="60% - 强调文字颜色 2" xfId="39735" builtinId="36" hidden="1"/>
    <cellStyle name="60% - 强调文字颜色 2" xfId="39738" builtinId="36" hidden="1"/>
    <cellStyle name="60% - 强调文字颜色 2" xfId="39743" builtinId="36" hidden="1"/>
    <cellStyle name="60% - 强调文字颜色 2" xfId="39744" builtinId="36" hidden="1"/>
    <cellStyle name="60% - 强调文字颜色 2" xfId="39747" builtinId="36" hidden="1"/>
    <cellStyle name="60% - 强调文字颜色 2" xfId="39750" builtinId="36" hidden="1"/>
    <cellStyle name="60% - 强调文字颜色 2" xfId="39753" builtinId="36" hidden="1"/>
    <cellStyle name="60% - 强调文字颜色 2" xfId="39756" builtinId="36" hidden="1"/>
    <cellStyle name="60% - 强调文字颜色 2" xfId="39759" builtinId="36" hidden="1"/>
    <cellStyle name="60% - 强调文字颜色 2" xfId="39762" builtinId="36" hidden="1"/>
    <cellStyle name="60% - 强调文字颜色 2" xfId="39765" builtinId="36" hidden="1"/>
    <cellStyle name="60% - 强调文字颜色 2" xfId="39768" builtinId="36" hidden="1"/>
    <cellStyle name="60% - 强调文字颜色 2" xfId="39771" builtinId="36" hidden="1"/>
    <cellStyle name="60% - 强调文字颜色 2" xfId="39776" builtinId="36" hidden="1"/>
    <cellStyle name="60% - 强调文字颜色 2" xfId="39777" builtinId="36" hidden="1"/>
    <cellStyle name="60% - 强调文字颜色 2" xfId="39781" builtinId="36" hidden="1"/>
    <cellStyle name="60% - 强调文字颜色 2" xfId="39785" builtinId="36" hidden="1"/>
    <cellStyle name="60% - 强调文字颜色 2" xfId="39789" builtinId="36" hidden="1"/>
    <cellStyle name="60% - 强调文字颜色 2" xfId="39793" builtinId="36" hidden="1"/>
    <cellStyle name="60% - 强调文字颜色 2" xfId="39796" builtinId="36" hidden="1"/>
    <cellStyle name="60% - 强调文字颜色 2" xfId="39799" builtinId="36" hidden="1"/>
    <cellStyle name="60% - 强调文字颜色 2" xfId="39802" builtinId="36" hidden="1"/>
    <cellStyle name="60% - 强调文字颜色 2" xfId="39805" builtinId="36" hidden="1"/>
    <cellStyle name="60% - 强调文字颜色 2" xfId="39808" builtinId="36" hidden="1"/>
    <cellStyle name="60% - 强调文字颜色 2" xfId="39813" builtinId="36" hidden="1"/>
    <cellStyle name="60% - 强调文字颜色 2" xfId="39814" builtinId="36" hidden="1"/>
    <cellStyle name="60% - 强调文字颜色 2" xfId="39817" builtinId="36" hidden="1"/>
    <cellStyle name="60% - 强调文字颜色 2" xfId="39820" builtinId="36" hidden="1"/>
    <cellStyle name="60% - 强调文字颜色 2" xfId="39823" builtinId="36" hidden="1"/>
    <cellStyle name="60% - 强调文字颜色 2" xfId="39826" builtinId="36" hidden="1"/>
    <cellStyle name="60% - 强调文字颜色 2" xfId="39829" builtinId="36" hidden="1"/>
    <cellStyle name="60% - 强调文字颜色 2" xfId="39832" builtinId="36" hidden="1"/>
    <cellStyle name="60% - 强调文字颜色 2" xfId="39835" builtinId="36" hidden="1"/>
    <cellStyle name="60% - 强调文字颜色 2" xfId="39838" builtinId="36" hidden="1"/>
    <cellStyle name="60% - 强调文字颜色 2" xfId="39841" builtinId="36" hidden="1"/>
    <cellStyle name="60% - 强调文字颜色 2" xfId="39846" builtinId="36" hidden="1"/>
    <cellStyle name="60% - 强调文字颜色 2" xfId="39847" builtinId="36" hidden="1"/>
    <cellStyle name="60% - 强调文字颜色 2" xfId="39850" builtinId="36" hidden="1"/>
    <cellStyle name="60% - 强调文字颜色 2" xfId="39853" builtinId="36" hidden="1"/>
    <cellStyle name="60% - 强调文字颜色 2" xfId="39856" builtinId="36" hidden="1"/>
    <cellStyle name="60% - 强调文字颜色 2" xfId="39859" builtinId="36" hidden="1"/>
    <cellStyle name="60% - 强调文字颜色 2" xfId="39862" builtinId="36" hidden="1"/>
    <cellStyle name="60% - 强调文字颜色 2" xfId="39865" builtinId="36" hidden="1"/>
    <cellStyle name="60% - 强调文字颜色 2" xfId="39868" builtinId="36" hidden="1"/>
    <cellStyle name="60% - 强调文字颜色 2" xfId="39871" builtinId="36" hidden="1"/>
    <cellStyle name="60% - 强调文字颜色 5" xfId="3" builtinId="48" hidden="1"/>
    <cellStyle name="60% - 强调文字颜色 5" xfId="72" builtinId="48" hidden="1"/>
    <cellStyle name="60% - 强调文字颜色 5" xfId="76" builtinId="48" hidden="1"/>
    <cellStyle name="60% - 强调文字颜色 5" xfId="80" builtinId="48" hidden="1"/>
    <cellStyle name="60% - 强调文字颜色 5" xfId="84" builtinId="48" hidden="1"/>
    <cellStyle name="60% - 强调文字颜色 5" xfId="88" builtinId="48" hidden="1"/>
    <cellStyle name="60% - 强调文字颜色 5" xfId="92" builtinId="48" hidden="1"/>
    <cellStyle name="60% - 强调文字颜色 5" xfId="96" builtinId="48" hidden="1"/>
    <cellStyle name="60% - 强调文字颜色 5" xfId="100" builtinId="48" hidden="1"/>
    <cellStyle name="60% - 强调文字颜色 5" xfId="104" builtinId="48" hidden="1"/>
    <cellStyle name="60% - 强调文字颜色 5" xfId="108" builtinId="48" hidden="1"/>
    <cellStyle name="60% - 强调文字颜色 5" xfId="112" builtinId="48" hidden="1"/>
    <cellStyle name="60% - 强调文字颜色 5" xfId="116" builtinId="48" hidden="1"/>
    <cellStyle name="60% - 强调文字颜色 5" xfId="120" builtinId="48" hidden="1"/>
    <cellStyle name="60% - 强调文字颜色 5" xfId="124" builtinId="48" hidden="1"/>
    <cellStyle name="60% - 强调文字颜色 5" xfId="128" builtinId="48" hidden="1"/>
    <cellStyle name="60% - 强调文字颜色 5" xfId="132" builtinId="48" hidden="1"/>
    <cellStyle name="60% - 强调文字颜色 5" xfId="136" builtinId="48" hidden="1"/>
    <cellStyle name="60% - 强调文字颜色 5" xfId="140" builtinId="48" hidden="1"/>
    <cellStyle name="60% - 强调文字颜色 5" xfId="144" builtinId="48" hidden="1"/>
    <cellStyle name="60% - 强调文字颜色 5" xfId="148" builtinId="48" hidden="1"/>
    <cellStyle name="60% - 强调文字颜色 5" xfId="152" builtinId="48" hidden="1"/>
    <cellStyle name="60% - 强调文字颜色 5" xfId="156" builtinId="48" hidden="1"/>
    <cellStyle name="60% - 强调文字颜色 5" xfId="160" builtinId="48" hidden="1"/>
    <cellStyle name="60% - 强调文字颜色 5" xfId="164" builtinId="48" hidden="1"/>
    <cellStyle name="60% - 强调文字颜色 5" xfId="168" builtinId="48" hidden="1"/>
    <cellStyle name="60% - 强调文字颜色 5" xfId="172" builtinId="48" hidden="1"/>
    <cellStyle name="60% - 强调文字颜色 5" xfId="176" builtinId="48" hidden="1"/>
    <cellStyle name="60% - 强调文字颜色 5" xfId="180" builtinId="48" hidden="1"/>
    <cellStyle name="60% - 强调文字颜色 5" xfId="184" builtinId="48" hidden="1"/>
    <cellStyle name="60% - 强调文字颜色 5" xfId="188" builtinId="48" hidden="1"/>
    <cellStyle name="60% - 强调文字颜色 5" xfId="192" builtinId="48" hidden="1"/>
    <cellStyle name="60% - 强调文字颜色 5" xfId="196" builtinId="48" hidden="1"/>
    <cellStyle name="60% - 强调文字颜色 5" xfId="200" builtinId="48" hidden="1"/>
    <cellStyle name="60% - 强调文字颜色 5" xfId="204" builtinId="48" hidden="1"/>
    <cellStyle name="60% - 强调文字颜色 5" xfId="208" builtinId="48" hidden="1"/>
    <cellStyle name="60% - 强调文字颜色 5" xfId="212" builtinId="48" hidden="1"/>
    <cellStyle name="60% - 强调文字颜色 5" xfId="216" builtinId="48" hidden="1"/>
    <cellStyle name="60% - 强调文字颜色 5" xfId="220" builtinId="48" hidden="1"/>
    <cellStyle name="60% - 强调文字颜色 5" xfId="224" builtinId="48" hidden="1"/>
    <cellStyle name="60% - 强调文字颜色 5" xfId="228" builtinId="48" hidden="1"/>
    <cellStyle name="60% - 强调文字颜色 5" xfId="232" builtinId="48" hidden="1"/>
    <cellStyle name="60% - 强调文字颜色 5" xfId="236" builtinId="48" hidden="1"/>
    <cellStyle name="60% - 强调文字颜色 5" xfId="240" builtinId="48" hidden="1"/>
    <cellStyle name="60% - 强调文字颜色 5" xfId="244" builtinId="48" hidden="1"/>
    <cellStyle name="60% - 强调文字颜色 5" xfId="248" builtinId="48" hidden="1"/>
    <cellStyle name="60% - 强调文字颜色 5" xfId="252" builtinId="48" hidden="1"/>
    <cellStyle name="60% - 强调文字颜色 5" xfId="256" builtinId="48" hidden="1"/>
    <cellStyle name="60% - 强调文字颜色 5" xfId="260" builtinId="48" hidden="1"/>
    <cellStyle name="60% - 强调文字颜色 5" xfId="264" builtinId="48" hidden="1"/>
    <cellStyle name="60% - 强调文字颜色 5" xfId="268" builtinId="48" hidden="1"/>
    <cellStyle name="60% - 强调文字颜色 5" xfId="272" builtinId="48" hidden="1"/>
    <cellStyle name="60% - 强调文字颜色 5" xfId="276" builtinId="48" hidden="1"/>
    <cellStyle name="60% - 强调文字颜色 5" xfId="280" builtinId="48" hidden="1"/>
    <cellStyle name="60% - 强调文字颜色 5" xfId="284" builtinId="48" hidden="1"/>
    <cellStyle name="60% - 强调文字颜色 5" xfId="288" builtinId="48" hidden="1"/>
    <cellStyle name="60% - 强调文字颜色 5" xfId="292" builtinId="48" hidden="1"/>
    <cellStyle name="60% - 强调文字颜色 5" xfId="296" builtinId="48" hidden="1"/>
    <cellStyle name="60% - 强调文字颜色 5" xfId="300" builtinId="48" hidden="1"/>
    <cellStyle name="60% - 强调文字颜色 5" xfId="304" builtinId="48" hidden="1"/>
    <cellStyle name="60% - 强调文字颜色 5" xfId="308" builtinId="48" hidden="1"/>
    <cellStyle name="60% - 强调文字颜色 5" xfId="312" builtinId="48" hidden="1"/>
    <cellStyle name="60% - 强调文字颜色 5" xfId="316" builtinId="48" hidden="1"/>
    <cellStyle name="60% - 强调文字颜色 5" xfId="320" builtinId="48" hidden="1"/>
    <cellStyle name="60% - 强调文字颜色 5" xfId="324" builtinId="48" hidden="1"/>
    <cellStyle name="60% - 强调文字颜色 5" xfId="328" builtinId="48" hidden="1"/>
    <cellStyle name="60% - 强调文字颜色 5" xfId="332" builtinId="48" hidden="1"/>
    <cellStyle name="60% - 强调文字颜色 5" xfId="336" builtinId="48" hidden="1"/>
    <cellStyle name="60% - 强调文字颜色 5" xfId="340" builtinId="48" hidden="1"/>
    <cellStyle name="60% - 强调文字颜色 5" xfId="344" builtinId="48" hidden="1"/>
    <cellStyle name="60% - 强调文字颜色 5" xfId="348" builtinId="48" hidden="1"/>
    <cellStyle name="60% - 强调文字颜色 5" xfId="352" builtinId="48" hidden="1"/>
    <cellStyle name="60% - 强调文字颜色 5" xfId="356" builtinId="48" hidden="1"/>
    <cellStyle name="60% - 强调文字颜色 5" xfId="360" builtinId="48" hidden="1"/>
    <cellStyle name="60% - 强调文字颜色 5" xfId="364" builtinId="48" hidden="1"/>
    <cellStyle name="60% - 强调文字颜色 5" xfId="368" builtinId="48" hidden="1"/>
    <cellStyle name="60% - 强调文字颜色 5" xfId="372" builtinId="48" hidden="1"/>
    <cellStyle name="60% - 强调文字颜色 5" xfId="376" builtinId="48" hidden="1"/>
    <cellStyle name="60% - 强调文字颜色 5" xfId="380" builtinId="48" hidden="1"/>
    <cellStyle name="60% - 强调文字颜色 5" xfId="384" builtinId="48" hidden="1"/>
    <cellStyle name="60% - 强调文字颜色 5" xfId="388" builtinId="48" hidden="1"/>
    <cellStyle name="60% - 强调文字颜色 5" xfId="392" builtinId="48" hidden="1"/>
    <cellStyle name="60% - 强调文字颜色 5" xfId="396" builtinId="48" hidden="1"/>
    <cellStyle name="60% - 强调文字颜色 5" xfId="400" builtinId="48" hidden="1"/>
    <cellStyle name="60% - 强调文字颜色 5" xfId="404" builtinId="48" hidden="1"/>
    <cellStyle name="60% - 强调文字颜色 5" xfId="408" builtinId="48" hidden="1"/>
    <cellStyle name="60% - 强调文字颜色 5" xfId="412" builtinId="48" hidden="1"/>
    <cellStyle name="60% - 强调文字颜色 5" xfId="416" builtinId="48" hidden="1"/>
    <cellStyle name="60% - 强调文字颜色 5" xfId="420" builtinId="48" hidden="1"/>
    <cellStyle name="60% - 强调文字颜色 5" xfId="424" builtinId="48" hidden="1"/>
    <cellStyle name="60% - 强调文字颜色 5" xfId="428" builtinId="48" hidden="1"/>
    <cellStyle name="60% - 强调文字颜色 5" xfId="432" builtinId="48" hidden="1"/>
    <cellStyle name="60% - 强调文字颜色 5" xfId="436" builtinId="48" hidden="1"/>
    <cellStyle name="60% - 强调文字颜色 5" xfId="440" builtinId="48" hidden="1"/>
    <cellStyle name="60% - 强调文字颜色 5" xfId="444" builtinId="48" hidden="1"/>
    <cellStyle name="60% - 强调文字颜色 5" xfId="448" builtinId="48" hidden="1"/>
    <cellStyle name="60% - 强调文字颜色 5" xfId="452" builtinId="48" hidden="1"/>
    <cellStyle name="60% - 强调文字颜色 5" xfId="456" builtinId="48" hidden="1"/>
    <cellStyle name="60% - 强调文字颜色 5" xfId="460" builtinId="48" hidden="1"/>
    <cellStyle name="60% - 强调文字颜色 5" xfId="464" builtinId="48" hidden="1"/>
    <cellStyle name="60% - 强调文字颜色 5" xfId="468" builtinId="48" hidden="1"/>
    <cellStyle name="60% - 强调文字颜色 5" xfId="472" builtinId="48" hidden="1"/>
    <cellStyle name="60% - 强调文字颜色 5" xfId="476" builtinId="48" hidden="1"/>
    <cellStyle name="60% - 强调文字颜色 5" xfId="480" builtinId="48" hidden="1"/>
    <cellStyle name="60% - 强调文字颜色 5" xfId="484" builtinId="48" hidden="1"/>
    <cellStyle name="60% - 强调文字颜色 5" xfId="488" builtinId="48" hidden="1"/>
    <cellStyle name="60% - 强调文字颜色 5" xfId="492" builtinId="48" hidden="1"/>
    <cellStyle name="60% - 强调文字颜色 5" xfId="496" builtinId="48" hidden="1"/>
    <cellStyle name="60% - 强调文字颜色 5" xfId="500" builtinId="48" hidden="1"/>
    <cellStyle name="60% - 强调文字颜色 5" xfId="504" builtinId="48" hidden="1"/>
    <cellStyle name="60% - 强调文字颜色 5" xfId="508" builtinId="48" hidden="1"/>
    <cellStyle name="60% - 强调文字颜色 5" xfId="512" builtinId="48" hidden="1"/>
    <cellStyle name="60% - 强调文字颜色 5" xfId="516" builtinId="48" hidden="1"/>
    <cellStyle name="60% - 强调文字颜色 5" xfId="520" builtinId="48" hidden="1"/>
    <cellStyle name="60% - 强调文字颜色 5" xfId="524" builtinId="48" hidden="1"/>
    <cellStyle name="60% - 强调文字颜色 5" xfId="528" builtinId="48" hidden="1"/>
    <cellStyle name="60% - 强调文字颜色 5" xfId="532" builtinId="48" hidden="1"/>
    <cellStyle name="60% - 强调文字颜色 5" xfId="536" builtinId="48" hidden="1"/>
    <cellStyle name="60% - 强调文字颜色 5" xfId="540" builtinId="48" hidden="1"/>
    <cellStyle name="60% - 强调文字颜色 5" xfId="544" builtinId="48" hidden="1"/>
    <cellStyle name="60% - 强调文字颜色 5" xfId="548" builtinId="48" hidden="1"/>
    <cellStyle name="60% - 强调文字颜色 5" xfId="552" builtinId="48" hidden="1"/>
    <cellStyle name="60% - 强调文字颜色 5" xfId="556" builtinId="48" hidden="1"/>
    <cellStyle name="60% - 强调文字颜色 5" xfId="560" builtinId="48" hidden="1"/>
    <cellStyle name="60% - 强调文字颜色 5" xfId="564" builtinId="48" hidden="1"/>
    <cellStyle name="60% - 强调文字颜色 5" xfId="568" builtinId="48" hidden="1"/>
    <cellStyle name="60% - 强调文字颜色 5" xfId="572" builtinId="48" hidden="1"/>
    <cellStyle name="60% - 强调文字颜色 5" xfId="576" builtinId="48" hidden="1"/>
    <cellStyle name="60% - 强调文字颜色 5" xfId="580" builtinId="48" hidden="1"/>
    <cellStyle name="60% - 强调文字颜色 5" xfId="584" builtinId="48" hidden="1"/>
    <cellStyle name="60% - 强调文字颜色 5" xfId="588" builtinId="48" hidden="1"/>
    <cellStyle name="60% - 强调文字颜色 5" xfId="592" builtinId="48" hidden="1"/>
    <cellStyle name="60% - 强调文字颜色 5" xfId="596" builtinId="48" hidden="1"/>
    <cellStyle name="60% - 强调文字颜色 5" xfId="600" builtinId="48" hidden="1"/>
    <cellStyle name="60% - 强调文字颜色 5" xfId="604" builtinId="48" hidden="1"/>
    <cellStyle name="60% - 强调文字颜色 5" xfId="608" builtinId="48" hidden="1"/>
    <cellStyle name="60% - 强调文字颜色 5" xfId="612" builtinId="48" hidden="1"/>
    <cellStyle name="60% - 强调文字颜色 5" xfId="616" builtinId="48" hidden="1"/>
    <cellStyle name="60% - 强调文字颜色 5" xfId="620" builtinId="48" hidden="1"/>
    <cellStyle name="60% - 强调文字颜色 5" xfId="624" builtinId="48" hidden="1"/>
    <cellStyle name="60% - 强调文字颜色 5" xfId="628" builtinId="48" hidden="1"/>
    <cellStyle name="60% - 强调文字颜色 5" xfId="632" builtinId="48" hidden="1"/>
    <cellStyle name="60% - 强调文字颜色 5" xfId="636" builtinId="48" hidden="1"/>
    <cellStyle name="60% - 强调文字颜色 5" xfId="640" builtinId="48" hidden="1"/>
    <cellStyle name="60% - 强调文字颜色 5" xfId="644" builtinId="48" hidden="1"/>
    <cellStyle name="60% - 强调文字颜色 5" xfId="648" builtinId="48" hidden="1"/>
    <cellStyle name="60% - 强调文字颜色 5" xfId="652" builtinId="48" hidden="1"/>
    <cellStyle name="60% - 强调文字颜色 5" xfId="656" builtinId="48" hidden="1"/>
    <cellStyle name="60% - 强调文字颜色 5" xfId="660" builtinId="48" hidden="1"/>
    <cellStyle name="60% - 强调文字颜色 5" xfId="664" builtinId="48" hidden="1"/>
    <cellStyle name="60% - 强调文字颜色 5" xfId="668" builtinId="48" hidden="1"/>
    <cellStyle name="60% - 强调文字颜色 5" xfId="672" builtinId="48" hidden="1"/>
    <cellStyle name="60% - 强调文字颜色 5" xfId="676" builtinId="48" hidden="1"/>
    <cellStyle name="60% - 强调文字颜色 5" xfId="680" builtinId="48" hidden="1"/>
    <cellStyle name="60% - 强调文字颜色 5" xfId="684" builtinId="48" hidden="1"/>
    <cellStyle name="60% - 强调文字颜色 5" xfId="688" builtinId="48" hidden="1"/>
    <cellStyle name="60% - 强调文字颜色 5" xfId="692" builtinId="48" hidden="1"/>
    <cellStyle name="60% - 强调文字颜色 5" xfId="696" builtinId="48" hidden="1"/>
    <cellStyle name="60% - 强调文字颜色 5" xfId="700" builtinId="48" hidden="1"/>
    <cellStyle name="60% - 强调文字颜色 5" xfId="704" builtinId="48" hidden="1"/>
    <cellStyle name="60% - 强调文字颜色 5" xfId="708" builtinId="48" hidden="1"/>
    <cellStyle name="60% - 强调文字颜色 5" xfId="712" builtinId="48" hidden="1"/>
    <cellStyle name="60% - 强调文字颜色 5" xfId="716" builtinId="48" hidden="1"/>
    <cellStyle name="60% - 强调文字颜色 5" xfId="720" builtinId="48" hidden="1"/>
    <cellStyle name="60% - 强调文字颜色 5" xfId="724" builtinId="48" hidden="1"/>
    <cellStyle name="60% - 强调文字颜色 5" xfId="728" builtinId="48" hidden="1"/>
    <cellStyle name="60% - 强调文字颜色 5" xfId="732" builtinId="48" hidden="1"/>
    <cellStyle name="60% - 强调文字颜色 5" xfId="736" builtinId="48" hidden="1"/>
    <cellStyle name="60% - 强调文字颜色 5" xfId="740" builtinId="48" hidden="1"/>
    <cellStyle name="60% - 强调文字颜色 5" xfId="744" builtinId="48" hidden="1"/>
    <cellStyle name="60% - 强调文字颜色 5" xfId="748" builtinId="48" hidden="1"/>
    <cellStyle name="60% - 强调文字颜色 5" xfId="752" builtinId="48" hidden="1"/>
    <cellStyle name="60% - 强调文字颜色 5" xfId="756" builtinId="48" hidden="1"/>
    <cellStyle name="60% - 强调文字颜色 5" xfId="760" builtinId="48" hidden="1"/>
    <cellStyle name="60% - 强调文字颜色 5" xfId="764" builtinId="48" hidden="1"/>
    <cellStyle name="60% - 强调文字颜色 5" xfId="768" builtinId="48" hidden="1"/>
    <cellStyle name="60% - 强调文字颜色 5" xfId="772" builtinId="48" hidden="1"/>
    <cellStyle name="60% - 强调文字颜色 5" xfId="776" builtinId="48" hidden="1"/>
    <cellStyle name="60% - 强调文字颜色 5" xfId="780" builtinId="48" hidden="1"/>
    <cellStyle name="60% - 强调文字颜色 5" xfId="784" builtinId="48" hidden="1"/>
    <cellStyle name="60% - 强调文字颜色 5" xfId="788" builtinId="48" hidden="1"/>
    <cellStyle name="60% - 强调文字颜色 5" xfId="792" builtinId="48" hidden="1"/>
    <cellStyle name="60% - 强调文字颜色 5" xfId="796" builtinId="48" hidden="1"/>
    <cellStyle name="60% - 强调文字颜色 5" xfId="800" builtinId="48" hidden="1"/>
    <cellStyle name="60% - 强调文字颜色 5" xfId="804" builtinId="48" hidden="1"/>
    <cellStyle name="60% - 强调文字颜色 5" xfId="808" builtinId="48" hidden="1"/>
    <cellStyle name="60% - 强调文字颜色 5" xfId="812" builtinId="48" hidden="1"/>
    <cellStyle name="60% - 强调文字颜色 5" xfId="816" builtinId="48" hidden="1"/>
    <cellStyle name="60% - 强调文字颜色 5" xfId="822" builtinId="48" hidden="1"/>
    <cellStyle name="60% - 强调文字颜色 5" xfId="826" builtinId="48" hidden="1"/>
    <cellStyle name="60% - 强调文字颜色 5" xfId="830" builtinId="48" hidden="1"/>
    <cellStyle name="60% - 强调文字颜色 5" xfId="834" builtinId="48" hidden="1"/>
    <cellStyle name="60% - 强调文字颜色 5" xfId="838" builtinId="48" hidden="1"/>
    <cellStyle name="60% - 强调文字颜色 5" xfId="842" builtinId="48" hidden="1"/>
    <cellStyle name="60% - 强调文字颜色 5" xfId="846" builtinId="48" hidden="1"/>
    <cellStyle name="60% - 强调文字颜色 5" xfId="850" builtinId="48" hidden="1"/>
    <cellStyle name="60% - 强调文字颜色 5" xfId="854" builtinId="48" hidden="1"/>
    <cellStyle name="60% - 强调文字颜色 5" xfId="858" builtinId="48" hidden="1"/>
    <cellStyle name="60% - 强调文字颜色 5" xfId="862" builtinId="48" hidden="1"/>
    <cellStyle name="60% - 强调文字颜色 5" xfId="866" builtinId="48" hidden="1"/>
    <cellStyle name="60% - 强调文字颜色 5" xfId="870" builtinId="48" hidden="1"/>
    <cellStyle name="60% - 强调文字颜色 5" xfId="874" builtinId="48" hidden="1"/>
    <cellStyle name="60% - 强调文字颜色 5" xfId="878" builtinId="48" hidden="1"/>
    <cellStyle name="60% - 强调文字颜色 5" xfId="882" builtinId="48" hidden="1"/>
    <cellStyle name="60% - 强调文字颜色 5" xfId="886" builtinId="48" hidden="1"/>
    <cellStyle name="60% - 强调文字颜色 5" xfId="890" builtinId="48" hidden="1"/>
    <cellStyle name="60% - 强调文字颜色 5" xfId="894" builtinId="48" hidden="1"/>
    <cellStyle name="60% - 强调文字颜色 5" xfId="898" builtinId="48" hidden="1"/>
    <cellStyle name="60% - 强调文字颜色 5" xfId="902" builtinId="48" hidden="1"/>
    <cellStyle name="60% - 强调文字颜色 5" xfId="906" builtinId="48" hidden="1"/>
    <cellStyle name="60% - 强调文字颜色 5" xfId="910" builtinId="48" hidden="1"/>
    <cellStyle name="60% - 强调文字颜色 5" xfId="914" builtinId="48" hidden="1"/>
    <cellStyle name="60% - 强调文字颜色 5" xfId="918" builtinId="48" hidden="1"/>
    <cellStyle name="60% - 强调文字颜色 5" xfId="922" builtinId="48" hidden="1"/>
    <cellStyle name="60% - 强调文字颜色 5" xfId="926" builtinId="48" hidden="1"/>
    <cellStyle name="60% - 强调文字颜色 5" xfId="930" builtinId="48" hidden="1"/>
    <cellStyle name="60% - 强调文字颜色 5" xfId="934" builtinId="48" hidden="1"/>
    <cellStyle name="60% - 强调文字颜色 5" xfId="938" builtinId="48" hidden="1"/>
    <cellStyle name="60% - 强调文字颜色 5" xfId="942" builtinId="48" hidden="1"/>
    <cellStyle name="60% - 强调文字颜色 5" xfId="946" builtinId="48" hidden="1"/>
    <cellStyle name="60% - 强调文字颜色 5" xfId="950" builtinId="48" hidden="1"/>
    <cellStyle name="60% - 强调文字颜色 5" xfId="954" builtinId="48" hidden="1"/>
    <cellStyle name="60% - 强调文字颜色 5" xfId="958" builtinId="48" hidden="1"/>
    <cellStyle name="60% - 强调文字颜色 5" xfId="962" builtinId="48" hidden="1"/>
    <cellStyle name="60% - 强调文字颜色 5" xfId="966" builtinId="48" hidden="1"/>
    <cellStyle name="60% - 强调文字颜色 5" xfId="970" builtinId="48" hidden="1"/>
    <cellStyle name="60% - 强调文字颜色 5" xfId="974" builtinId="48" hidden="1"/>
    <cellStyle name="60% - 强调文字颜色 5" xfId="978" builtinId="48" hidden="1"/>
    <cellStyle name="60% - 强调文字颜色 5" xfId="982" builtinId="48" hidden="1"/>
    <cellStyle name="60% - 强调文字颜色 5" xfId="986" builtinId="48" hidden="1"/>
    <cellStyle name="60% - 强调文字颜色 5" xfId="990" builtinId="48" hidden="1"/>
    <cellStyle name="60% - 强调文字颜色 5" xfId="994" builtinId="48" hidden="1"/>
    <cellStyle name="60% - 强调文字颜色 5" xfId="998" builtinId="48" hidden="1"/>
    <cellStyle name="60% - 强调文字颜色 5" xfId="1002" builtinId="48" hidden="1"/>
    <cellStyle name="60% - 强调文字颜色 5" xfId="1006" builtinId="48" hidden="1"/>
    <cellStyle name="60% - 强调文字颜色 5" xfId="1010" builtinId="48" hidden="1"/>
    <cellStyle name="60% - 强调文字颜色 5" xfId="1014" builtinId="48" hidden="1"/>
    <cellStyle name="60% - 强调文字颜色 5" xfId="1018" builtinId="48" hidden="1"/>
    <cellStyle name="60% - 强调文字颜色 5" xfId="1022" builtinId="48" hidden="1"/>
    <cellStyle name="60% - 强调文字颜色 5" xfId="1026" builtinId="48" hidden="1"/>
    <cellStyle name="60% - 强调文字颜色 5" xfId="1030" builtinId="48" hidden="1"/>
    <cellStyle name="60% - 强调文字颜色 5" xfId="1034" builtinId="48" hidden="1"/>
    <cellStyle name="60% - 强调文字颜色 5" xfId="1038" builtinId="48" hidden="1"/>
    <cellStyle name="60% - 强调文字颜色 5" xfId="1042" builtinId="48" hidden="1"/>
    <cellStyle name="60% - 强调文字颜色 5" xfId="1046" builtinId="48" hidden="1"/>
    <cellStyle name="60% - 强调文字颜色 5" xfId="1050" builtinId="48" hidden="1"/>
    <cellStyle name="60% - 强调文字颜色 5" xfId="1054" builtinId="48" hidden="1"/>
    <cellStyle name="60% - 强调文字颜色 5" xfId="1058" builtinId="48" hidden="1"/>
    <cellStyle name="60% - 强调文字颜色 5" xfId="1062" builtinId="48" hidden="1"/>
    <cellStyle name="60% - 强调文字颜色 5" xfId="1066" builtinId="48" hidden="1"/>
    <cellStyle name="60% - 强调文字颜色 5" xfId="1070" builtinId="48" hidden="1"/>
    <cellStyle name="60% - 强调文字颜色 5" xfId="1074" builtinId="48" hidden="1"/>
    <cellStyle name="60% - 强调文字颜色 5" xfId="1078" builtinId="48" hidden="1"/>
    <cellStyle name="60% - 强调文字颜色 5" xfId="1082" builtinId="48" hidden="1"/>
    <cellStyle name="60% - 强调文字颜色 5" xfId="1086" builtinId="48" hidden="1"/>
    <cellStyle name="60% - 强调文字颜色 5" xfId="1090" builtinId="48" hidden="1"/>
    <cellStyle name="60% - 强调文字颜色 5" xfId="1094" builtinId="48" hidden="1"/>
    <cellStyle name="60% - 强调文字颜色 5" xfId="1098" builtinId="48" hidden="1"/>
    <cellStyle name="60% - 强调文字颜色 5" xfId="1102" builtinId="48" hidden="1"/>
    <cellStyle name="60% - 强调文字颜色 5" xfId="1106" builtinId="48" hidden="1"/>
    <cellStyle name="60% - 强调文字颜色 5" xfId="1110" builtinId="48" hidden="1"/>
    <cellStyle name="60% - 强调文字颜色 5" xfId="1114" builtinId="48" hidden="1"/>
    <cellStyle name="60% - 强调文字颜色 5" xfId="1118" builtinId="48" hidden="1"/>
    <cellStyle name="60% - 强调文字颜色 5" xfId="1122" builtinId="48" hidden="1"/>
    <cellStyle name="60% - 强调文字颜色 5" xfId="1126" builtinId="48" hidden="1"/>
    <cellStyle name="60% - 强调文字颜色 5" xfId="1130" builtinId="48" hidden="1"/>
    <cellStyle name="60% - 强调文字颜色 5" xfId="1134" builtinId="48" hidden="1"/>
    <cellStyle name="60% - 强调文字颜色 5" xfId="1138" builtinId="48" hidden="1"/>
    <cellStyle name="60% - 强调文字颜色 5" xfId="1142" builtinId="48" hidden="1"/>
    <cellStyle name="60% - 强调文字颜色 5" xfId="1146" builtinId="48" hidden="1"/>
    <cellStyle name="60% - 强调文字颜色 5" xfId="1150" builtinId="48" hidden="1"/>
    <cellStyle name="60% - 强调文字颜色 5" xfId="1154" builtinId="48" hidden="1"/>
    <cellStyle name="60% - 强调文字颜色 5" xfId="1158" builtinId="48" hidden="1"/>
    <cellStyle name="60% - 强调文字颜色 5" xfId="1162" builtinId="48" hidden="1"/>
    <cellStyle name="60% - 强调文字颜色 5" xfId="1166" builtinId="48" hidden="1"/>
    <cellStyle name="60% - 强调文字颜色 5" xfId="1170" builtinId="48" hidden="1"/>
    <cellStyle name="60% - 强调文字颜色 5" xfId="1174" builtinId="48" hidden="1"/>
    <cellStyle name="60% - 强调文字颜色 5" xfId="1178" builtinId="48" hidden="1"/>
    <cellStyle name="60% - 强调文字颜色 5" xfId="1182" builtinId="48" hidden="1"/>
    <cellStyle name="60% - 强调文字颜色 5" xfId="1186" builtinId="48" hidden="1"/>
    <cellStyle name="60% - 强调文字颜色 5" xfId="1190" builtinId="48" hidden="1"/>
    <cellStyle name="60% - 强调文字颜色 5" xfId="1194" builtinId="48" hidden="1"/>
    <cellStyle name="60% - 强调文字颜色 5" xfId="1198" builtinId="48" hidden="1"/>
    <cellStyle name="60% - 强调文字颜色 5" xfId="1202" builtinId="48" hidden="1"/>
    <cellStyle name="60% - 强调文字颜色 5" xfId="1206" builtinId="48" hidden="1"/>
    <cellStyle name="60% - 强调文字颜色 5" xfId="1210" builtinId="48" hidden="1"/>
    <cellStyle name="60% - 强调文字颜色 5" xfId="1214" builtinId="48" hidden="1"/>
    <cellStyle name="60% - 强调文字颜色 5" xfId="1218" builtinId="48" hidden="1"/>
    <cellStyle name="60% - 强调文字颜色 5" xfId="1222" builtinId="48" hidden="1"/>
    <cellStyle name="60% - 强调文字颜色 5" xfId="1226" builtinId="48" hidden="1"/>
    <cellStyle name="60% - 强调文字颜色 5" xfId="1230" builtinId="48" hidden="1"/>
    <cellStyle name="60% - 强调文字颜色 5" xfId="1234" builtinId="48" hidden="1"/>
    <cellStyle name="60% - 强调文字颜色 5" xfId="1238" builtinId="48" hidden="1"/>
    <cellStyle name="60% - 强调文字颜色 5" xfId="1242" builtinId="48" hidden="1"/>
    <cellStyle name="60% - 强调文字颜色 5" xfId="1246" builtinId="48" hidden="1"/>
    <cellStyle name="60% - 强调文字颜色 5" xfId="1250" builtinId="48" hidden="1"/>
    <cellStyle name="60% - 强调文字颜色 5" xfId="1254" builtinId="48" hidden="1"/>
    <cellStyle name="60% - 强调文字颜色 5" xfId="1258" builtinId="48" hidden="1"/>
    <cellStyle name="60% - 强调文字颜色 5" xfId="1262" builtinId="48" hidden="1"/>
    <cellStyle name="60% - 强调文字颜色 5" xfId="1266" builtinId="48" hidden="1"/>
    <cellStyle name="60% - 强调文字颜色 5" xfId="1270" builtinId="48" hidden="1"/>
    <cellStyle name="60% - 强调文字颜色 5" xfId="1274" builtinId="48" hidden="1"/>
    <cellStyle name="60% - 强调文字颜色 5" xfId="1278" builtinId="48" hidden="1"/>
    <cellStyle name="60% - 强调文字颜色 5" xfId="1282" builtinId="48" hidden="1"/>
    <cellStyle name="60% - 强调文字颜色 5" xfId="1286" builtinId="48" hidden="1"/>
    <cellStyle name="60% - 强调文字颜色 5" xfId="1290" builtinId="48" hidden="1"/>
    <cellStyle name="60% - 强调文字颜色 5" xfId="1294" builtinId="48" hidden="1"/>
    <cellStyle name="60% - 强调文字颜色 5" xfId="1298" builtinId="48" hidden="1"/>
    <cellStyle name="60% - 强调文字颜色 5" xfId="1302" builtinId="48" hidden="1"/>
    <cellStyle name="60% - 强调文字颜色 5" xfId="1306" builtinId="48" hidden="1"/>
    <cellStyle name="60% - 强调文字颜色 5" xfId="1310" builtinId="48" hidden="1"/>
    <cellStyle name="60% - 强调文字颜色 5" xfId="1314" builtinId="48" hidden="1"/>
    <cellStyle name="60% - 强调文字颜色 5" xfId="1318" builtinId="48" hidden="1"/>
    <cellStyle name="60% - 强调文字颜色 5" xfId="1322" builtinId="48" hidden="1"/>
    <cellStyle name="60% - 强调文字颜色 5" xfId="1326" builtinId="48" hidden="1"/>
    <cellStyle name="60% - 强调文字颜色 5" xfId="1330" builtinId="48" hidden="1"/>
    <cellStyle name="60% - 强调文字颜色 5" xfId="1334" builtinId="48" hidden="1"/>
    <cellStyle name="60% - 强调文字颜色 5" xfId="1338" builtinId="48" hidden="1"/>
    <cellStyle name="60% - 强调文字颜色 5" xfId="1342" builtinId="48" hidden="1"/>
    <cellStyle name="60% - 强调文字颜色 5" xfId="1346" builtinId="48" hidden="1"/>
    <cellStyle name="60% - 强调文字颜色 5" xfId="1350" builtinId="48" hidden="1"/>
    <cellStyle name="60% - 强调文字颜色 5" xfId="1354" builtinId="48" hidden="1"/>
    <cellStyle name="60% - 强调文字颜色 5" xfId="1358" builtinId="48" hidden="1"/>
    <cellStyle name="60% - 强调文字颜色 5" xfId="1362" builtinId="48" hidden="1"/>
    <cellStyle name="60% - 强调文字颜色 5" xfId="1366" builtinId="48" hidden="1"/>
    <cellStyle name="60% - 强调文字颜色 5" xfId="1370" builtinId="48" hidden="1"/>
    <cellStyle name="60% - 强调文字颜色 5" xfId="1374" builtinId="48" hidden="1"/>
    <cellStyle name="60% - 强调文字颜色 5" xfId="1378" builtinId="48" hidden="1"/>
    <cellStyle name="60% - 强调文字颜色 5" xfId="1382" builtinId="48" hidden="1"/>
    <cellStyle name="60% - 强调文字颜色 5" xfId="1386" builtinId="48" hidden="1"/>
    <cellStyle name="60% - 强调文字颜色 5" xfId="1390" builtinId="48" hidden="1"/>
    <cellStyle name="60% - 强调文字颜色 5" xfId="1394" builtinId="48" hidden="1"/>
    <cellStyle name="60% - 强调文字颜色 5" xfId="1398" builtinId="48" hidden="1"/>
    <cellStyle name="60% - 强调文字颜色 5" xfId="1402" builtinId="48" hidden="1"/>
    <cellStyle name="60% - 强调文字颜色 5" xfId="1406" builtinId="48" hidden="1"/>
    <cellStyle name="60% - 强调文字颜色 5" xfId="1410" builtinId="48" hidden="1"/>
    <cellStyle name="60% - 强调文字颜色 5" xfId="1414" builtinId="48" hidden="1"/>
    <cellStyle name="60% - 强调文字颜色 5" xfId="1418" builtinId="48" hidden="1"/>
    <cellStyle name="60% - 强调文字颜色 5" xfId="1422" builtinId="48" hidden="1"/>
    <cellStyle name="60% - 强调文字颜色 5" xfId="1426" builtinId="48" hidden="1"/>
    <cellStyle name="60% - 强调文字颜色 5" xfId="1430" builtinId="48" hidden="1"/>
    <cellStyle name="60% - 强调文字颜色 5" xfId="1434" builtinId="48" hidden="1"/>
    <cellStyle name="60% - 强调文字颜色 5" xfId="1438" builtinId="48" hidden="1"/>
    <cellStyle name="60% - 强调文字颜色 5" xfId="1442" builtinId="48" hidden="1"/>
    <cellStyle name="60% - 强调文字颜色 5" xfId="1446" builtinId="48" hidden="1"/>
    <cellStyle name="60% - 强调文字颜色 5" xfId="1450" builtinId="48" hidden="1"/>
    <cellStyle name="60% - 强调文字颜色 5" xfId="1454" builtinId="48" hidden="1"/>
    <cellStyle name="60% - 强调文字颜色 5" xfId="1458" builtinId="48" hidden="1"/>
    <cellStyle name="60% - 强调文字颜色 5" xfId="1462" builtinId="48" hidden="1"/>
    <cellStyle name="60% - 强调文字颜色 5" xfId="1466" builtinId="48" hidden="1"/>
    <cellStyle name="60% - 强调文字颜色 5" xfId="1470" builtinId="48" hidden="1"/>
    <cellStyle name="60% - 强调文字颜色 5" xfId="1474" builtinId="48" hidden="1"/>
    <cellStyle name="60% - 强调文字颜色 5" xfId="1478" builtinId="48" hidden="1"/>
    <cellStyle name="60% - 强调文字颜色 5" xfId="1482" builtinId="48" hidden="1"/>
    <cellStyle name="60% - 强调文字颜色 5" xfId="1486" builtinId="48" hidden="1"/>
    <cellStyle name="60% - 强调文字颜色 5" xfId="1490" builtinId="48" hidden="1"/>
    <cellStyle name="60% - 强调文字颜色 5" xfId="1494" builtinId="48" hidden="1"/>
    <cellStyle name="60% - 强调文字颜色 5" xfId="1498" builtinId="48" hidden="1"/>
    <cellStyle name="60% - 强调文字颜色 5" xfId="1502" builtinId="48" hidden="1"/>
    <cellStyle name="60% - 强调文字颜色 5" xfId="1506" builtinId="48" hidden="1"/>
    <cellStyle name="60% - 强调文字颜色 5" xfId="1510" builtinId="48" hidden="1"/>
    <cellStyle name="60% - 强调文字颜色 5" xfId="1514" builtinId="48" hidden="1"/>
    <cellStyle name="60% - 强调文字颜色 5" xfId="1518" builtinId="48" hidden="1"/>
    <cellStyle name="60% - 强调文字颜色 5" xfId="1522" builtinId="48" hidden="1"/>
    <cellStyle name="60% - 强调文字颜色 5" xfId="1526" builtinId="48" hidden="1"/>
    <cellStyle name="60% - 强调文字颜色 5" xfId="1530" builtinId="48" hidden="1"/>
    <cellStyle name="60% - 强调文字颜色 5" xfId="1534" builtinId="48" hidden="1"/>
    <cellStyle name="60% - 强调文字颜色 5" xfId="1538" builtinId="48" hidden="1"/>
    <cellStyle name="60% - 强调文字颜色 5" xfId="1542" builtinId="48" hidden="1"/>
    <cellStyle name="60% - 强调文字颜色 5" xfId="1546" builtinId="48" hidden="1"/>
    <cellStyle name="60% - 强调文字颜色 5" xfId="1550" builtinId="48" hidden="1"/>
    <cellStyle name="60% - 强调文字颜色 5" xfId="1554" builtinId="48" hidden="1"/>
    <cellStyle name="60% - 强调文字颜色 5" xfId="1558" builtinId="48" hidden="1"/>
    <cellStyle name="60% - 强调文字颜色 5" xfId="1562" builtinId="48" hidden="1"/>
    <cellStyle name="60% - 强调文字颜色 5" xfId="1564" builtinId="48" hidden="1"/>
    <cellStyle name="60% - 强调文字颜色 5" xfId="1567" builtinId="48" hidden="1"/>
    <cellStyle name="60% - 强调文字颜色 5" xfId="1570" builtinId="48" hidden="1"/>
    <cellStyle name="60% - 强调文字颜色 5" xfId="1573" builtinId="48" hidden="1"/>
    <cellStyle name="60% - 强调文字颜色 5" xfId="1576" builtinId="48" hidden="1"/>
    <cellStyle name="60% - 强调文字颜色 5" xfId="1579" builtinId="48" hidden="1"/>
    <cellStyle name="60% - 强调文字颜色 5" xfId="1582" builtinId="48" hidden="1"/>
    <cellStyle name="60% - 强调文字颜色 5" xfId="1585" builtinId="48" hidden="1"/>
    <cellStyle name="60% - 强调文字颜色 5" xfId="1588" builtinId="48" hidden="1"/>
    <cellStyle name="60% - 强调文字颜色 5" xfId="1591" builtinId="48" hidden="1"/>
    <cellStyle name="60% - 强调文字颜色 5" xfId="1594" builtinId="48" hidden="1"/>
    <cellStyle name="60% - 强调文字颜色 5" xfId="1597" builtinId="48" hidden="1"/>
    <cellStyle name="60% - 强调文字颜色 5" xfId="1600" builtinId="48" hidden="1"/>
    <cellStyle name="60% - 强调文字颜色 5" xfId="1603" builtinId="48" hidden="1"/>
    <cellStyle name="60% - 强调文字颜色 5" xfId="1606" builtinId="48" hidden="1"/>
    <cellStyle name="60% - 强调文字颜色 5" xfId="1609" builtinId="48" hidden="1"/>
    <cellStyle name="60% - 强调文字颜色 5" xfId="1612" builtinId="48" hidden="1"/>
    <cellStyle name="60% - 强调文字颜色 5" xfId="1615" builtinId="48" hidden="1"/>
    <cellStyle name="60% - 强调文字颜色 5" xfId="1618" builtinId="48" hidden="1"/>
    <cellStyle name="60% - 强调文字颜色 5" xfId="1621" builtinId="48" hidden="1"/>
    <cellStyle name="60% - 强调文字颜色 5" xfId="1624" builtinId="48" hidden="1"/>
    <cellStyle name="60% - 强调文字颜色 5" xfId="1627" builtinId="48" hidden="1"/>
    <cellStyle name="60% - 强调文字颜色 5" xfId="1630" builtinId="48" hidden="1"/>
    <cellStyle name="60% - 强调文字颜色 5" xfId="1633" builtinId="48" hidden="1"/>
    <cellStyle name="60% - 强调文字颜色 5" xfId="1636" builtinId="48" hidden="1"/>
    <cellStyle name="60% - 强调文字颜色 5" xfId="1639" builtinId="48" hidden="1"/>
    <cellStyle name="60% - 强调文字颜色 5" xfId="1642" builtinId="48" hidden="1"/>
    <cellStyle name="60% - 强调文字颜色 5" xfId="1645" builtinId="48" hidden="1"/>
    <cellStyle name="60% - 强调文字颜色 5" xfId="1648" builtinId="48" hidden="1"/>
    <cellStyle name="60% - 强调文字颜色 5" xfId="1651" builtinId="48" hidden="1"/>
    <cellStyle name="60% - 强调文字颜色 5" xfId="1654" builtinId="48" hidden="1"/>
    <cellStyle name="60% - 强调文字颜色 5" xfId="1657" builtinId="48" hidden="1"/>
    <cellStyle name="60% - 强调文字颜色 5" xfId="1660" builtinId="48" hidden="1"/>
    <cellStyle name="60% - 强调文字颜色 5" xfId="1663" builtinId="48" hidden="1"/>
    <cellStyle name="60% - 强调文字颜色 5" xfId="1666" builtinId="48" hidden="1"/>
    <cellStyle name="60% - 强调文字颜色 5" xfId="1669" builtinId="48" hidden="1"/>
    <cellStyle name="60% - 强调文字颜色 5" xfId="1672" builtinId="48" hidden="1"/>
    <cellStyle name="60% - 强调文字颜色 5" xfId="1675" builtinId="48" hidden="1"/>
    <cellStyle name="60% - 强调文字颜色 5" xfId="1678" builtinId="48" hidden="1"/>
    <cellStyle name="60% - 强调文字颜色 5" xfId="1681" builtinId="48" hidden="1"/>
    <cellStyle name="60% - 强调文字颜色 5" xfId="1684" builtinId="48" hidden="1"/>
    <cellStyle name="60% - 强调文字颜色 5" xfId="1687" builtinId="48" hidden="1"/>
    <cellStyle name="60% - 强调文字颜色 5" xfId="1690" builtinId="48" hidden="1"/>
    <cellStyle name="60% - 强调文字颜色 5" xfId="1693" builtinId="48" hidden="1"/>
    <cellStyle name="60% - 强调文字颜色 5" xfId="1696" builtinId="48" hidden="1"/>
    <cellStyle name="60% - 强调文字颜色 5" xfId="1699" builtinId="48" hidden="1"/>
    <cellStyle name="60% - 强调文字颜色 5" xfId="1702" builtinId="48" hidden="1"/>
    <cellStyle name="60% - 强调文字颜色 5" xfId="1705" builtinId="48" hidden="1"/>
    <cellStyle name="60% - 强调文字颜色 5" xfId="1708" builtinId="48" hidden="1"/>
    <cellStyle name="60% - 强调文字颜色 5" xfId="1711" builtinId="48" hidden="1"/>
    <cellStyle name="60% - 强调文字颜色 5" xfId="1714" builtinId="48" hidden="1"/>
    <cellStyle name="60% - 强调文字颜色 5" xfId="1717" builtinId="48" hidden="1"/>
    <cellStyle name="60% - 强调文字颜色 5" xfId="1720" builtinId="48" hidden="1"/>
    <cellStyle name="60% - 强调文字颜色 5" xfId="1723" builtinId="48" hidden="1"/>
    <cellStyle name="60% - 强调文字颜色 5" xfId="1726" builtinId="48" hidden="1"/>
    <cellStyle name="60% - 强调文字颜色 5" xfId="1729" builtinId="48" hidden="1"/>
    <cellStyle name="60% - 强调文字颜色 5" xfId="1732" builtinId="48" hidden="1"/>
    <cellStyle name="60% - 强调文字颜色 5" xfId="1735" builtinId="48" hidden="1"/>
    <cellStyle name="60% - 强调文字颜色 5" xfId="1738" builtinId="48" hidden="1"/>
    <cellStyle name="60% - 强调文字颜色 5" xfId="1741" builtinId="48" hidden="1"/>
    <cellStyle name="60% - 强调文字颜色 5" xfId="1744" builtinId="48" hidden="1"/>
    <cellStyle name="60% - 强调文字颜色 5" xfId="1747" builtinId="48" hidden="1"/>
    <cellStyle name="60% - 强调文字颜色 5" xfId="1750" builtinId="48" hidden="1"/>
    <cellStyle name="60% - 强调文字颜色 5" xfId="1753" builtinId="48" hidden="1"/>
    <cellStyle name="60% - 强调文字颜色 5" xfId="1756" builtinId="48" hidden="1"/>
    <cellStyle name="60% - 强调文字颜色 5" xfId="1759" builtinId="48" hidden="1"/>
    <cellStyle name="60% - 强调文字颜色 5" xfId="1762" builtinId="48" hidden="1"/>
    <cellStyle name="60% - 强调文字颜色 5" xfId="1765" builtinId="48" hidden="1"/>
    <cellStyle name="60% - 强调文字颜色 5" xfId="1768" builtinId="48" hidden="1"/>
    <cellStyle name="60% - 强调文字颜色 5" xfId="1771" builtinId="48" hidden="1"/>
    <cellStyle name="60% - 强调文字颜色 5" xfId="1774" builtinId="48" hidden="1"/>
    <cellStyle name="60% - 强调文字颜色 5" xfId="1777" builtinId="48" hidden="1"/>
    <cellStyle name="60% - 强调文字颜色 5" xfId="1780" builtinId="48" hidden="1"/>
    <cellStyle name="60% - 强调文字颜色 5" xfId="1783" builtinId="48" hidden="1"/>
    <cellStyle name="60% - 强调文字颜色 5" xfId="1786" builtinId="48" hidden="1"/>
    <cellStyle name="60% - 强调文字颜色 5" xfId="1789" builtinId="48" hidden="1"/>
    <cellStyle name="60% - 强调文字颜色 5" xfId="1792" builtinId="48" hidden="1"/>
    <cellStyle name="60% - 强调文字颜色 5" xfId="1795" builtinId="48" hidden="1"/>
    <cellStyle name="60% - 强调文字颜色 5" xfId="1798" builtinId="48" hidden="1"/>
    <cellStyle name="60% - 强调文字颜色 5" xfId="1801" builtinId="48" hidden="1"/>
    <cellStyle name="60% - 强调文字颜色 5" xfId="1804" builtinId="48" hidden="1"/>
    <cellStyle name="60% - 强调文字颜色 5" xfId="1807" builtinId="48" hidden="1"/>
    <cellStyle name="60% - 强调文字颜色 5" xfId="1810" builtinId="48" hidden="1"/>
    <cellStyle name="60% - 强调文字颜色 5" xfId="1813" builtinId="48" hidden="1"/>
    <cellStyle name="60% - 强调文字颜色 5" xfId="1816" builtinId="48" hidden="1"/>
    <cellStyle name="60% - 强调文字颜色 5" xfId="1819" builtinId="48" hidden="1"/>
    <cellStyle name="60% - 强调文字颜色 5" xfId="1822" builtinId="48" hidden="1"/>
    <cellStyle name="60% - 强调文字颜色 5" xfId="1825" builtinId="48" hidden="1"/>
    <cellStyle name="60% - 强调文字颜色 5" xfId="1828" builtinId="48" hidden="1"/>
    <cellStyle name="60% - 强调文字颜色 5" xfId="1831" builtinId="48" hidden="1"/>
    <cellStyle name="60% - 强调文字颜色 5" xfId="1834" builtinId="48" hidden="1"/>
    <cellStyle name="60% - 强调文字颜色 5" xfId="1837" builtinId="48" hidden="1"/>
    <cellStyle name="60% - 强调文字颜色 5" xfId="1840" builtinId="48" hidden="1"/>
    <cellStyle name="60% - 强调文字颜色 5" xfId="1843" builtinId="48" hidden="1"/>
    <cellStyle name="60% - 强调文字颜色 5" xfId="1846" builtinId="48" hidden="1"/>
    <cellStyle name="60% - 强调文字颜色 5" xfId="1849" builtinId="48" hidden="1"/>
    <cellStyle name="60% - 强调文字颜色 5" xfId="1852" builtinId="48" hidden="1"/>
    <cellStyle name="60% - 强调文字颜色 5" xfId="1855" builtinId="48" hidden="1"/>
    <cellStyle name="60% - 强调文字颜色 5" xfId="1858" builtinId="48" hidden="1"/>
    <cellStyle name="60% - 强调文字颜色 5" xfId="1861" builtinId="48" hidden="1"/>
    <cellStyle name="60% - 强调文字颜色 5" xfId="1864" builtinId="48" hidden="1"/>
    <cellStyle name="60% - 强调文字颜色 5" xfId="1867" builtinId="48" hidden="1"/>
    <cellStyle name="60% - 强调文字颜色 5" xfId="1870" builtinId="48" hidden="1"/>
    <cellStyle name="60% - 强调文字颜色 5" xfId="1873" builtinId="48" hidden="1"/>
    <cellStyle name="60% - 强调文字颜色 5" xfId="1876" builtinId="48" hidden="1"/>
    <cellStyle name="60% - 强调文字颜色 5" xfId="1879" builtinId="48" hidden="1"/>
    <cellStyle name="60% - 强调文字颜色 5" xfId="1882" builtinId="48" hidden="1"/>
    <cellStyle name="60% - 强调文字颜色 5" xfId="1885" builtinId="48" hidden="1"/>
    <cellStyle name="60% - 强调文字颜色 5" xfId="1888" builtinId="48" hidden="1"/>
    <cellStyle name="60% - 强调文字颜色 5" xfId="1891" builtinId="48" hidden="1"/>
    <cellStyle name="60% - 强调文字颜色 5" xfId="1894" builtinId="48" hidden="1"/>
    <cellStyle name="60% - 强调文字颜色 5" xfId="1897" builtinId="48" hidden="1"/>
    <cellStyle name="60% - 强调文字颜色 5" xfId="1900" builtinId="48" hidden="1"/>
    <cellStyle name="60% - 强调文字颜色 5" xfId="1903" builtinId="48" hidden="1"/>
    <cellStyle name="60% - 强调文字颜色 5" xfId="1906" builtinId="48" hidden="1"/>
    <cellStyle name="60% - 强调文字颜色 5" xfId="1909" builtinId="48" hidden="1"/>
    <cellStyle name="60% - 强调文字颜色 5" xfId="1912" builtinId="48" hidden="1"/>
    <cellStyle name="60% - 强调文字颜色 5" xfId="1915" builtinId="48" hidden="1"/>
    <cellStyle name="60% - 强调文字颜色 5" xfId="1918" builtinId="48" hidden="1"/>
    <cellStyle name="60% - 强调文字颜色 5" xfId="1921" builtinId="48" hidden="1"/>
    <cellStyle name="60% - 强调文字颜色 5" xfId="1924" builtinId="48" hidden="1"/>
    <cellStyle name="60% - 强调文字颜色 5" xfId="1927" builtinId="48" hidden="1"/>
    <cellStyle name="60% - 强调文字颜色 5" xfId="1930" builtinId="48" hidden="1"/>
    <cellStyle name="60% - 强调文字颜色 5" xfId="1933" builtinId="48" hidden="1"/>
    <cellStyle name="60% - 强调文字颜色 5" xfId="1936" builtinId="48" hidden="1"/>
    <cellStyle name="60% - 强调文字颜色 5" xfId="1939" builtinId="48" hidden="1"/>
    <cellStyle name="60% - 强调文字颜色 5" xfId="1942" builtinId="48" hidden="1"/>
    <cellStyle name="60% - 强调文字颜色 5" xfId="1945" builtinId="48" hidden="1"/>
    <cellStyle name="60% - 强调文字颜色 5" xfId="1948" builtinId="48" hidden="1"/>
    <cellStyle name="60% - 强调文字颜色 5" xfId="1951" builtinId="48" hidden="1"/>
    <cellStyle name="60% - 强调文字颜色 5" xfId="1954" builtinId="48" hidden="1"/>
    <cellStyle name="60% - 强调文字颜色 5" xfId="1957" builtinId="48" hidden="1"/>
    <cellStyle name="60% - 强调文字颜色 5" xfId="1960" builtinId="48" hidden="1"/>
    <cellStyle name="60% - 强调文字颜色 5" xfId="1963" builtinId="48" hidden="1"/>
    <cellStyle name="60% - 强调文字颜色 5" xfId="1966" builtinId="48" hidden="1"/>
    <cellStyle name="60% - 强调文字颜色 5" xfId="1969" builtinId="48" hidden="1"/>
    <cellStyle name="60% - 强调文字颜色 5" xfId="1972" builtinId="48" hidden="1"/>
    <cellStyle name="60% - 强调文字颜色 5" xfId="1975" builtinId="48" hidden="1"/>
    <cellStyle name="60% - 强调文字颜色 5" xfId="1978" builtinId="48" hidden="1"/>
    <cellStyle name="60% - 强调文字颜色 5" xfId="1981" builtinId="48" hidden="1"/>
    <cellStyle name="60% - 强调文字颜色 5" xfId="1984" builtinId="48" hidden="1"/>
    <cellStyle name="60% - 强调文字颜色 5" xfId="1987" builtinId="48" hidden="1"/>
    <cellStyle name="60% - 强调文字颜色 5" xfId="1990" builtinId="48" hidden="1"/>
    <cellStyle name="60% - 强调文字颜色 5" xfId="1993" builtinId="48" hidden="1"/>
    <cellStyle name="60% - 强调文字颜色 5" xfId="1996" builtinId="48" hidden="1"/>
    <cellStyle name="60% - 强调文字颜色 5" xfId="1999" builtinId="48" hidden="1"/>
    <cellStyle name="60% - 强调文字颜色 5" xfId="2002" builtinId="48" hidden="1"/>
    <cellStyle name="60% - 强调文字颜色 5" xfId="2005" builtinId="48" hidden="1"/>
    <cellStyle name="60% - 强调文字颜色 5" xfId="2008" builtinId="48" hidden="1"/>
    <cellStyle name="60% - 强调文字颜色 5" xfId="2011" builtinId="48" hidden="1"/>
    <cellStyle name="60% - 强调文字颜色 5" xfId="2014" builtinId="48" hidden="1"/>
    <cellStyle name="60% - 强调文字颜色 5" xfId="2017" builtinId="48" hidden="1"/>
    <cellStyle name="60% - 强调文字颜色 5" xfId="2020" builtinId="48" hidden="1"/>
    <cellStyle name="60% - 强调文字颜色 5" xfId="2023" builtinId="48" hidden="1"/>
    <cellStyle name="60% - 强调文字颜色 5" xfId="2026" builtinId="48" hidden="1"/>
    <cellStyle name="60% - 强调文字颜色 5" xfId="2029" builtinId="48" hidden="1"/>
    <cellStyle name="60% - 强调文字颜色 5" xfId="2032" builtinId="48" hidden="1"/>
    <cellStyle name="60% - 强调文字颜色 5" xfId="2035" builtinId="48" hidden="1"/>
    <cellStyle name="60% - 强调文字颜色 5" xfId="2038" builtinId="48" hidden="1"/>
    <cellStyle name="60% - 强调文字颜色 5" xfId="2041" builtinId="48" hidden="1"/>
    <cellStyle name="60% - 强调文字颜色 5" xfId="2044" builtinId="48" hidden="1"/>
    <cellStyle name="60% - 强调文字颜色 5" xfId="2047" builtinId="48" hidden="1"/>
    <cellStyle name="60% - 强调文字颜色 5" xfId="2050" builtinId="48" hidden="1"/>
    <cellStyle name="60% - 强调文字颜色 5" xfId="2053" builtinId="48" hidden="1"/>
    <cellStyle name="60% - 强调文字颜色 5" xfId="2056" builtinId="48" hidden="1"/>
    <cellStyle name="60% - 强调文字颜色 5" xfId="2059" builtinId="48" hidden="1"/>
    <cellStyle name="60% - 强调文字颜色 5" xfId="2062" builtinId="48" hidden="1"/>
    <cellStyle name="60% - 强调文字颜色 5" xfId="2065" builtinId="48" hidden="1"/>
    <cellStyle name="60% - 强调文字颜色 5" xfId="2068" builtinId="48" hidden="1"/>
    <cellStyle name="60% - 强调文字颜色 5" xfId="2071" builtinId="48" hidden="1"/>
    <cellStyle name="60% - 强调文字颜色 5" xfId="2074" builtinId="48" hidden="1"/>
    <cellStyle name="60% - 强调文字颜色 5" xfId="2077" builtinId="48" hidden="1"/>
    <cellStyle name="60% - 强调文字颜色 5" xfId="2080" builtinId="48" hidden="1"/>
    <cellStyle name="60% - 强调文字颜色 5" xfId="2083" builtinId="48" hidden="1"/>
    <cellStyle name="60% - 强调文字颜色 5" xfId="2086" builtinId="48" hidden="1"/>
    <cellStyle name="60% - 强调文字颜色 5" xfId="2089" builtinId="48" hidden="1"/>
    <cellStyle name="60% - 强调文字颜色 5" xfId="2092" builtinId="48" hidden="1"/>
    <cellStyle name="60% - 强调文字颜色 5" xfId="2095" builtinId="48" hidden="1"/>
    <cellStyle name="60% - 强调文字颜色 5" xfId="2098" builtinId="48" hidden="1"/>
    <cellStyle name="60% - 强调文字颜色 5" xfId="2101" builtinId="48" hidden="1"/>
    <cellStyle name="60% - 强调文字颜色 5" xfId="2104" builtinId="48" hidden="1"/>
    <cellStyle name="60% - 强调文字颜色 5" xfId="2107" builtinId="48" hidden="1"/>
    <cellStyle name="60% - 强调文字颜色 5" xfId="2110" builtinId="48" hidden="1"/>
    <cellStyle name="60% - 强调文字颜色 5" xfId="2113" builtinId="48" hidden="1"/>
    <cellStyle name="60% - 强调文字颜色 5" xfId="2116" builtinId="48" hidden="1"/>
    <cellStyle name="60% - 强调文字颜色 5" xfId="2119" builtinId="48" hidden="1"/>
    <cellStyle name="60% - 强调文字颜色 5" xfId="2122" builtinId="48" hidden="1"/>
    <cellStyle name="60% - 强调文字颜色 5" xfId="2125" builtinId="48" hidden="1"/>
    <cellStyle name="60% - 强调文字颜色 5" xfId="2128" builtinId="48" hidden="1"/>
    <cellStyle name="60% - 强调文字颜色 5" xfId="2131" builtinId="48" hidden="1"/>
    <cellStyle name="60% - 强调文字颜色 5" xfId="2134" builtinId="48" hidden="1"/>
    <cellStyle name="60% - 强调文字颜色 5" xfId="2137" builtinId="48" hidden="1"/>
    <cellStyle name="60% - 强调文字颜色 5" xfId="2140" builtinId="48" hidden="1"/>
    <cellStyle name="60% - 强调文字颜色 5" xfId="2143" builtinId="48" hidden="1"/>
    <cellStyle name="60% - 强调文字颜色 5" xfId="2146" builtinId="48" hidden="1"/>
    <cellStyle name="60% - 强调文字颜色 5" xfId="2149" builtinId="48" hidden="1"/>
    <cellStyle name="60% - 强调文字颜色 5" xfId="2152" builtinId="48" hidden="1"/>
    <cellStyle name="60% - 强调文字颜色 5" xfId="2155" builtinId="48" hidden="1"/>
    <cellStyle name="60% - 强调文字颜色 5" xfId="2158" builtinId="48" hidden="1"/>
    <cellStyle name="60% - 强调文字颜色 5" xfId="2161" builtinId="48" hidden="1"/>
    <cellStyle name="60% - 强调文字颜色 5" xfId="2164" builtinId="48" hidden="1"/>
    <cellStyle name="60% - 强调文字颜色 5" xfId="2167" builtinId="48" hidden="1"/>
    <cellStyle name="60% - 强调文字颜色 5" xfId="2170" builtinId="48" hidden="1"/>
    <cellStyle name="60% - 强调文字颜色 5" xfId="2173" builtinId="48" hidden="1"/>
    <cellStyle name="60% - 强调文字颜色 5" xfId="2176" builtinId="48" hidden="1"/>
    <cellStyle name="60% - 强调文字颜色 5" xfId="2179" builtinId="48" hidden="1"/>
    <cellStyle name="60% - 强调文字颜色 5" xfId="2182" builtinId="48" hidden="1"/>
    <cellStyle name="60% - 强调文字颜色 5" xfId="2185" builtinId="48" hidden="1"/>
    <cellStyle name="60% - 强调文字颜色 5" xfId="2188" builtinId="48" hidden="1"/>
    <cellStyle name="60% - 强调文字颜色 5" xfId="2191" builtinId="48" hidden="1"/>
    <cellStyle name="60% - 强调文字颜色 5" xfId="2194" builtinId="48" hidden="1"/>
    <cellStyle name="60% - 强调文字颜色 5" xfId="2197" builtinId="48" hidden="1"/>
    <cellStyle name="60% - 强调文字颜色 5" xfId="2200" builtinId="48" hidden="1"/>
    <cellStyle name="60% - 强调文字颜色 5" xfId="2203" builtinId="48" hidden="1"/>
    <cellStyle name="60% - 强调文字颜色 5" xfId="2206" builtinId="48" hidden="1"/>
    <cellStyle name="60% - 强调文字颜色 5" xfId="2209" builtinId="48" hidden="1"/>
    <cellStyle name="60% - 强调文字颜色 5" xfId="2212" builtinId="48" hidden="1"/>
    <cellStyle name="60% - 强调文字颜色 5" xfId="2215" builtinId="48" hidden="1"/>
    <cellStyle name="60% - 强调文字颜色 5" xfId="2218" builtinId="48" hidden="1"/>
    <cellStyle name="60% - 强调文字颜色 5" xfId="2221" builtinId="48" hidden="1"/>
    <cellStyle name="60% - 强调文字颜色 5" xfId="2224" builtinId="48" hidden="1"/>
    <cellStyle name="60% - 强调文字颜色 5" xfId="2227" builtinId="48" hidden="1"/>
    <cellStyle name="60% - 强调文字颜色 5" xfId="2230" builtinId="48" hidden="1"/>
    <cellStyle name="60% - 强调文字颜色 5" xfId="2233" builtinId="48" hidden="1"/>
    <cellStyle name="60% - 强调文字颜色 5" xfId="2236" builtinId="48" hidden="1"/>
    <cellStyle name="60% - 强调文字颜色 5" xfId="2239" builtinId="48" hidden="1"/>
    <cellStyle name="60% - 强调文字颜色 5" xfId="2242" builtinId="48" hidden="1"/>
    <cellStyle name="60% - 强调文字颜色 5" xfId="2245" builtinId="48" hidden="1"/>
    <cellStyle name="60% - 强调文字颜色 5" xfId="2248" builtinId="48" hidden="1"/>
    <cellStyle name="60% - 强调文字颜色 5" xfId="2251" builtinId="48" hidden="1"/>
    <cellStyle name="60% - 强调文字颜色 5" xfId="2254" builtinId="48" hidden="1"/>
    <cellStyle name="60% - 强调文字颜色 5" xfId="2257" builtinId="48" hidden="1"/>
    <cellStyle name="60% - 强调文字颜色 5" xfId="2260" builtinId="48" hidden="1"/>
    <cellStyle name="60% - 强调文字颜色 5" xfId="2263" builtinId="48" hidden="1"/>
    <cellStyle name="60% - 强调文字颜色 5" xfId="2266" builtinId="48" hidden="1"/>
    <cellStyle name="60% - 强调文字颜色 5" xfId="2269" builtinId="48" hidden="1"/>
    <cellStyle name="60% - 强调文字颜色 5" xfId="2272" builtinId="48" hidden="1"/>
    <cellStyle name="60% - 强调文字颜色 5" xfId="2275" builtinId="48" hidden="1"/>
    <cellStyle name="60% - 强调文字颜色 5" xfId="2278" builtinId="48" hidden="1"/>
    <cellStyle name="60% - 强调文字颜色 5" xfId="2281" builtinId="48" hidden="1"/>
    <cellStyle name="60% - 强调文字颜色 5" xfId="2284" builtinId="48" hidden="1"/>
    <cellStyle name="60% - 强调文字颜色 5" xfId="2287" builtinId="48" hidden="1"/>
    <cellStyle name="60% - 强调文字颜色 5" xfId="2290" builtinId="48" hidden="1"/>
    <cellStyle name="60% - 强调文字颜色 5" xfId="2293" builtinId="48" hidden="1"/>
    <cellStyle name="60% - 强调文字颜色 5" xfId="2296" builtinId="48" hidden="1"/>
    <cellStyle name="60% - 强调文字颜色 5" xfId="2299" builtinId="48" hidden="1"/>
    <cellStyle name="60% - 强调文字颜色 5" xfId="2302" builtinId="48" hidden="1"/>
    <cellStyle name="60% - 强调文字颜色 5" xfId="2305" builtinId="48" hidden="1"/>
    <cellStyle name="60% - 强调文字颜色 5" xfId="2308" builtinId="48" hidden="1"/>
    <cellStyle name="60% - 强调文字颜色 5" xfId="2311" builtinId="48" hidden="1"/>
    <cellStyle name="60% - 强调文字颜色 5" xfId="2314" builtinId="48" hidden="1"/>
    <cellStyle name="60% - 强调文字颜色 5" xfId="2317" builtinId="48" hidden="1"/>
    <cellStyle name="60% - 强调文字颜色 5" xfId="2320" builtinId="48" hidden="1"/>
    <cellStyle name="60% - 强调文字颜色 5" xfId="2323" builtinId="48" hidden="1"/>
    <cellStyle name="60% - 强调文字颜色 5" xfId="2326" builtinId="48" hidden="1"/>
    <cellStyle name="60% - 强调文字颜色 5" xfId="2329" builtinId="48" hidden="1"/>
    <cellStyle name="60% - 强调文字颜色 5" xfId="2332" builtinId="48" hidden="1"/>
    <cellStyle name="60% - 强调文字颜色 5" xfId="2335" builtinId="48" hidden="1"/>
    <cellStyle name="60% - 强调文字颜色 5" xfId="2338" builtinId="48" hidden="1"/>
    <cellStyle name="60% - 强调文字颜色 5" xfId="2341" builtinId="48" hidden="1"/>
    <cellStyle name="60% - 强调文字颜色 5" xfId="2344" builtinId="48" hidden="1"/>
    <cellStyle name="60% - 强调文字颜色 5" xfId="2347" builtinId="48" hidden="1"/>
    <cellStyle name="60% - 强调文字颜色 5" xfId="2350" builtinId="48" hidden="1"/>
    <cellStyle name="60% - 强调文字颜色 5" xfId="2353" builtinId="48" hidden="1"/>
    <cellStyle name="60% - 强调文字颜色 5" xfId="2356" builtinId="48" hidden="1"/>
    <cellStyle name="60% - 强调文字颜色 5" xfId="2359" builtinId="48" hidden="1"/>
    <cellStyle name="60% - 强调文字颜色 5" xfId="2362" builtinId="48" hidden="1"/>
    <cellStyle name="60% - 强调文字颜色 5" xfId="2365" builtinId="48" hidden="1"/>
    <cellStyle name="60% - 强调文字颜色 5" xfId="2368" builtinId="48" hidden="1"/>
    <cellStyle name="60% - 强调文字颜色 5" xfId="2371" builtinId="48" hidden="1"/>
    <cellStyle name="60% - 强调文字颜色 5" xfId="2374" builtinId="48" hidden="1"/>
    <cellStyle name="60% - 强调文字颜色 5" xfId="2377" builtinId="48" hidden="1"/>
    <cellStyle name="60% - 强调文字颜色 5" xfId="2380" builtinId="48" hidden="1"/>
    <cellStyle name="60% - 强调文字颜色 5" xfId="2383" builtinId="48" hidden="1"/>
    <cellStyle name="60% - 强调文字颜色 5" xfId="2386" builtinId="48" hidden="1"/>
    <cellStyle name="60% - 强调文字颜色 5" xfId="2389" builtinId="48" hidden="1"/>
    <cellStyle name="60% - 强调文字颜色 5" xfId="2392" builtinId="48" hidden="1"/>
    <cellStyle name="60% - 强调文字颜色 5" xfId="2395" builtinId="48" hidden="1"/>
    <cellStyle name="60% - 强调文字颜色 5" xfId="2398" builtinId="48" hidden="1"/>
    <cellStyle name="60% - 强调文字颜色 5" xfId="2401" builtinId="48" hidden="1"/>
    <cellStyle name="60% - 强调文字颜色 5" xfId="2404" builtinId="48" hidden="1"/>
    <cellStyle name="60% - 强调文字颜色 5" xfId="2407" builtinId="48" hidden="1"/>
    <cellStyle name="60% - 强调文字颜色 5" xfId="2410" builtinId="48" hidden="1"/>
    <cellStyle name="60% - 强调文字颜色 5" xfId="2413" builtinId="48" hidden="1"/>
    <cellStyle name="60% - 强调文字颜色 5" xfId="2416" builtinId="48" hidden="1"/>
    <cellStyle name="60% - 强调文字颜色 5" xfId="2419" builtinId="48" hidden="1"/>
    <cellStyle name="60% - 强调文字颜色 5" xfId="2422" builtinId="48" hidden="1"/>
    <cellStyle name="60% - 强调文字颜色 5" xfId="2425" builtinId="48" hidden="1"/>
    <cellStyle name="60% - 强调文字颜色 5" xfId="2428" builtinId="48" hidden="1"/>
    <cellStyle name="60% - 强调文字颜色 5" xfId="2431" builtinId="48" hidden="1"/>
    <cellStyle name="60% - 强调文字颜色 5" xfId="2434" builtinId="48" hidden="1"/>
    <cellStyle name="60% - 强调文字颜色 5" xfId="2437" builtinId="48" hidden="1"/>
    <cellStyle name="60% - 强调文字颜色 5" xfId="2440" builtinId="48" hidden="1"/>
    <cellStyle name="60% - 强调文字颜色 5" xfId="2443" builtinId="48" hidden="1"/>
    <cellStyle name="60% - 强调文字颜色 5" xfId="2446" builtinId="48" hidden="1"/>
    <cellStyle name="60% - 强调文字颜色 5" xfId="2449" builtinId="48" hidden="1"/>
    <cellStyle name="60% - 强调文字颜色 5" xfId="2452" builtinId="48" hidden="1"/>
    <cellStyle name="60% - 强调文字颜色 5" xfId="2455" builtinId="48" hidden="1"/>
    <cellStyle name="60% - 强调文字颜色 5" xfId="2458" builtinId="48" hidden="1"/>
    <cellStyle name="60% - 强调文字颜色 5" xfId="2461" builtinId="48" hidden="1"/>
    <cellStyle name="60% - 强调文字颜色 5" xfId="2464" builtinId="48" hidden="1"/>
    <cellStyle name="60% - 强调文字颜色 5" xfId="2467" builtinId="48" hidden="1"/>
    <cellStyle name="60% - 强调文字颜色 5" xfId="2470" builtinId="48" hidden="1"/>
    <cellStyle name="60% - 强调文字颜色 5" xfId="2473" builtinId="48" hidden="1"/>
    <cellStyle name="60% - 强调文字颜色 5" xfId="2476" builtinId="48" hidden="1"/>
    <cellStyle name="60% - 强调文字颜色 5" xfId="2479" builtinId="48" hidden="1"/>
    <cellStyle name="60% - 强调文字颜色 5" xfId="2482" builtinId="48" hidden="1"/>
    <cellStyle name="60% - 强调文字颜色 5" xfId="2485" builtinId="48" hidden="1"/>
    <cellStyle name="60% - 强调文字颜色 5" xfId="2488" builtinId="48" hidden="1"/>
    <cellStyle name="60% - 强调文字颜色 5" xfId="2491" builtinId="48" hidden="1"/>
    <cellStyle name="60% - 强调文字颜色 5" xfId="2494" builtinId="48" hidden="1"/>
    <cellStyle name="60% - 强调文字颜色 5" xfId="2497" builtinId="48" hidden="1"/>
    <cellStyle name="60% - 强调文字颜色 5" xfId="2500" builtinId="48" hidden="1"/>
    <cellStyle name="60% - 强调文字颜色 5" xfId="2503" builtinId="48" hidden="1"/>
    <cellStyle name="60% - 强调文字颜色 5" xfId="2506" builtinId="48" hidden="1"/>
    <cellStyle name="60% - 强调文字颜色 5" xfId="2509" builtinId="48" hidden="1"/>
    <cellStyle name="60% - 强调文字颜色 5" xfId="2512" builtinId="48" hidden="1"/>
    <cellStyle name="60% - 强调文字颜色 5" xfId="2515" builtinId="48" hidden="1"/>
    <cellStyle name="60% - 强调文字颜色 5" xfId="2518" builtinId="48" hidden="1"/>
    <cellStyle name="60% - 强调文字颜色 5" xfId="2521" builtinId="48" hidden="1"/>
    <cellStyle name="60% - 强调文字颜色 5" xfId="2524" builtinId="48" hidden="1"/>
    <cellStyle name="60% - 强调文字颜色 5" xfId="2527" builtinId="48" hidden="1"/>
    <cellStyle name="60% - 强调文字颜色 5" xfId="2530" builtinId="48" hidden="1"/>
    <cellStyle name="60% - 强调文字颜色 5" xfId="2533" builtinId="48" hidden="1"/>
    <cellStyle name="60% - 强调文字颜色 5" xfId="2536" builtinId="48" hidden="1"/>
    <cellStyle name="60% - 强调文字颜色 5" xfId="2539" builtinId="48" hidden="1"/>
    <cellStyle name="60% - 强调文字颜色 5" xfId="2542" builtinId="48" hidden="1"/>
    <cellStyle name="60% - 强调文字颜色 5" xfId="2545" builtinId="48" hidden="1"/>
    <cellStyle name="60% - 强调文字颜色 5" xfId="2548" builtinId="48" hidden="1"/>
    <cellStyle name="60% - 强调文字颜色 5" xfId="2551" builtinId="48" hidden="1"/>
    <cellStyle name="60% - 强调文字颜色 5" xfId="2554" builtinId="48" hidden="1"/>
    <cellStyle name="60% - 强调文字颜色 5" xfId="2557" builtinId="48" hidden="1"/>
    <cellStyle name="60% - 强调文字颜色 5" xfId="2560" builtinId="48" hidden="1"/>
    <cellStyle name="60% - 强调文字颜色 5" xfId="2563" builtinId="48" hidden="1"/>
    <cellStyle name="60% - 强调文字颜色 5" xfId="2566" builtinId="48" hidden="1"/>
    <cellStyle name="60% - 强调文字颜色 5" xfId="2569" builtinId="48" hidden="1"/>
    <cellStyle name="60% - 强调文字颜色 5" xfId="2572" builtinId="48" hidden="1"/>
    <cellStyle name="60% - 强调文字颜色 5" xfId="2575" builtinId="48" hidden="1"/>
    <cellStyle name="60% - 强调文字颜色 5" xfId="2578" builtinId="48" hidden="1"/>
    <cellStyle name="60% - 强调文字颜色 5" xfId="2581" builtinId="48" hidden="1"/>
    <cellStyle name="60% - 强调文字颜色 5" xfId="2584" builtinId="48" hidden="1"/>
    <cellStyle name="60% - 强调文字颜色 5" xfId="2587" builtinId="48" hidden="1"/>
    <cellStyle name="60% - 强调文字颜色 5" xfId="2590" builtinId="48" hidden="1"/>
    <cellStyle name="60% - 强调文字颜色 5" xfId="2593" builtinId="48" hidden="1"/>
    <cellStyle name="60% - 强调文字颜色 5" xfId="2596" builtinId="48" hidden="1"/>
    <cellStyle name="60% - 强调文字颜色 5" xfId="2599" builtinId="48" hidden="1"/>
    <cellStyle name="60% - 强调文字颜色 5" xfId="2602" builtinId="48" hidden="1"/>
    <cellStyle name="60% - 强调文字颜色 5" xfId="2605" builtinId="48" hidden="1"/>
    <cellStyle name="60% - 强调文字颜色 5" xfId="2608" builtinId="48" hidden="1"/>
    <cellStyle name="60% - 强调文字颜色 5" xfId="2611" builtinId="48" hidden="1"/>
    <cellStyle name="60% - 强调文字颜色 5" xfId="2614" builtinId="48" hidden="1"/>
    <cellStyle name="60% - 强调文字颜色 5" xfId="2617" builtinId="48" hidden="1"/>
    <cellStyle name="60% - 强调文字颜色 5" xfId="2620" builtinId="48" hidden="1"/>
    <cellStyle name="60% - 强调文字颜色 5" xfId="2623" builtinId="48" hidden="1"/>
    <cellStyle name="60% - 强调文字颜色 5" xfId="2626" builtinId="48" hidden="1"/>
    <cellStyle name="60% - 强调文字颜色 5" xfId="2629" builtinId="48" hidden="1"/>
    <cellStyle name="60% - 强调文字颜色 5" xfId="2632" builtinId="48" hidden="1"/>
    <cellStyle name="60% - 强调文字颜色 5" xfId="2635" builtinId="48" hidden="1"/>
    <cellStyle name="60% - 强调文字颜色 5" xfId="2638" builtinId="48" hidden="1"/>
    <cellStyle name="60% - 强调文字颜色 5" xfId="2641" builtinId="48" hidden="1"/>
    <cellStyle name="60% - 强调文字颜色 5" xfId="2644" builtinId="48" hidden="1"/>
    <cellStyle name="60% - 强调文字颜色 5" xfId="2647" builtinId="48" hidden="1"/>
    <cellStyle name="60% - 强调文字颜色 5" xfId="2650" builtinId="48" hidden="1"/>
    <cellStyle name="60% - 强调文字颜色 5" xfId="2653" builtinId="48" hidden="1"/>
    <cellStyle name="60% - 强调文字颜色 5" xfId="2656" builtinId="48" hidden="1"/>
    <cellStyle name="60% - 强调文字颜色 5" xfId="2659" builtinId="48" hidden="1"/>
    <cellStyle name="60% - 强调文字颜色 5" xfId="2662" builtinId="48" hidden="1"/>
    <cellStyle name="60% - 强调文字颜色 5" xfId="2665" builtinId="48" hidden="1"/>
    <cellStyle name="60% - 强调文字颜色 5" xfId="2668" builtinId="48" hidden="1"/>
    <cellStyle name="60% - 强调文字颜色 5" xfId="2671" builtinId="48" hidden="1"/>
    <cellStyle name="60% - 强调文字颜色 5" xfId="2674" builtinId="48" hidden="1"/>
    <cellStyle name="60% - 强调文字颜色 5" xfId="2677" builtinId="48" hidden="1"/>
    <cellStyle name="60% - 强调文字颜色 5" xfId="2680" builtinId="48" hidden="1"/>
    <cellStyle name="60% - 强调文字颜色 5" xfId="2683" builtinId="48" hidden="1"/>
    <cellStyle name="60% - 强调文字颜色 5" xfId="2686" builtinId="48" hidden="1"/>
    <cellStyle name="60% - 强调文字颜色 5" xfId="2692" builtinId="48" hidden="1"/>
    <cellStyle name="60% - 强调文字颜色 5" xfId="2696" builtinId="48" hidden="1"/>
    <cellStyle name="60% - 强调文字颜色 5" xfId="2700" builtinId="48" hidden="1"/>
    <cellStyle name="60% - 强调文字颜色 5" xfId="2704" builtinId="48" hidden="1"/>
    <cellStyle name="60% - 强调文字颜色 5" xfId="2708" builtinId="48" hidden="1"/>
    <cellStyle name="60% - 强调文字颜色 5" xfId="2712" builtinId="48" hidden="1"/>
    <cellStyle name="60% - 强调文字颜色 5" xfId="2716" builtinId="48" hidden="1"/>
    <cellStyle name="60% - 强调文字颜色 5" xfId="2720" builtinId="48" hidden="1"/>
    <cellStyle name="60% - 强调文字颜色 5" xfId="2724" builtinId="48" hidden="1"/>
    <cellStyle name="60% - 强调文字颜色 5" xfId="2728" builtinId="48" hidden="1"/>
    <cellStyle name="60% - 强调文字颜色 5" xfId="2732" builtinId="48" hidden="1"/>
    <cellStyle name="60% - 强调文字颜色 5" xfId="2736" builtinId="48" hidden="1"/>
    <cellStyle name="60% - 强调文字颜色 5" xfId="2740" builtinId="48" hidden="1"/>
    <cellStyle name="60% - 强调文字颜色 5" xfId="2744" builtinId="48" hidden="1"/>
    <cellStyle name="60% - 强调文字颜色 5" xfId="2748" builtinId="48" hidden="1"/>
    <cellStyle name="60% - 强调文字颜色 5" xfId="2752" builtinId="48" hidden="1"/>
    <cellStyle name="60% - 强调文字颜色 5" xfId="2756" builtinId="48" hidden="1"/>
    <cellStyle name="60% - 强调文字颜色 5" xfId="2760" builtinId="48" hidden="1"/>
    <cellStyle name="60% - 强调文字颜色 5" xfId="2764" builtinId="48" hidden="1"/>
    <cellStyle name="60% - 强调文字颜色 5" xfId="2768" builtinId="48" hidden="1"/>
    <cellStyle name="60% - 强调文字颜色 5" xfId="2772" builtinId="48" hidden="1"/>
    <cellStyle name="60% - 强调文字颜色 5" xfId="2776" builtinId="48" hidden="1"/>
    <cellStyle name="60% - 强调文字颜色 5" xfId="2780" builtinId="48" hidden="1"/>
    <cellStyle name="60% - 强调文字颜色 5" xfId="2784" builtinId="48" hidden="1"/>
    <cellStyle name="60% - 强调文字颜色 5" xfId="2788" builtinId="48" hidden="1"/>
    <cellStyle name="60% - 强调文字颜色 5" xfId="2792" builtinId="48" hidden="1"/>
    <cellStyle name="60% - 强调文字颜色 5" xfId="2796" builtinId="48" hidden="1"/>
    <cellStyle name="60% - 强调文字颜色 5" xfId="2800" builtinId="48" hidden="1"/>
    <cellStyle name="60% - 强调文字颜色 5" xfId="2804" builtinId="48" hidden="1"/>
    <cellStyle name="60% - 强调文字颜色 5" xfId="2808" builtinId="48" hidden="1"/>
    <cellStyle name="60% - 强调文字颜色 5" xfId="2812" builtinId="48" hidden="1"/>
    <cellStyle name="60% - 强调文字颜色 5" xfId="2816" builtinId="48" hidden="1"/>
    <cellStyle name="60% - 强调文字颜色 5" xfId="2820" builtinId="48" hidden="1"/>
    <cellStyle name="60% - 强调文字颜色 5" xfId="2824" builtinId="48" hidden="1"/>
    <cellStyle name="60% - 强调文字颜色 5" xfId="2828" builtinId="48" hidden="1"/>
    <cellStyle name="60% - 强调文字颜色 5" xfId="2832" builtinId="48" hidden="1"/>
    <cellStyle name="60% - 强调文字颜色 5" xfId="2836" builtinId="48" hidden="1"/>
    <cellStyle name="60% - 强调文字颜色 5" xfId="2840" builtinId="48" hidden="1"/>
    <cellStyle name="60% - 强调文字颜色 5" xfId="2844" builtinId="48" hidden="1"/>
    <cellStyle name="60% - 强调文字颜色 5" xfId="2848" builtinId="48" hidden="1"/>
    <cellStyle name="60% - 强调文字颜色 5" xfId="2852" builtinId="48" hidden="1"/>
    <cellStyle name="60% - 强调文字颜色 5" xfId="2856" builtinId="48" hidden="1"/>
    <cellStyle name="60% - 强调文字颜色 5" xfId="2860" builtinId="48" hidden="1"/>
    <cellStyle name="60% - 强调文字颜色 5" xfId="2864" builtinId="48" hidden="1"/>
    <cellStyle name="60% - 强调文字颜色 5" xfId="2868" builtinId="48" hidden="1"/>
    <cellStyle name="60% - 强调文字颜色 5" xfId="2872" builtinId="48" hidden="1"/>
    <cellStyle name="60% - 强调文字颜色 5" xfId="2876" builtinId="48" hidden="1"/>
    <cellStyle name="60% - 强调文字颜色 5" xfId="2880" builtinId="48" hidden="1"/>
    <cellStyle name="60% - 强调文字颜色 5" xfId="2884" builtinId="48" hidden="1"/>
    <cellStyle name="60% - 强调文字颜色 5" xfId="2888" builtinId="48" hidden="1"/>
    <cellStyle name="60% - 强调文字颜色 5" xfId="2892" builtinId="48" hidden="1"/>
    <cellStyle name="60% - 强调文字颜色 5" xfId="2896" builtinId="48" hidden="1"/>
    <cellStyle name="60% - 强调文字颜色 5" xfId="2900" builtinId="48" hidden="1"/>
    <cellStyle name="60% - 强调文字颜色 5" xfId="2904" builtinId="48" hidden="1"/>
    <cellStyle name="60% - 强调文字颜色 5" xfId="2908" builtinId="48" hidden="1"/>
    <cellStyle name="60% - 强调文字颜色 5" xfId="2912" builtinId="48" hidden="1"/>
    <cellStyle name="60% - 强调文字颜色 5" xfId="2916" builtinId="48" hidden="1"/>
    <cellStyle name="60% - 强调文字颜色 5" xfId="2920" builtinId="48" hidden="1"/>
    <cellStyle name="60% - 强调文字颜色 5" xfId="2924" builtinId="48" hidden="1"/>
    <cellStyle name="60% - 强调文字颜色 5" xfId="2928" builtinId="48" hidden="1"/>
    <cellStyle name="60% - 强调文字颜色 5" xfId="2932" builtinId="48" hidden="1"/>
    <cellStyle name="60% - 强调文字颜色 5" xfId="2936" builtinId="48" hidden="1"/>
    <cellStyle name="60% - 强调文字颜色 5" xfId="2940" builtinId="48" hidden="1"/>
    <cellStyle name="60% - 强调文字颜色 5" xfId="2944" builtinId="48" hidden="1"/>
    <cellStyle name="60% - 强调文字颜色 5" xfId="2948" builtinId="48" hidden="1"/>
    <cellStyle name="60% - 强调文字颜色 5" xfId="2952" builtinId="48" hidden="1"/>
    <cellStyle name="60% - 强调文字颜色 5" xfId="2956" builtinId="48" hidden="1"/>
    <cellStyle name="60% - 强调文字颜色 5" xfId="2960" builtinId="48" hidden="1"/>
    <cellStyle name="60% - 强调文字颜色 5" xfId="2964" builtinId="48" hidden="1"/>
    <cellStyle name="60% - 强调文字颜色 5" xfId="2968" builtinId="48" hidden="1"/>
    <cellStyle name="60% - 强调文字颜色 5" xfId="2972" builtinId="48" hidden="1"/>
    <cellStyle name="60% - 强调文字颜色 5" xfId="2976" builtinId="48" hidden="1"/>
    <cellStyle name="60% - 强调文字颜色 5" xfId="2980" builtinId="48" hidden="1"/>
    <cellStyle name="60% - 强调文字颜色 5" xfId="2984" builtinId="48" hidden="1"/>
    <cellStyle name="60% - 强调文字颜色 5" xfId="2988" builtinId="48" hidden="1"/>
    <cellStyle name="60% - 强调文字颜色 5" xfId="2992" builtinId="48" hidden="1"/>
    <cellStyle name="60% - 强调文字颜色 5" xfId="2996" builtinId="48" hidden="1"/>
    <cellStyle name="60% - 强调文字颜色 5" xfId="3000" builtinId="48" hidden="1"/>
    <cellStyle name="60% - 强调文字颜色 5" xfId="3004" builtinId="48" hidden="1"/>
    <cellStyle name="60% - 强调文字颜色 5" xfId="3008" builtinId="48" hidden="1"/>
    <cellStyle name="60% - 强调文字颜色 5" xfId="3012" builtinId="48" hidden="1"/>
    <cellStyle name="60% - 强调文字颜色 5" xfId="3016" builtinId="48" hidden="1"/>
    <cellStyle name="60% - 强调文字颜色 5" xfId="3020" builtinId="48" hidden="1"/>
    <cellStyle name="60% - 强调文字颜色 5" xfId="3024" builtinId="48" hidden="1"/>
    <cellStyle name="60% - 强调文字颜色 5" xfId="3028" builtinId="48" hidden="1"/>
    <cellStyle name="60% - 强调文字颜色 5" xfId="3032" builtinId="48" hidden="1"/>
    <cellStyle name="60% - 强调文字颜色 5" xfId="3036" builtinId="48" hidden="1"/>
    <cellStyle name="60% - 强调文字颜色 5" xfId="3040" builtinId="48" hidden="1"/>
    <cellStyle name="60% - 强调文字颜色 5" xfId="3044" builtinId="48" hidden="1"/>
    <cellStyle name="60% - 强调文字颜色 5" xfId="3048" builtinId="48" hidden="1"/>
    <cellStyle name="60% - 强调文字颜色 5" xfId="3052" builtinId="48" hidden="1"/>
    <cellStyle name="60% - 强调文字颜色 5" xfId="3056" builtinId="48" hidden="1"/>
    <cellStyle name="60% - 强调文字颜色 5" xfId="3060" builtinId="48" hidden="1"/>
    <cellStyle name="60% - 强调文字颜色 5" xfId="3064" builtinId="48" hidden="1"/>
    <cellStyle name="60% - 强调文字颜色 5" xfId="3068" builtinId="48" hidden="1"/>
    <cellStyle name="60% - 强调文字颜色 5" xfId="3072" builtinId="48" hidden="1"/>
    <cellStyle name="60% - 强调文字颜色 5" xfId="3076" builtinId="48" hidden="1"/>
    <cellStyle name="60% - 强调文字颜色 5" xfId="3080" builtinId="48" hidden="1"/>
    <cellStyle name="60% - 强调文字颜色 5" xfId="3084" builtinId="48" hidden="1"/>
    <cellStyle name="60% - 强调文字颜色 5" xfId="3088" builtinId="48" hidden="1"/>
    <cellStyle name="60% - 强调文字颜色 5" xfId="3092" builtinId="48" hidden="1"/>
    <cellStyle name="60% - 强调文字颜色 5" xfId="3096" builtinId="48" hidden="1"/>
    <cellStyle name="60% - 强调文字颜色 5" xfId="3100" builtinId="48" hidden="1"/>
    <cellStyle name="60% - 强调文字颜色 5" xfId="3104" builtinId="48" hidden="1"/>
    <cellStyle name="60% - 强调文字颜色 5" xfId="3108" builtinId="48" hidden="1"/>
    <cellStyle name="60% - 强调文字颜色 5" xfId="3112" builtinId="48" hidden="1"/>
    <cellStyle name="60% - 强调文字颜色 5" xfId="3116" builtinId="48" hidden="1"/>
    <cellStyle name="60% - 强调文字颜色 5" xfId="3120" builtinId="48" hidden="1"/>
    <cellStyle name="60% - 强调文字颜色 5" xfId="3124" builtinId="48" hidden="1"/>
    <cellStyle name="60% - 强调文字颜色 5" xfId="3128" builtinId="48" hidden="1"/>
    <cellStyle name="60% - 强调文字颜色 5" xfId="3132" builtinId="48" hidden="1"/>
    <cellStyle name="60% - 强调文字颜色 5" xfId="3136" builtinId="48" hidden="1"/>
    <cellStyle name="60% - 强调文字颜色 5" xfId="3140" builtinId="48" hidden="1"/>
    <cellStyle name="60% - 强调文字颜色 5" xfId="3144" builtinId="48" hidden="1"/>
    <cellStyle name="60% - 强调文字颜色 5" xfId="3148" builtinId="48" hidden="1"/>
    <cellStyle name="60% - 强调文字颜色 5" xfId="3152" builtinId="48" hidden="1"/>
    <cellStyle name="60% - 强调文字颜色 5" xfId="3156" builtinId="48" hidden="1"/>
    <cellStyle name="60% - 强调文字颜色 5" xfId="3160" builtinId="48" hidden="1"/>
    <cellStyle name="60% - 强调文字颜色 5" xfId="3164" builtinId="48" hidden="1"/>
    <cellStyle name="60% - 强调文字颜色 5" xfId="3168" builtinId="48" hidden="1"/>
    <cellStyle name="60% - 强调文字颜色 5" xfId="3172" builtinId="48" hidden="1"/>
    <cellStyle name="60% - 强调文字颜色 5" xfId="3176" builtinId="48" hidden="1"/>
    <cellStyle name="60% - 强调文字颜色 5" xfId="3180" builtinId="48" hidden="1"/>
    <cellStyle name="60% - 强调文字颜色 5" xfId="3184" builtinId="48" hidden="1"/>
    <cellStyle name="60% - 强调文字颜色 5" xfId="3188" builtinId="48" hidden="1"/>
    <cellStyle name="60% - 强调文字颜色 5" xfId="3192" builtinId="48" hidden="1"/>
    <cellStyle name="60% - 强调文字颜色 5" xfId="3196" builtinId="48" hidden="1"/>
    <cellStyle name="60% - 强调文字颜色 5" xfId="3200" builtinId="48" hidden="1"/>
    <cellStyle name="60% - 强调文字颜色 5" xfId="3204" builtinId="48" hidden="1"/>
    <cellStyle name="60% - 强调文字颜色 5" xfId="3208" builtinId="48" hidden="1"/>
    <cellStyle name="60% - 强调文字颜色 5" xfId="3212" builtinId="48" hidden="1"/>
    <cellStyle name="60% - 强调文字颜色 5" xfId="3216" builtinId="48" hidden="1"/>
    <cellStyle name="60% - 强调文字颜色 5" xfId="3220" builtinId="48" hidden="1"/>
    <cellStyle name="60% - 强调文字颜色 5" xfId="3224" builtinId="48" hidden="1"/>
    <cellStyle name="60% - 强调文字颜色 5" xfId="3228" builtinId="48" hidden="1"/>
    <cellStyle name="60% - 强调文字颜色 5" xfId="3232" builtinId="48" hidden="1"/>
    <cellStyle name="60% - 强调文字颜色 5" xfId="3236" builtinId="48" hidden="1"/>
    <cellStyle name="60% - 强调文字颜色 5" xfId="3240" builtinId="48" hidden="1"/>
    <cellStyle name="60% - 强调文字颜色 5" xfId="3244" builtinId="48" hidden="1"/>
    <cellStyle name="60% - 强调文字颜色 5" xfId="3248" builtinId="48" hidden="1"/>
    <cellStyle name="60% - 强调文字颜色 5" xfId="3252" builtinId="48" hidden="1"/>
    <cellStyle name="60% - 强调文字颜色 5" xfId="3256" builtinId="48" hidden="1"/>
    <cellStyle name="60% - 强调文字颜色 5" xfId="3260" builtinId="48" hidden="1"/>
    <cellStyle name="60% - 强调文字颜色 5" xfId="3264" builtinId="48" hidden="1"/>
    <cellStyle name="60% - 强调文字颜色 5" xfId="3268" builtinId="48" hidden="1"/>
    <cellStyle name="60% - 强调文字颜色 5" xfId="3272" builtinId="48" hidden="1"/>
    <cellStyle name="60% - 强调文字颜色 5" xfId="3276" builtinId="48" hidden="1"/>
    <cellStyle name="60% - 强调文字颜色 5" xfId="3280" builtinId="48" hidden="1"/>
    <cellStyle name="60% - 强调文字颜色 5" xfId="3284" builtinId="48" hidden="1"/>
    <cellStyle name="60% - 强调文字颜色 5" xfId="3288" builtinId="48" hidden="1"/>
    <cellStyle name="60% - 强调文字颜色 5" xfId="3292" builtinId="48" hidden="1"/>
    <cellStyle name="60% - 强调文字颜色 5" xfId="3296" builtinId="48" hidden="1"/>
    <cellStyle name="60% - 强调文字颜色 5" xfId="3300" builtinId="48" hidden="1"/>
    <cellStyle name="60% - 强调文字颜色 5" xfId="3304" builtinId="48" hidden="1"/>
    <cellStyle name="60% - 强调文字颜色 5" xfId="3308" builtinId="48" hidden="1"/>
    <cellStyle name="60% - 强调文字颜色 5" xfId="3312" builtinId="48" hidden="1"/>
    <cellStyle name="60% - 强调文字颜色 5" xfId="3316" builtinId="48" hidden="1"/>
    <cellStyle name="60% - 强调文字颜色 5" xfId="3320" builtinId="48" hidden="1"/>
    <cellStyle name="60% - 强调文字颜色 5" xfId="3324" builtinId="48" hidden="1"/>
    <cellStyle name="60% - 强调文字颜色 5" xfId="3328" builtinId="48" hidden="1"/>
    <cellStyle name="60% - 强调文字颜色 5" xfId="3332" builtinId="48" hidden="1"/>
    <cellStyle name="60% - 强调文字颜色 5" xfId="3336" builtinId="48" hidden="1"/>
    <cellStyle name="60% - 强调文字颜色 5" xfId="3340" builtinId="48" hidden="1"/>
    <cellStyle name="60% - 强调文字颜色 5" xfId="3344" builtinId="48" hidden="1"/>
    <cellStyle name="60% - 强调文字颜色 5" xfId="3348" builtinId="48" hidden="1"/>
    <cellStyle name="60% - 强调文字颜色 5" xfId="3352" builtinId="48" hidden="1"/>
    <cellStyle name="60% - 强调文字颜色 5" xfId="3356" builtinId="48" hidden="1"/>
    <cellStyle name="60% - 强调文字颜色 5" xfId="3360" builtinId="48" hidden="1"/>
    <cellStyle name="60% - 强调文字颜色 5" xfId="3364" builtinId="48" hidden="1"/>
    <cellStyle name="60% - 强调文字颜色 5" xfId="3368" builtinId="48" hidden="1"/>
    <cellStyle name="60% - 强调文字颜色 5" xfId="3372" builtinId="48" hidden="1"/>
    <cellStyle name="60% - 强调文字颜色 5" xfId="3376" builtinId="48" hidden="1"/>
    <cellStyle name="60% - 强调文字颜色 5" xfId="3380" builtinId="48" hidden="1"/>
    <cellStyle name="60% - 强调文字颜色 5" xfId="3384" builtinId="48" hidden="1"/>
    <cellStyle name="60% - 强调文字颜色 5" xfId="3388" builtinId="48" hidden="1"/>
    <cellStyle name="60% - 强调文字颜色 5" xfId="3392" builtinId="48" hidden="1"/>
    <cellStyle name="60% - 强调文字颜色 5" xfId="3396" builtinId="48" hidden="1"/>
    <cellStyle name="60% - 强调文字颜色 5" xfId="3400" builtinId="48" hidden="1"/>
    <cellStyle name="60% - 强调文字颜色 5" xfId="3404" builtinId="48" hidden="1"/>
    <cellStyle name="60% - 强调文字颜色 5" xfId="3408" builtinId="48" hidden="1"/>
    <cellStyle name="60% - 强调文字颜色 5" xfId="3412" builtinId="48" hidden="1"/>
    <cellStyle name="60% - 强调文字颜色 5" xfId="3416" builtinId="48" hidden="1"/>
    <cellStyle name="60% - 强调文字颜色 5" xfId="3420" builtinId="48" hidden="1"/>
    <cellStyle name="60% - 强调文字颜色 5" xfId="3424" builtinId="48" hidden="1"/>
    <cellStyle name="60% - 强调文字颜色 5" xfId="3428" builtinId="48" hidden="1"/>
    <cellStyle name="60% - 强调文字颜色 5" xfId="3432" builtinId="48" hidden="1"/>
    <cellStyle name="60% - 强调文字颜色 5" xfId="3434" builtinId="48" hidden="1"/>
    <cellStyle name="60% - 强调文字颜色 5" xfId="3437" builtinId="48" hidden="1"/>
    <cellStyle name="60% - 强调文字颜色 5" xfId="3440" builtinId="48" hidden="1"/>
    <cellStyle name="60% - 强调文字颜色 5" xfId="3443" builtinId="48" hidden="1"/>
    <cellStyle name="60% - 强调文字颜色 5" xfId="3446" builtinId="48" hidden="1"/>
    <cellStyle name="60% - 强调文字颜色 5" xfId="3449" builtinId="48" hidden="1"/>
    <cellStyle name="60% - 强调文字颜色 5" xfId="3452" builtinId="48" hidden="1"/>
    <cellStyle name="60% - 强调文字颜色 5" xfId="3455" builtinId="48" hidden="1"/>
    <cellStyle name="60% - 强调文字颜色 5" xfId="3458" builtinId="48" hidden="1"/>
    <cellStyle name="60% - 强调文字颜色 5" xfId="3461" builtinId="48" hidden="1"/>
    <cellStyle name="60% - 强调文字颜色 5" xfId="3464" builtinId="48" hidden="1"/>
    <cellStyle name="60% - 强调文字颜色 5" xfId="3467" builtinId="48" hidden="1"/>
    <cellStyle name="60% - 强调文字颜色 5" xfId="3470" builtinId="48" hidden="1"/>
    <cellStyle name="60% - 强调文字颜色 5" xfId="3473" builtinId="48" hidden="1"/>
    <cellStyle name="60% - 强调文字颜色 5" xfId="3476" builtinId="48" hidden="1"/>
    <cellStyle name="60% - 强调文字颜色 5" xfId="3479" builtinId="48" hidden="1"/>
    <cellStyle name="60% - 强调文字颜色 5" xfId="3482" builtinId="48" hidden="1"/>
    <cellStyle name="60% - 强调文字颜色 5" xfId="3485" builtinId="48" hidden="1"/>
    <cellStyle name="60% - 强调文字颜色 5" xfId="3488" builtinId="48" hidden="1"/>
    <cellStyle name="60% - 强调文字颜色 5" xfId="3491" builtinId="48" hidden="1"/>
    <cellStyle name="60% - 强调文字颜色 5" xfId="3494" builtinId="48" hidden="1"/>
    <cellStyle name="60% - 强调文字颜色 5" xfId="3497" builtinId="48" hidden="1"/>
    <cellStyle name="60% - 强调文字颜色 5" xfId="3500" builtinId="48" hidden="1"/>
    <cellStyle name="60% - 强调文字颜色 5" xfId="3503" builtinId="48" hidden="1"/>
    <cellStyle name="60% - 强调文字颜色 5" xfId="3506" builtinId="48" hidden="1"/>
    <cellStyle name="60% - 强调文字颜色 5" xfId="3509" builtinId="48" hidden="1"/>
    <cellStyle name="60% - 强调文字颜色 5" xfId="3512" builtinId="48" hidden="1"/>
    <cellStyle name="60% - 强调文字颜色 5" xfId="3515" builtinId="48" hidden="1"/>
    <cellStyle name="60% - 强调文字颜色 5" xfId="3518" builtinId="48" hidden="1"/>
    <cellStyle name="60% - 强调文字颜色 5" xfId="3521" builtinId="48" hidden="1"/>
    <cellStyle name="60% - 强调文字颜色 5" xfId="3524" builtinId="48" hidden="1"/>
    <cellStyle name="60% - 强调文字颜色 5" xfId="3527" builtinId="48" hidden="1"/>
    <cellStyle name="60% - 强调文字颜色 5" xfId="3530" builtinId="48" hidden="1"/>
    <cellStyle name="60% - 强调文字颜色 5" xfId="3533" builtinId="48" hidden="1"/>
    <cellStyle name="60% - 强调文字颜色 5" xfId="3536" builtinId="48" hidden="1"/>
    <cellStyle name="60% - 强调文字颜色 5" xfId="3539" builtinId="48" hidden="1"/>
    <cellStyle name="60% - 强调文字颜色 5" xfId="3542" builtinId="48" hidden="1"/>
    <cellStyle name="60% - 强调文字颜色 5" xfId="3545" builtinId="48" hidden="1"/>
    <cellStyle name="60% - 强调文字颜色 5" xfId="3548" builtinId="48" hidden="1"/>
    <cellStyle name="60% - 强调文字颜色 5" xfId="3551" builtinId="48" hidden="1"/>
    <cellStyle name="60% - 强调文字颜色 5" xfId="3554" builtinId="48" hidden="1"/>
    <cellStyle name="60% - 强调文字颜色 5" xfId="3557" builtinId="48" hidden="1"/>
    <cellStyle name="60% - 强调文字颜色 5" xfId="3560" builtinId="48" hidden="1"/>
    <cellStyle name="60% - 强调文字颜色 5" xfId="3563" builtinId="48" hidden="1"/>
    <cellStyle name="60% - 强调文字颜色 5" xfId="3566" builtinId="48" hidden="1"/>
    <cellStyle name="60% - 强调文字颜色 5" xfId="3569" builtinId="48" hidden="1"/>
    <cellStyle name="60% - 强调文字颜色 5" xfId="3572" builtinId="48" hidden="1"/>
    <cellStyle name="60% - 强调文字颜色 5" xfId="3575" builtinId="48" hidden="1"/>
    <cellStyle name="60% - 强调文字颜色 5" xfId="3578" builtinId="48" hidden="1"/>
    <cellStyle name="60% - 强调文字颜色 5" xfId="3581" builtinId="48" hidden="1"/>
    <cellStyle name="60% - 强调文字颜色 5" xfId="3584" builtinId="48" hidden="1"/>
    <cellStyle name="60% - 强调文字颜色 5" xfId="3587" builtinId="48" hidden="1"/>
    <cellStyle name="60% - 强调文字颜色 5" xfId="3590" builtinId="48" hidden="1"/>
    <cellStyle name="60% - 强调文字颜色 5" xfId="3593" builtinId="48" hidden="1"/>
    <cellStyle name="60% - 强调文字颜色 5" xfId="3596" builtinId="48" hidden="1"/>
    <cellStyle name="60% - 强调文字颜色 5" xfId="3599" builtinId="48" hidden="1"/>
    <cellStyle name="60% - 强调文字颜色 5" xfId="3602" builtinId="48" hidden="1"/>
    <cellStyle name="60% - 强调文字颜色 5" xfId="3605" builtinId="48" hidden="1"/>
    <cellStyle name="60% - 强调文字颜色 5" xfId="3608" builtinId="48" hidden="1"/>
    <cellStyle name="60% - 强调文字颜色 5" xfId="3611" builtinId="48" hidden="1"/>
    <cellStyle name="60% - 强调文字颜色 5" xfId="3614" builtinId="48" hidden="1"/>
    <cellStyle name="60% - 强调文字颜色 5" xfId="3617" builtinId="48" hidden="1"/>
    <cellStyle name="60% - 强调文字颜色 5" xfId="3620" builtinId="48" hidden="1"/>
    <cellStyle name="60% - 强调文字颜色 5" xfId="3623" builtinId="48" hidden="1"/>
    <cellStyle name="60% - 强调文字颜色 5" xfId="3626" builtinId="48" hidden="1"/>
    <cellStyle name="60% - 强调文字颜色 5" xfId="3629" builtinId="48" hidden="1"/>
    <cellStyle name="60% - 强调文字颜色 5" xfId="3632" builtinId="48" hidden="1"/>
    <cellStyle name="60% - 强调文字颜色 5" xfId="3635" builtinId="48" hidden="1"/>
    <cellStyle name="60% - 强调文字颜色 5" xfId="3638" builtinId="48" hidden="1"/>
    <cellStyle name="60% - 强调文字颜色 5" xfId="3641" builtinId="48" hidden="1"/>
    <cellStyle name="60% - 强调文字颜色 5" xfId="3644" builtinId="48" hidden="1"/>
    <cellStyle name="60% - 强调文字颜色 5" xfId="3647" builtinId="48" hidden="1"/>
    <cellStyle name="60% - 强调文字颜色 5" xfId="3650" builtinId="48" hidden="1"/>
    <cellStyle name="60% - 强调文字颜色 5" xfId="3653" builtinId="48" hidden="1"/>
    <cellStyle name="60% - 强调文字颜色 5" xfId="3656" builtinId="48" hidden="1"/>
    <cellStyle name="60% - 强调文字颜色 5" xfId="3659" builtinId="48" hidden="1"/>
    <cellStyle name="60% - 强调文字颜色 5" xfId="3662" builtinId="48" hidden="1"/>
    <cellStyle name="60% - 强调文字颜色 5" xfId="3665" builtinId="48" hidden="1"/>
    <cellStyle name="60% - 强调文字颜色 5" xfId="3668" builtinId="48" hidden="1"/>
    <cellStyle name="60% - 强调文字颜色 5" xfId="3671" builtinId="48" hidden="1"/>
    <cellStyle name="60% - 强调文字颜色 5" xfId="3674" builtinId="48" hidden="1"/>
    <cellStyle name="60% - 强调文字颜色 5" xfId="3677" builtinId="48" hidden="1"/>
    <cellStyle name="60% - 强调文字颜色 5" xfId="3680" builtinId="48" hidden="1"/>
    <cellStyle name="60% - 强调文字颜色 5" xfId="3683" builtinId="48" hidden="1"/>
    <cellStyle name="60% - 强调文字颜色 5" xfId="3686" builtinId="48" hidden="1"/>
    <cellStyle name="60% - 强调文字颜色 5" xfId="3689" builtinId="48" hidden="1"/>
    <cellStyle name="60% - 强调文字颜色 5" xfId="3692" builtinId="48" hidden="1"/>
    <cellStyle name="60% - 强调文字颜色 5" xfId="3695" builtinId="48" hidden="1"/>
    <cellStyle name="60% - 强调文字颜色 5" xfId="3698" builtinId="48" hidden="1"/>
    <cellStyle name="60% - 强调文字颜色 5" xfId="3701" builtinId="48" hidden="1"/>
    <cellStyle name="60% - 强调文字颜色 5" xfId="3704" builtinId="48" hidden="1"/>
    <cellStyle name="60% - 强调文字颜色 5" xfId="3707" builtinId="48" hidden="1"/>
    <cellStyle name="60% - 强调文字颜色 5" xfId="3710" builtinId="48" hidden="1"/>
    <cellStyle name="60% - 强调文字颜色 5" xfId="3713" builtinId="48" hidden="1"/>
    <cellStyle name="60% - 强调文字颜色 5" xfId="3716" builtinId="48" hidden="1"/>
    <cellStyle name="60% - 强调文字颜色 5" xfId="3719" builtinId="48" hidden="1"/>
    <cellStyle name="60% - 强调文字颜色 5" xfId="3722" builtinId="48" hidden="1"/>
    <cellStyle name="60% - 强调文字颜色 5" xfId="3725" builtinId="48" hidden="1"/>
    <cellStyle name="60% - 强调文字颜色 5" xfId="3728" builtinId="48" hidden="1"/>
    <cellStyle name="60% - 强调文字颜色 5" xfId="3731" builtinId="48" hidden="1"/>
    <cellStyle name="60% - 强调文字颜色 5" xfId="3734" builtinId="48" hidden="1"/>
    <cellStyle name="60% - 强调文字颜色 5" xfId="3737" builtinId="48" hidden="1"/>
    <cellStyle name="60% - 强调文字颜色 5" xfId="3740" builtinId="48" hidden="1"/>
    <cellStyle name="60% - 强调文字颜色 5" xfId="3743" builtinId="48" hidden="1"/>
    <cellStyle name="60% - 强调文字颜色 5" xfId="3746" builtinId="48" hidden="1"/>
    <cellStyle name="60% - 强调文字颜色 5" xfId="3749" builtinId="48" hidden="1"/>
    <cellStyle name="60% - 强调文字颜色 5" xfId="3752" builtinId="48" hidden="1"/>
    <cellStyle name="60% - 强调文字颜色 5" xfId="3755" builtinId="48" hidden="1"/>
    <cellStyle name="60% - 强调文字颜色 5" xfId="3758" builtinId="48" hidden="1"/>
    <cellStyle name="60% - 强调文字颜色 5" xfId="3761" builtinId="48" hidden="1"/>
    <cellStyle name="60% - 强调文字颜色 5" xfId="3764" builtinId="48" hidden="1"/>
    <cellStyle name="60% - 强调文字颜色 5" xfId="3767" builtinId="48" hidden="1"/>
    <cellStyle name="60% - 强调文字颜色 5" xfId="3770" builtinId="48" hidden="1"/>
    <cellStyle name="60% - 强调文字颜色 5" xfId="3773" builtinId="48" hidden="1"/>
    <cellStyle name="60% - 强调文字颜色 5" xfId="3776" builtinId="48" hidden="1"/>
    <cellStyle name="60% - 强调文字颜色 5" xfId="3779" builtinId="48" hidden="1"/>
    <cellStyle name="60% - 强调文字颜色 5" xfId="3782" builtinId="48" hidden="1"/>
    <cellStyle name="60% - 强调文字颜色 5" xfId="3785" builtinId="48" hidden="1"/>
    <cellStyle name="60% - 强调文字颜色 5" xfId="3788" builtinId="48" hidden="1"/>
    <cellStyle name="60% - 强调文字颜色 5" xfId="3791" builtinId="48" hidden="1"/>
    <cellStyle name="60% - 强调文字颜色 5" xfId="3794" builtinId="48" hidden="1"/>
    <cellStyle name="60% - 强调文字颜色 5" xfId="3797" builtinId="48" hidden="1"/>
    <cellStyle name="60% - 强调文字颜色 5" xfId="3800" builtinId="48" hidden="1"/>
    <cellStyle name="60% - 强调文字颜色 5" xfId="3803" builtinId="48" hidden="1"/>
    <cellStyle name="60% - 强调文字颜色 5" xfId="3806" builtinId="48" hidden="1"/>
    <cellStyle name="60% - 强调文字颜色 5" xfId="3809" builtinId="48" hidden="1"/>
    <cellStyle name="60% - 强调文字颜色 5" xfId="3812" builtinId="48" hidden="1"/>
    <cellStyle name="60% - 强调文字颜色 5" xfId="3815" builtinId="48" hidden="1"/>
    <cellStyle name="60% - 强调文字颜色 5" xfId="3818" builtinId="48" hidden="1"/>
    <cellStyle name="60% - 强调文字颜色 5" xfId="3821" builtinId="48" hidden="1"/>
    <cellStyle name="60% - 强调文字颜色 5" xfId="3824" builtinId="48" hidden="1"/>
    <cellStyle name="60% - 强调文字颜色 5" xfId="3827" builtinId="48" hidden="1"/>
    <cellStyle name="60% - 强调文字颜色 5" xfId="3830" builtinId="48" hidden="1"/>
    <cellStyle name="60% - 强调文字颜色 5" xfId="3833" builtinId="48" hidden="1"/>
    <cellStyle name="60% - 强调文字颜色 5" xfId="3836" builtinId="48" hidden="1"/>
    <cellStyle name="60% - 强调文字颜色 5" xfId="3839" builtinId="48" hidden="1"/>
    <cellStyle name="60% - 强调文字颜色 5" xfId="3842" builtinId="48" hidden="1"/>
    <cellStyle name="60% - 强调文字颜色 5" xfId="3845" builtinId="48" hidden="1"/>
    <cellStyle name="60% - 强调文字颜色 5" xfId="3848" builtinId="48" hidden="1"/>
    <cellStyle name="60% - 强调文字颜色 5" xfId="3851" builtinId="48" hidden="1"/>
    <cellStyle name="60% - 强调文字颜色 5" xfId="3854" builtinId="48" hidden="1"/>
    <cellStyle name="60% - 强调文字颜色 5" xfId="3857" builtinId="48" hidden="1"/>
    <cellStyle name="60% - 强调文字颜色 5" xfId="3860" builtinId="48" hidden="1"/>
    <cellStyle name="60% - 强调文字颜色 5" xfId="3863" builtinId="48" hidden="1"/>
    <cellStyle name="60% - 强调文字颜色 5" xfId="3866" builtinId="48" hidden="1"/>
    <cellStyle name="60% - 强调文字颜色 5" xfId="3869" builtinId="48" hidden="1"/>
    <cellStyle name="60% - 强调文字颜色 5" xfId="3872" builtinId="48" hidden="1"/>
    <cellStyle name="60% - 强调文字颜色 5" xfId="3875" builtinId="48" hidden="1"/>
    <cellStyle name="60% - 强调文字颜色 5" xfId="3878" builtinId="48" hidden="1"/>
    <cellStyle name="60% - 强调文字颜色 5" xfId="3881" builtinId="48" hidden="1"/>
    <cellStyle name="60% - 强调文字颜色 5" xfId="3884" builtinId="48" hidden="1"/>
    <cellStyle name="60% - 强调文字颜色 5" xfId="3887" builtinId="48" hidden="1"/>
    <cellStyle name="60% - 强调文字颜色 5" xfId="3890" builtinId="48" hidden="1"/>
    <cellStyle name="60% - 强调文字颜色 5" xfId="3893" builtinId="48" hidden="1"/>
    <cellStyle name="60% - 强调文字颜色 5" xfId="3896" builtinId="48" hidden="1"/>
    <cellStyle name="60% - 强调文字颜色 5" xfId="3899" builtinId="48" hidden="1"/>
    <cellStyle name="60% - 强调文字颜色 5" xfId="3902" builtinId="48" hidden="1"/>
    <cellStyle name="60% - 强调文字颜色 5" xfId="3905" builtinId="48" hidden="1"/>
    <cellStyle name="60% - 强调文字颜色 5" xfId="3908" builtinId="48" hidden="1"/>
    <cellStyle name="60% - 强调文字颜色 5" xfId="3911" builtinId="48" hidden="1"/>
    <cellStyle name="60% - 强调文字颜色 5" xfId="3914" builtinId="48" hidden="1"/>
    <cellStyle name="60% - 强调文字颜色 5" xfId="3917" builtinId="48" hidden="1"/>
    <cellStyle name="60% - 强调文字颜色 5" xfId="3920" builtinId="48" hidden="1"/>
    <cellStyle name="60% - 强调文字颜色 5" xfId="3923" builtinId="48" hidden="1"/>
    <cellStyle name="60% - 强调文字颜色 5" xfId="3926" builtinId="48" hidden="1"/>
    <cellStyle name="60% - 强调文字颜色 5" xfId="3929" builtinId="48" hidden="1"/>
    <cellStyle name="60% - 强调文字颜色 5" xfId="3932" builtinId="48" hidden="1"/>
    <cellStyle name="60% - 强调文字颜色 5" xfId="3935" builtinId="48" hidden="1"/>
    <cellStyle name="60% - 强调文字颜色 5" xfId="3938" builtinId="48" hidden="1"/>
    <cellStyle name="60% - 强调文字颜色 5" xfId="3941" builtinId="48" hidden="1"/>
    <cellStyle name="60% - 强调文字颜色 5" xfId="3944" builtinId="48" hidden="1"/>
    <cellStyle name="60% - 强调文字颜色 5" xfId="3947" builtinId="48" hidden="1"/>
    <cellStyle name="60% - 强调文字颜色 5" xfId="3950" builtinId="48" hidden="1"/>
    <cellStyle name="60% - 强调文字颜色 5" xfId="3953" builtinId="48" hidden="1"/>
    <cellStyle name="60% - 强调文字颜色 5" xfId="3956" builtinId="48" hidden="1"/>
    <cellStyle name="60% - 强调文字颜色 5" xfId="3959" builtinId="48" hidden="1"/>
    <cellStyle name="60% - 强调文字颜色 5" xfId="3962" builtinId="48" hidden="1"/>
    <cellStyle name="60% - 强调文字颜色 5" xfId="3965" builtinId="48" hidden="1"/>
    <cellStyle name="60% - 强调文字颜色 5" xfId="3968" builtinId="48" hidden="1"/>
    <cellStyle name="60% - 强调文字颜色 5" xfId="3971" builtinId="48" hidden="1"/>
    <cellStyle name="60% - 强调文字颜色 5" xfId="3974" builtinId="48" hidden="1"/>
    <cellStyle name="60% - 强调文字颜色 5" xfId="3977" builtinId="48" hidden="1"/>
    <cellStyle name="60% - 强调文字颜色 5" xfId="3980" builtinId="48" hidden="1"/>
    <cellStyle name="60% - 强调文字颜色 5" xfId="3983" builtinId="48" hidden="1"/>
    <cellStyle name="60% - 强调文字颜色 5" xfId="3986" builtinId="48" hidden="1"/>
    <cellStyle name="60% - 强调文字颜色 5" xfId="3989" builtinId="48" hidden="1"/>
    <cellStyle name="60% - 强调文字颜色 5" xfId="3992" builtinId="48" hidden="1"/>
    <cellStyle name="60% - 强调文字颜色 5" xfId="3996" builtinId="48" hidden="1"/>
    <cellStyle name="60% - 强调文字颜色 5" xfId="4000" builtinId="48" hidden="1"/>
    <cellStyle name="60% - 强调文字颜色 5" xfId="4004" builtinId="48" hidden="1"/>
    <cellStyle name="60% - 强调文字颜色 5" xfId="4008" builtinId="48" hidden="1"/>
    <cellStyle name="60% - 强调文字颜色 5" xfId="4012" builtinId="48" hidden="1"/>
    <cellStyle name="60% - 强调文字颜色 5" xfId="4016" builtinId="48" hidden="1"/>
    <cellStyle name="60% - 强调文字颜色 5" xfId="4020" builtinId="48" hidden="1"/>
    <cellStyle name="60% - 强调文字颜色 5" xfId="4024" builtinId="48" hidden="1"/>
    <cellStyle name="60% - 强调文字颜色 5" xfId="4028" builtinId="48" hidden="1"/>
    <cellStyle name="60% - 强调文字颜色 5" xfId="4032" builtinId="48" hidden="1"/>
    <cellStyle name="60% - 强调文字颜色 5" xfId="4036" builtinId="48" hidden="1"/>
    <cellStyle name="60% - 强调文字颜色 5" xfId="4040" builtinId="48" hidden="1"/>
    <cellStyle name="60% - 强调文字颜色 5" xfId="4044" builtinId="48" hidden="1"/>
    <cellStyle name="60% - 强调文字颜色 5" xfId="4048" builtinId="48" hidden="1"/>
    <cellStyle name="60% - 强调文字颜色 5" xfId="4052" builtinId="48" hidden="1"/>
    <cellStyle name="60% - 强调文字颜色 5" xfId="4056" builtinId="48" hidden="1"/>
    <cellStyle name="60% - 强调文字颜色 5" xfId="4060" builtinId="48" hidden="1"/>
    <cellStyle name="60% - 强调文字颜色 5" xfId="4064" builtinId="48" hidden="1"/>
    <cellStyle name="60% - 强调文字颜色 5" xfId="4068" builtinId="48" hidden="1"/>
    <cellStyle name="60% - 强调文字颜色 5" xfId="4072" builtinId="48" hidden="1"/>
    <cellStyle name="60% - 强调文字颜色 5" xfId="4076" builtinId="48" hidden="1"/>
    <cellStyle name="60% - 强调文字颜色 5" xfId="4080" builtinId="48" hidden="1"/>
    <cellStyle name="60% - 强调文字颜色 5" xfId="4084" builtinId="48" hidden="1"/>
    <cellStyle name="60% - 强调文字颜色 5" xfId="4088" builtinId="48" hidden="1"/>
    <cellStyle name="60% - 强调文字颜色 5" xfId="4092" builtinId="48" hidden="1"/>
    <cellStyle name="60% - 强调文字颜色 5" xfId="4096" builtinId="48" hidden="1"/>
    <cellStyle name="60% - 强调文字颜色 5" xfId="4100" builtinId="48" hidden="1"/>
    <cellStyle name="60% - 强调文字颜色 5" xfId="4104" builtinId="48" hidden="1"/>
    <cellStyle name="60% - 强调文字颜色 5" xfId="4108" builtinId="48" hidden="1"/>
    <cellStyle name="60% - 强调文字颜色 5" xfId="4112" builtinId="48" hidden="1"/>
    <cellStyle name="60% - 强调文字颜色 5" xfId="4116" builtinId="48" hidden="1"/>
    <cellStyle name="60% - 强调文字颜色 5" xfId="4120" builtinId="48" hidden="1"/>
    <cellStyle name="60% - 强调文字颜色 5" xfId="4124" builtinId="48" hidden="1"/>
    <cellStyle name="60% - 强调文字颜色 5" xfId="4128" builtinId="48" hidden="1"/>
    <cellStyle name="60% - 强调文字颜色 5" xfId="4132" builtinId="48" hidden="1"/>
    <cellStyle name="60% - 强调文字颜色 5" xfId="4136" builtinId="48" hidden="1"/>
    <cellStyle name="60% - 强调文字颜色 5" xfId="4140" builtinId="48" hidden="1"/>
    <cellStyle name="60% - 强调文字颜色 5" xfId="4144" builtinId="48" hidden="1"/>
    <cellStyle name="60% - 强调文字颜色 5" xfId="4148" builtinId="48" hidden="1"/>
    <cellStyle name="60% - 强调文字颜色 5" xfId="4152" builtinId="48" hidden="1"/>
    <cellStyle name="60% - 强调文字颜色 5" xfId="4156" builtinId="48" hidden="1"/>
    <cellStyle name="60% - 强调文字颜色 5" xfId="4160" builtinId="48" hidden="1"/>
    <cellStyle name="60% - 强调文字颜色 5" xfId="4164" builtinId="48" hidden="1"/>
    <cellStyle name="60% - 强调文字颜色 5" xfId="4168" builtinId="48" hidden="1"/>
    <cellStyle name="60% - 强调文字颜色 5" xfId="4172" builtinId="48" hidden="1"/>
    <cellStyle name="60% - 强调文字颜色 5" xfId="4176" builtinId="48" hidden="1"/>
    <cellStyle name="60% - 强调文字颜色 5" xfId="4180" builtinId="48" hidden="1"/>
    <cellStyle name="60% - 强调文字颜色 5" xfId="4184" builtinId="48" hidden="1"/>
    <cellStyle name="60% - 强调文字颜色 5" xfId="4188" builtinId="48" hidden="1"/>
    <cellStyle name="60% - 强调文字颜色 5" xfId="4192" builtinId="48" hidden="1"/>
    <cellStyle name="60% - 强调文字颜色 5" xfId="4196" builtinId="48" hidden="1"/>
    <cellStyle name="60% - 强调文字颜色 5" xfId="4200" builtinId="48" hidden="1"/>
    <cellStyle name="60% - 强调文字颜色 5" xfId="4204" builtinId="48" hidden="1"/>
    <cellStyle name="60% - 强调文字颜色 5" xfId="4208" builtinId="48" hidden="1"/>
    <cellStyle name="60% - 强调文字颜色 5" xfId="4212" builtinId="48" hidden="1"/>
    <cellStyle name="60% - 强调文字颜色 5" xfId="4216" builtinId="48" hidden="1"/>
    <cellStyle name="60% - 强调文字颜色 5" xfId="4220" builtinId="48" hidden="1"/>
    <cellStyle name="60% - 强调文字颜色 5" xfId="4224" builtinId="48" hidden="1"/>
    <cellStyle name="60% - 强调文字颜色 5" xfId="4228" builtinId="48" hidden="1"/>
    <cellStyle name="60% - 强调文字颜色 5" xfId="4232" builtinId="48" hidden="1"/>
    <cellStyle name="60% - 强调文字颜色 5" xfId="4236" builtinId="48" hidden="1"/>
    <cellStyle name="60% - 强调文字颜色 5" xfId="4240" builtinId="48" hidden="1"/>
    <cellStyle name="60% - 强调文字颜色 5" xfId="4244" builtinId="48" hidden="1"/>
    <cellStyle name="60% - 强调文字颜色 5" xfId="4248" builtinId="48" hidden="1"/>
    <cellStyle name="60% - 强调文字颜色 5" xfId="4252" builtinId="48" hidden="1"/>
    <cellStyle name="60% - 强调文字颜色 5" xfId="4256" builtinId="48" hidden="1"/>
    <cellStyle name="60% - 强调文字颜色 5" xfId="4260" builtinId="48" hidden="1"/>
    <cellStyle name="60% - 强调文字颜色 5" xfId="4264" builtinId="48" hidden="1"/>
    <cellStyle name="60% - 强调文字颜色 5" xfId="4268" builtinId="48" hidden="1"/>
    <cellStyle name="60% - 强调文字颜色 5" xfId="4272" builtinId="48" hidden="1"/>
    <cellStyle name="60% - 强调文字颜色 5" xfId="4276" builtinId="48" hidden="1"/>
    <cellStyle name="60% - 强调文字颜色 5" xfId="4280" builtinId="48" hidden="1"/>
    <cellStyle name="60% - 强调文字颜色 5" xfId="4284" builtinId="48" hidden="1"/>
    <cellStyle name="60% - 强调文字颜色 5" xfId="4288" builtinId="48" hidden="1"/>
    <cellStyle name="60% - 强调文字颜色 5" xfId="4292" builtinId="48" hidden="1"/>
    <cellStyle name="60% - 强调文字颜色 5" xfId="4296" builtinId="48" hidden="1"/>
    <cellStyle name="60% - 强调文字颜色 5" xfId="4300" builtinId="48" hidden="1"/>
    <cellStyle name="60% - 强调文字颜色 5" xfId="4304" builtinId="48" hidden="1"/>
    <cellStyle name="60% - 强调文字颜色 5" xfId="4307" builtinId="48" hidden="1"/>
    <cellStyle name="60% - 强调文字颜色 5" xfId="4310" builtinId="48" hidden="1"/>
    <cellStyle name="60% - 强调文字颜色 5" xfId="4313" builtinId="48" hidden="1"/>
    <cellStyle name="60% - 强调文字颜色 5" xfId="4316" builtinId="48" hidden="1"/>
    <cellStyle name="60% - 强调文字颜色 5" xfId="4319" builtinId="48" hidden="1"/>
    <cellStyle name="60% - 强调文字颜色 5" xfId="4322" builtinId="48" hidden="1"/>
    <cellStyle name="60% - 强调文字颜色 5" xfId="4325" builtinId="48" hidden="1"/>
    <cellStyle name="60% - 强调文字颜色 5" xfId="4328" builtinId="48" hidden="1"/>
    <cellStyle name="60% - 强调文字颜色 5" xfId="4331" builtinId="48" hidden="1"/>
    <cellStyle name="60% - 强调文字颜色 5" xfId="4334" builtinId="48" hidden="1"/>
    <cellStyle name="60% - 强调文字颜色 5" xfId="4337" builtinId="48" hidden="1"/>
    <cellStyle name="60% - 强调文字颜色 5" xfId="4340" builtinId="48" hidden="1"/>
    <cellStyle name="60% - 强调文字颜色 5" xfId="4343" builtinId="48" hidden="1"/>
    <cellStyle name="60% - 强调文字颜色 5" xfId="4346" builtinId="48" hidden="1"/>
    <cellStyle name="60% - 强调文字颜色 5" xfId="4349" builtinId="48" hidden="1"/>
    <cellStyle name="60% - 强调文字颜色 5" xfId="4352" builtinId="48" hidden="1"/>
    <cellStyle name="60% - 强调文字颜色 5" xfId="4355" builtinId="48" hidden="1"/>
    <cellStyle name="60% - 强调文字颜色 5" xfId="4358" builtinId="48" hidden="1"/>
    <cellStyle name="60% - 强调文字颜色 5" xfId="4361" builtinId="48" hidden="1"/>
    <cellStyle name="60% - 强调文字颜色 5" xfId="4364" builtinId="48" hidden="1"/>
    <cellStyle name="60% - 强调文字颜色 5" xfId="4367" builtinId="48" hidden="1"/>
    <cellStyle name="60% - 强调文字颜色 5" xfId="4370" builtinId="48" hidden="1"/>
    <cellStyle name="60% - 强调文字颜色 5" xfId="4373" builtinId="48" hidden="1"/>
    <cellStyle name="60% - 强调文字颜色 5" xfId="4376" builtinId="48" hidden="1"/>
    <cellStyle name="60% - 强调文字颜色 5" xfId="4379" builtinId="48" hidden="1"/>
    <cellStyle name="60% - 强调文字颜色 5" xfId="4382" builtinId="48" hidden="1"/>
    <cellStyle name="60% - 强调文字颜色 5" xfId="4385" builtinId="48" hidden="1"/>
    <cellStyle name="60% - 强调文字颜色 5" xfId="4388" builtinId="48" hidden="1"/>
    <cellStyle name="60% - 强调文字颜色 5" xfId="4391" builtinId="48" hidden="1"/>
    <cellStyle name="60% - 强调文字颜色 5" xfId="4394" builtinId="48" hidden="1"/>
    <cellStyle name="60% - 强调文字颜色 5" xfId="4397" builtinId="48" hidden="1"/>
    <cellStyle name="60% - 强调文字颜色 5" xfId="4400" builtinId="48" hidden="1"/>
    <cellStyle name="60% - 强调文字颜色 5" xfId="4403" builtinId="48" hidden="1"/>
    <cellStyle name="60% - 强调文字颜色 5" xfId="4406" builtinId="48" hidden="1"/>
    <cellStyle name="60% - 强调文字颜色 5" xfId="4409" builtinId="48" hidden="1"/>
    <cellStyle name="60% - 强调文字颜色 5" xfId="4412" builtinId="48" hidden="1"/>
    <cellStyle name="60% - 强调文字颜色 5" xfId="4415" builtinId="48" hidden="1"/>
    <cellStyle name="60% - 强调文字颜色 5" xfId="4418" builtinId="48" hidden="1"/>
    <cellStyle name="60% - 强调文字颜色 5" xfId="4421" builtinId="48" hidden="1"/>
    <cellStyle name="60% - 强调文字颜色 5" xfId="4424" builtinId="48" hidden="1"/>
    <cellStyle name="60% - 强调文字颜色 5" xfId="4427" builtinId="48" hidden="1"/>
    <cellStyle name="60% - 强调文字颜色 5" xfId="4430" builtinId="48" hidden="1"/>
    <cellStyle name="60% - 强调文字颜色 5" xfId="4433" builtinId="48" hidden="1"/>
    <cellStyle name="60% - 强调文字颜色 5" xfId="4436" builtinId="48" hidden="1"/>
    <cellStyle name="60% - 强调文字颜色 5" xfId="4439" builtinId="48" hidden="1"/>
    <cellStyle name="60% - 强调文字颜色 5" xfId="4442" builtinId="48" hidden="1"/>
    <cellStyle name="60% - 强调文字颜色 5" xfId="4445" builtinId="48" hidden="1"/>
    <cellStyle name="60% - 强调文字颜色 5" xfId="4448" builtinId="48" hidden="1"/>
    <cellStyle name="60% - 强调文字颜色 5" xfId="4451" builtinId="48" hidden="1"/>
    <cellStyle name="60% - 强调文字颜色 5" xfId="4454" builtinId="48" hidden="1"/>
    <cellStyle name="60% - 强调文字颜色 5" xfId="4457" builtinId="48" hidden="1"/>
    <cellStyle name="60% - 强调文字颜色 5" xfId="4460" builtinId="48" hidden="1"/>
    <cellStyle name="60% - 强调文字颜色 5" xfId="4463" builtinId="48" hidden="1"/>
    <cellStyle name="60% - 强调文字颜色 5" xfId="4466" builtinId="48" hidden="1"/>
    <cellStyle name="60% - 强调文字颜色 5" xfId="4469" builtinId="48" hidden="1"/>
    <cellStyle name="60% - 强调文字颜色 5" xfId="4472" builtinId="48" hidden="1"/>
    <cellStyle name="60% - 强调文字颜色 5" xfId="4475" builtinId="48" hidden="1"/>
    <cellStyle name="60% - 强调文字颜色 5" xfId="4478" builtinId="48" hidden="1"/>
    <cellStyle name="60% - 强调文字颜色 5" xfId="4481" builtinId="48" hidden="1"/>
    <cellStyle name="60% - 强调文字颜色 5" xfId="4484" builtinId="48" hidden="1"/>
    <cellStyle name="60% - 强调文字颜色 5" xfId="4487" builtinId="48" hidden="1"/>
    <cellStyle name="60% - 强调文字颜色 5" xfId="4490" builtinId="48" hidden="1"/>
    <cellStyle name="60% - 强调文字颜色 5" xfId="4493" builtinId="48" hidden="1"/>
    <cellStyle name="60% - 强调文字颜色 5" xfId="4496" builtinId="48" hidden="1"/>
    <cellStyle name="60% - 强调文字颜色 5" xfId="4499" builtinId="48" hidden="1"/>
    <cellStyle name="60% - 强调文字颜色 5" xfId="4502" builtinId="48" hidden="1"/>
    <cellStyle name="60% - 强调文字颜色 5" xfId="4505" builtinId="48" hidden="1"/>
    <cellStyle name="60% - 强调文字颜色 5" xfId="4508" builtinId="48" hidden="1"/>
    <cellStyle name="60% - 强调文字颜色 5" xfId="4511" builtinId="48" hidden="1"/>
    <cellStyle name="60% - 强调文字颜色 5" xfId="4514" builtinId="48" hidden="1"/>
    <cellStyle name="60% - 强调文字颜色 5" xfId="4517" builtinId="48" hidden="1"/>
    <cellStyle name="60% - 强调文字颜色 5" xfId="4520" builtinId="48" hidden="1"/>
    <cellStyle name="60% - 强调文字颜色 5" xfId="4523" builtinId="48" hidden="1"/>
    <cellStyle name="60% - 强调文字颜色 5" xfId="4526" builtinId="48" hidden="1"/>
    <cellStyle name="60% - 强调文字颜色 5" xfId="4529" builtinId="48" hidden="1"/>
    <cellStyle name="60% - 强调文字颜色 5" xfId="4532" builtinId="48" hidden="1"/>
    <cellStyle name="60% - 强调文字颜色 5" xfId="4535" builtinId="48" hidden="1"/>
    <cellStyle name="60% - 强调文字颜色 5" xfId="4538" builtinId="48" hidden="1"/>
    <cellStyle name="60% - 强调文字颜色 5" xfId="4542" builtinId="48" hidden="1"/>
    <cellStyle name="60% - 强调文字颜色 5" xfId="4546" builtinId="48" hidden="1"/>
    <cellStyle name="60% - 强调文字颜色 5" xfId="4550" builtinId="48" hidden="1"/>
    <cellStyle name="60% - 强调文字颜色 5" xfId="4554" builtinId="48" hidden="1"/>
    <cellStyle name="60% - 强调文字颜色 5" xfId="4558" builtinId="48" hidden="1"/>
    <cellStyle name="60% - 强调文字颜色 5" xfId="4562" builtinId="48" hidden="1"/>
    <cellStyle name="60% - 强调文字颜色 5" xfId="4566" builtinId="48" hidden="1"/>
    <cellStyle name="60% - 强调文字颜色 5" xfId="4570" builtinId="48" hidden="1"/>
    <cellStyle name="60% - 强调文字颜色 5" xfId="4574" builtinId="48" hidden="1"/>
    <cellStyle name="60% - 强调文字颜色 5" xfId="4578" builtinId="48" hidden="1"/>
    <cellStyle name="60% - 强调文字颜色 5" xfId="4582" builtinId="48" hidden="1"/>
    <cellStyle name="60% - 强调文字颜色 5" xfId="4586" builtinId="48" hidden="1"/>
    <cellStyle name="60% - 强调文字颜色 5" xfId="4590" builtinId="48" hidden="1"/>
    <cellStyle name="60% - 强调文字颜色 5" xfId="4594" builtinId="48" hidden="1"/>
    <cellStyle name="60% - 强调文字颜色 5" xfId="4598" builtinId="48" hidden="1"/>
    <cellStyle name="60% - 强调文字颜色 5" xfId="4602" builtinId="48" hidden="1"/>
    <cellStyle name="60% - 强调文字颜色 5" xfId="4606" builtinId="48" hidden="1"/>
    <cellStyle name="60% - 强调文字颜色 5" xfId="4610" builtinId="48" hidden="1"/>
    <cellStyle name="60% - 强调文字颜色 5" xfId="4614" builtinId="48" hidden="1"/>
    <cellStyle name="60% - 强调文字颜色 5" xfId="4618" builtinId="48" hidden="1"/>
    <cellStyle name="60% - 强调文字颜色 5" xfId="4622" builtinId="48" hidden="1"/>
    <cellStyle name="60% - 强调文字颜色 5" xfId="4626" builtinId="48" hidden="1"/>
    <cellStyle name="60% - 强调文字颜色 5" xfId="4630" builtinId="48" hidden="1"/>
    <cellStyle name="60% - 强调文字颜色 5" xfId="4634" builtinId="48" hidden="1"/>
    <cellStyle name="60% - 强调文字颜色 5" xfId="4638" builtinId="48" hidden="1"/>
    <cellStyle name="60% - 强调文字颜色 5" xfId="4642" builtinId="48" hidden="1"/>
    <cellStyle name="60% - 强调文字颜色 5" xfId="4646" builtinId="48" hidden="1"/>
    <cellStyle name="60% - 强调文字颜色 5" xfId="4650" builtinId="48" hidden="1"/>
    <cellStyle name="60% - 强调文字颜色 5" xfId="4654" builtinId="48" hidden="1"/>
    <cellStyle name="60% - 强调文字颜色 5" xfId="4658" builtinId="48" hidden="1"/>
    <cellStyle name="60% - 强调文字颜色 5" xfId="4662" builtinId="48" hidden="1"/>
    <cellStyle name="60% - 强调文字颜色 5" xfId="4666" builtinId="48" hidden="1"/>
    <cellStyle name="60% - 强调文字颜色 5" xfId="4670" builtinId="48" hidden="1"/>
    <cellStyle name="60% - 强调文字颜色 5" xfId="4674" builtinId="48" hidden="1"/>
    <cellStyle name="60% - 强调文字颜色 5" xfId="4678" builtinId="48" hidden="1"/>
    <cellStyle name="60% - 强调文字颜色 5" xfId="4682" builtinId="48" hidden="1"/>
    <cellStyle name="60% - 强调文字颜色 5" xfId="4686" builtinId="48" hidden="1"/>
    <cellStyle name="60% - 强调文字颜色 5" xfId="4690" builtinId="48" hidden="1"/>
    <cellStyle name="60% - 强调文字颜色 5" xfId="4694" builtinId="48" hidden="1"/>
    <cellStyle name="60% - 强调文字颜色 5" xfId="4698" builtinId="48" hidden="1"/>
    <cellStyle name="60% - 强调文字颜色 5" xfId="4702" builtinId="48" hidden="1"/>
    <cellStyle name="60% - 强调文字颜色 5" xfId="4706" builtinId="48" hidden="1"/>
    <cellStyle name="60% - 强调文字颜色 5" xfId="4710" builtinId="48" hidden="1"/>
    <cellStyle name="60% - 强调文字颜色 5" xfId="4714" builtinId="48" hidden="1"/>
    <cellStyle name="60% - 强调文字颜色 5" xfId="4718" builtinId="48" hidden="1"/>
    <cellStyle name="60% - 强调文字颜色 5" xfId="4722" builtinId="48" hidden="1"/>
    <cellStyle name="60% - 强调文字颜色 5" xfId="4726" builtinId="48" hidden="1"/>
    <cellStyle name="60% - 强调文字颜色 5" xfId="4730" builtinId="48" hidden="1"/>
    <cellStyle name="60% - 强调文字颜色 5" xfId="4734" builtinId="48" hidden="1"/>
    <cellStyle name="60% - 强调文字颜色 5" xfId="4738" builtinId="48" hidden="1"/>
    <cellStyle name="60% - 强调文字颜色 5" xfId="4742" builtinId="48" hidden="1"/>
    <cellStyle name="60% - 强调文字颜色 5" xfId="4746" builtinId="48" hidden="1"/>
    <cellStyle name="60% - 强调文字颜色 5" xfId="4750" builtinId="48" hidden="1"/>
    <cellStyle name="60% - 强调文字颜色 5" xfId="4754" builtinId="48" hidden="1"/>
    <cellStyle name="60% - 强调文字颜色 5" xfId="4758" builtinId="48" hidden="1"/>
    <cellStyle name="60% - 强调文字颜色 5" xfId="4762" builtinId="48" hidden="1"/>
    <cellStyle name="60% - 强调文字颜色 5" xfId="4766" builtinId="48" hidden="1"/>
    <cellStyle name="60% - 强调文字颜色 5" xfId="4770" builtinId="48" hidden="1"/>
    <cellStyle name="60% - 强调文字颜色 5" xfId="4774" builtinId="48" hidden="1"/>
    <cellStyle name="60% - 强调文字颜色 5" xfId="4778" builtinId="48" hidden="1"/>
    <cellStyle name="60% - 强调文字颜色 5" xfId="4782" builtinId="48" hidden="1"/>
    <cellStyle name="60% - 强调文字颜色 5" xfId="4786" builtinId="48" hidden="1"/>
    <cellStyle name="60% - 强调文字颜色 5" xfId="4790" builtinId="48" hidden="1"/>
    <cellStyle name="60% - 强调文字颜色 5" xfId="4794" builtinId="48" hidden="1"/>
    <cellStyle name="60% - 强调文字颜色 5" xfId="4798" builtinId="48" hidden="1"/>
    <cellStyle name="60% - 强调文字颜色 5" xfId="4802" builtinId="48" hidden="1"/>
    <cellStyle name="60% - 强调文字颜色 5" xfId="4806" builtinId="48" hidden="1"/>
    <cellStyle name="60% - 强调文字颜色 5" xfId="4810" builtinId="48" hidden="1"/>
    <cellStyle name="60% - 强调文字颜色 5" xfId="4814" builtinId="48" hidden="1"/>
    <cellStyle name="60% - 强调文字颜色 5" xfId="4818" builtinId="48" hidden="1"/>
    <cellStyle name="60% - 强调文字颜色 5" xfId="4822" builtinId="48" hidden="1"/>
    <cellStyle name="60% - 强调文字颜色 5" xfId="4826" builtinId="48" hidden="1"/>
    <cellStyle name="60% - 强调文字颜色 5" xfId="4830" builtinId="48" hidden="1"/>
    <cellStyle name="60% - 强调文字颜色 5" xfId="4834" builtinId="48" hidden="1"/>
    <cellStyle name="60% - 强调文字颜色 5" xfId="4838" builtinId="48" hidden="1"/>
    <cellStyle name="60% - 强调文字颜色 5" xfId="4842" builtinId="48" hidden="1"/>
    <cellStyle name="60% - 强调文字颜色 5" xfId="4846" builtinId="48" hidden="1"/>
    <cellStyle name="60% - 强调文字颜色 5" xfId="4850" builtinId="48" hidden="1"/>
    <cellStyle name="60% - 强调文字颜色 5" xfId="4854" builtinId="48" hidden="1"/>
    <cellStyle name="60% - 强调文字颜色 5" xfId="4858" builtinId="48" hidden="1"/>
    <cellStyle name="60% - 强调文字颜色 5" xfId="4862" builtinId="48" hidden="1"/>
    <cellStyle name="60% - 强调文字颜色 5" xfId="4866" builtinId="48" hidden="1"/>
    <cellStyle name="60% - 强调文字颜色 5" xfId="4870" builtinId="48" hidden="1"/>
    <cellStyle name="60% - 强调文字颜色 5" xfId="4874" builtinId="48" hidden="1"/>
    <cellStyle name="60% - 强调文字颜色 5" xfId="4878" builtinId="48" hidden="1"/>
    <cellStyle name="60% - 强调文字颜色 5" xfId="4882" builtinId="48" hidden="1"/>
    <cellStyle name="60% - 强调文字颜色 5" xfId="4886" builtinId="48" hidden="1"/>
    <cellStyle name="60% - 强调文字颜色 5" xfId="4890" builtinId="48" hidden="1"/>
    <cellStyle name="60% - 强调文字颜色 5" xfId="4894" builtinId="48" hidden="1"/>
    <cellStyle name="60% - 强调文字颜色 5" xfId="4898" builtinId="48" hidden="1"/>
    <cellStyle name="60% - 强调文字颜色 5" xfId="4902" builtinId="48" hidden="1"/>
    <cellStyle name="60% - 强调文字颜色 5" xfId="4906" builtinId="48" hidden="1"/>
    <cellStyle name="60% - 强调文字颜色 5" xfId="4910" builtinId="48" hidden="1"/>
    <cellStyle name="60% - 强调文字颜色 5" xfId="4914" builtinId="48" hidden="1"/>
    <cellStyle name="60% - 强调文字颜色 5" xfId="4918" builtinId="48" hidden="1"/>
    <cellStyle name="60% - 强调文字颜色 5" xfId="4922" builtinId="48" hidden="1"/>
    <cellStyle name="60% - 强调文字颜色 5" xfId="4926" builtinId="48" hidden="1"/>
    <cellStyle name="60% - 强调文字颜色 5" xfId="4930" builtinId="48" hidden="1"/>
    <cellStyle name="60% - 强调文字颜色 5" xfId="4934" builtinId="48" hidden="1"/>
    <cellStyle name="60% - 强调文字颜色 5" xfId="4938" builtinId="48" hidden="1"/>
    <cellStyle name="60% - 强调文字颜色 5" xfId="4942" builtinId="48" hidden="1"/>
    <cellStyle name="60% - 强调文字颜色 5" xfId="4946" builtinId="48" hidden="1"/>
    <cellStyle name="60% - 强调文字颜色 5" xfId="4950" builtinId="48" hidden="1"/>
    <cellStyle name="60% - 强调文字颜色 5" xfId="4954" builtinId="48" hidden="1"/>
    <cellStyle name="60% - 强调文字颜色 5" xfId="4958" builtinId="48" hidden="1"/>
    <cellStyle name="60% - 强调文字颜色 5" xfId="4962" builtinId="48" hidden="1"/>
    <cellStyle name="60% - 强调文字颜色 5" xfId="4966" builtinId="48" hidden="1"/>
    <cellStyle name="60% - 强调文字颜色 5" xfId="4970" builtinId="48" hidden="1"/>
    <cellStyle name="60% - 强调文字颜色 5" xfId="4974" builtinId="48" hidden="1"/>
    <cellStyle name="60% - 强调文字颜色 5" xfId="4977" builtinId="48" hidden="1"/>
    <cellStyle name="60% - 强调文字颜色 5" xfId="4983" builtinId="48" hidden="1"/>
    <cellStyle name="60% - 强调文字颜色 5" xfId="4987" builtinId="48" hidden="1"/>
    <cellStyle name="60% - 强调文字颜色 5" xfId="4991" builtinId="48" hidden="1"/>
    <cellStyle name="60% - 强调文字颜色 5" xfId="4995" builtinId="48" hidden="1"/>
    <cellStyle name="60% - 强调文字颜色 5" xfId="4999" builtinId="48" hidden="1"/>
    <cellStyle name="60% - 强调文字颜色 5" xfId="5003" builtinId="48" hidden="1"/>
    <cellStyle name="60% - 强调文字颜色 5" xfId="5007" builtinId="48" hidden="1"/>
    <cellStyle name="60% - 强调文字颜色 5" xfId="5011" builtinId="48" hidden="1"/>
    <cellStyle name="60% - 强调文字颜色 5" xfId="5015" builtinId="48" hidden="1"/>
    <cellStyle name="60% - 强调文字颜色 5" xfId="5019" builtinId="48" hidden="1"/>
    <cellStyle name="60% - 强调文字颜色 5" xfId="5023" builtinId="48" hidden="1"/>
    <cellStyle name="60% - 强调文字颜色 5" xfId="5027" builtinId="48" hidden="1"/>
    <cellStyle name="60% - 强调文字颜色 5" xfId="5031" builtinId="48" hidden="1"/>
    <cellStyle name="60% - 强调文字颜色 5" xfId="5035" builtinId="48" hidden="1"/>
    <cellStyle name="60% - 强调文字颜色 5" xfId="5039" builtinId="48" hidden="1"/>
    <cellStyle name="60% - 强调文字颜色 5" xfId="5043" builtinId="48" hidden="1"/>
    <cellStyle name="60% - 强调文字颜色 5" xfId="5047" builtinId="48" hidden="1"/>
    <cellStyle name="60% - 强调文字颜色 5" xfId="5051" builtinId="48" hidden="1"/>
    <cellStyle name="60% - 强调文字颜色 5" xfId="5055" builtinId="48" hidden="1"/>
    <cellStyle name="60% - 强调文字颜色 5" xfId="5059" builtinId="48" hidden="1"/>
    <cellStyle name="60% - 强调文字颜色 5" xfId="5063" builtinId="48" hidden="1"/>
    <cellStyle name="60% - 强调文字颜色 5" xfId="5067" builtinId="48" hidden="1"/>
    <cellStyle name="60% - 强调文字颜色 5" xfId="5071" builtinId="48" hidden="1"/>
    <cellStyle name="60% - 强调文字颜色 5" xfId="5075" builtinId="48" hidden="1"/>
    <cellStyle name="60% - 强调文字颜色 5" xfId="5079" builtinId="48" hidden="1"/>
    <cellStyle name="60% - 强调文字颜色 5" xfId="5083" builtinId="48" hidden="1"/>
    <cellStyle name="60% - 强调文字颜色 5" xfId="5087" builtinId="48" hidden="1"/>
    <cellStyle name="60% - 强调文字颜色 5" xfId="5091" builtinId="48" hidden="1"/>
    <cellStyle name="60% - 强调文字颜色 5" xfId="5095" builtinId="48" hidden="1"/>
    <cellStyle name="60% - 强调文字颜色 5" xfId="5099" builtinId="48" hidden="1"/>
    <cellStyle name="60% - 强调文字颜色 5" xfId="5103" builtinId="48" hidden="1"/>
    <cellStyle name="60% - 强调文字颜色 5" xfId="5107" builtinId="48" hidden="1"/>
    <cellStyle name="60% - 强调文字颜色 5" xfId="5111" builtinId="48" hidden="1"/>
    <cellStyle name="60% - 强调文字颜色 5" xfId="5115" builtinId="48" hidden="1"/>
    <cellStyle name="60% - 强调文字颜色 5" xfId="5119" builtinId="48" hidden="1"/>
    <cellStyle name="60% - 强调文字颜色 5" xfId="5123" builtinId="48" hidden="1"/>
    <cellStyle name="60% - 强调文字颜色 5" xfId="5127" builtinId="48" hidden="1"/>
    <cellStyle name="60% - 强调文字颜色 5" xfId="5131" builtinId="48" hidden="1"/>
    <cellStyle name="60% - 强调文字颜色 5" xfId="5135" builtinId="48" hidden="1"/>
    <cellStyle name="60% - 强调文字颜色 5" xfId="5139" builtinId="48" hidden="1"/>
    <cellStyle name="60% - 强调文字颜色 5" xfId="5143" builtinId="48" hidden="1"/>
    <cellStyle name="60% - 强调文字颜色 5" xfId="5147" builtinId="48" hidden="1"/>
    <cellStyle name="60% - 强调文字颜色 5" xfId="5151" builtinId="48" hidden="1"/>
    <cellStyle name="60% - 强调文字颜色 5" xfId="5155" builtinId="48" hidden="1"/>
    <cellStyle name="60% - 强调文字颜色 5" xfId="5159" builtinId="48" hidden="1"/>
    <cellStyle name="60% - 强调文字颜色 5" xfId="5163" builtinId="48" hidden="1"/>
    <cellStyle name="60% - 强调文字颜色 5" xfId="5167" builtinId="48" hidden="1"/>
    <cellStyle name="60% - 强调文字颜色 5" xfId="5171" builtinId="48" hidden="1"/>
    <cellStyle name="60% - 强调文字颜色 5" xfId="5175" builtinId="48" hidden="1"/>
    <cellStyle name="60% - 强调文字颜色 5" xfId="5179" builtinId="48" hidden="1"/>
    <cellStyle name="60% - 强调文字颜色 5" xfId="5183" builtinId="48" hidden="1"/>
    <cellStyle name="60% - 强调文字颜色 5" xfId="5187" builtinId="48" hidden="1"/>
    <cellStyle name="60% - 强调文字颜色 5" xfId="5191" builtinId="48" hidden="1"/>
    <cellStyle name="60% - 强调文字颜色 5" xfId="5195" builtinId="48" hidden="1"/>
    <cellStyle name="60% - 强调文字颜色 5" xfId="5199" builtinId="48" hidden="1"/>
    <cellStyle name="60% - 强调文字颜色 5" xfId="5203" builtinId="48" hidden="1"/>
    <cellStyle name="60% - 强调文字颜色 5" xfId="5207" builtinId="48" hidden="1"/>
    <cellStyle name="60% - 强调文字颜色 5" xfId="5211" builtinId="48" hidden="1"/>
    <cellStyle name="60% - 强调文字颜色 5" xfId="5215" builtinId="48" hidden="1"/>
    <cellStyle name="60% - 强调文字颜色 5" xfId="5219" builtinId="48" hidden="1"/>
    <cellStyle name="60% - 强调文字颜色 5" xfId="5223" builtinId="48" hidden="1"/>
    <cellStyle name="60% - 强调文字颜色 5" xfId="5227" builtinId="48" hidden="1"/>
    <cellStyle name="60% - 强调文字颜色 5" xfId="5231" builtinId="48" hidden="1"/>
    <cellStyle name="60% - 强调文字颜色 5" xfId="5235" builtinId="48" hidden="1"/>
    <cellStyle name="60% - 强调文字颜色 5" xfId="5239" builtinId="48" hidden="1"/>
    <cellStyle name="60% - 强调文字颜色 5" xfId="5243" builtinId="48" hidden="1"/>
    <cellStyle name="60% - 强调文字颜色 5" xfId="5247" builtinId="48" hidden="1"/>
    <cellStyle name="60% - 强调文字颜色 5" xfId="5251" builtinId="48" hidden="1"/>
    <cellStyle name="60% - 强调文字颜色 5" xfId="5255" builtinId="48" hidden="1"/>
    <cellStyle name="60% - 强调文字颜色 5" xfId="5259" builtinId="48" hidden="1"/>
    <cellStyle name="60% - 强调文字颜色 5" xfId="5263" builtinId="48" hidden="1"/>
    <cellStyle name="60% - 强调文字颜色 5" xfId="5267" builtinId="48" hidden="1"/>
    <cellStyle name="60% - 强调文字颜色 5" xfId="5271" builtinId="48" hidden="1"/>
    <cellStyle name="60% - 强调文字颜色 5" xfId="5275" builtinId="48" hidden="1"/>
    <cellStyle name="60% - 强调文字颜色 5" xfId="5279" builtinId="48" hidden="1"/>
    <cellStyle name="60% - 强调文字颜色 5" xfId="5283" builtinId="48" hidden="1"/>
    <cellStyle name="60% - 强调文字颜色 5" xfId="5287" builtinId="48" hidden="1"/>
    <cellStyle name="60% - 强调文字颜色 5" xfId="5291" builtinId="48" hidden="1"/>
    <cellStyle name="60% - 强调文字颜色 5" xfId="5295" builtinId="48" hidden="1"/>
    <cellStyle name="60% - 强调文字颜色 5" xfId="5299" builtinId="48" hidden="1"/>
    <cellStyle name="60% - 强调文字颜色 5" xfId="5303" builtinId="48" hidden="1"/>
    <cellStyle name="60% - 强调文字颜色 5" xfId="5307" builtinId="48" hidden="1"/>
    <cellStyle name="60% - 强调文字颜色 5" xfId="5311" builtinId="48" hidden="1"/>
    <cellStyle name="60% - 强调文字颜色 5" xfId="5315" builtinId="48" hidden="1"/>
    <cellStyle name="60% - 强调文字颜色 5" xfId="5319" builtinId="48" hidden="1"/>
    <cellStyle name="60% - 强调文字颜色 5" xfId="5323" builtinId="48" hidden="1"/>
    <cellStyle name="60% - 强调文字颜色 5" xfId="5327" builtinId="48" hidden="1"/>
    <cellStyle name="60% - 强调文字颜色 5" xfId="5331" builtinId="48" hidden="1"/>
    <cellStyle name="60% - 强调文字颜色 5" xfId="5335" builtinId="48" hidden="1"/>
    <cellStyle name="60% - 强调文字颜色 5" xfId="5339" builtinId="48" hidden="1"/>
    <cellStyle name="60% - 强调文字颜色 5" xfId="5343" builtinId="48" hidden="1"/>
    <cellStyle name="60% - 强调文字颜色 5" xfId="5347" builtinId="48" hidden="1"/>
    <cellStyle name="60% - 强调文字颜色 5" xfId="5351" builtinId="48" hidden="1"/>
    <cellStyle name="60% - 强调文字颜色 5" xfId="5355" builtinId="48" hidden="1"/>
    <cellStyle name="60% - 强调文字颜色 5" xfId="5359" builtinId="48" hidden="1"/>
    <cellStyle name="60% - 强调文字颜色 5" xfId="5363" builtinId="48" hidden="1"/>
    <cellStyle name="60% - 强调文字颜色 5" xfId="5367" builtinId="48" hidden="1"/>
    <cellStyle name="60% - 强调文字颜色 5" xfId="5371" builtinId="48" hidden="1"/>
    <cellStyle name="60% - 强调文字颜色 5" xfId="5375" builtinId="48" hidden="1"/>
    <cellStyle name="60% - 强调文字颜色 5" xfId="5379" builtinId="48" hidden="1"/>
    <cellStyle name="60% - 强调文字颜色 5" xfId="5383" builtinId="48" hidden="1"/>
    <cellStyle name="60% - 强调文字颜色 5" xfId="5387" builtinId="48" hidden="1"/>
    <cellStyle name="60% - 强调文字颜色 5" xfId="5391" builtinId="48" hidden="1"/>
    <cellStyle name="60% - 强调文字颜色 5" xfId="5395" builtinId="48" hidden="1"/>
    <cellStyle name="60% - 强调文字颜色 5" xfId="5399" builtinId="48" hidden="1"/>
    <cellStyle name="60% - 强调文字颜色 5" xfId="5403" builtinId="48" hidden="1"/>
    <cellStyle name="60% - 强调文字颜色 5" xfId="5407" builtinId="48" hidden="1"/>
    <cellStyle name="60% - 强调文字颜色 5" xfId="5411" builtinId="48" hidden="1"/>
    <cellStyle name="60% - 强调文字颜色 5" xfId="5415" builtinId="48" hidden="1"/>
    <cellStyle name="60% - 强调文字颜色 5" xfId="5419" builtinId="48" hidden="1"/>
    <cellStyle name="60% - 强调文字颜色 5" xfId="5423" builtinId="48" hidden="1"/>
    <cellStyle name="60% - 强调文字颜色 5" xfId="5427" builtinId="48" hidden="1"/>
    <cellStyle name="60% - 强调文字颜色 5" xfId="5431" builtinId="48" hidden="1"/>
    <cellStyle name="60% - 强调文字颜色 5" xfId="5435" builtinId="48" hidden="1"/>
    <cellStyle name="60% - 强调文字颜色 5" xfId="5439" builtinId="48" hidden="1"/>
    <cellStyle name="60% - 强调文字颜色 5" xfId="5443" builtinId="48" hidden="1"/>
    <cellStyle name="60% - 强调文字颜色 5" xfId="5447" builtinId="48" hidden="1"/>
    <cellStyle name="60% - 强调文字颜色 5" xfId="5451" builtinId="48" hidden="1"/>
    <cellStyle name="60% - 强调文字颜色 5" xfId="5455" builtinId="48" hidden="1"/>
    <cellStyle name="60% - 强调文字颜色 5" xfId="5459" builtinId="48" hidden="1"/>
    <cellStyle name="60% - 强调文字颜色 5" xfId="5463" builtinId="48" hidden="1"/>
    <cellStyle name="60% - 强调文字颜色 5" xfId="5467" builtinId="48" hidden="1"/>
    <cellStyle name="60% - 强调文字颜色 5" xfId="5471" builtinId="48" hidden="1"/>
    <cellStyle name="60% - 强调文字颜色 5" xfId="5475" builtinId="48" hidden="1"/>
    <cellStyle name="60% - 强调文字颜色 5" xfId="5479" builtinId="48" hidden="1"/>
    <cellStyle name="60% - 强调文字颜色 5" xfId="5483" builtinId="48" hidden="1"/>
    <cellStyle name="60% - 强调文字颜色 5" xfId="5487" builtinId="48" hidden="1"/>
    <cellStyle name="60% - 强调文字颜色 5" xfId="5491" builtinId="48" hidden="1"/>
    <cellStyle name="60% - 强调文字颜色 5" xfId="5495" builtinId="48" hidden="1"/>
    <cellStyle name="60% - 强调文字颜色 5" xfId="5499" builtinId="48" hidden="1"/>
    <cellStyle name="60% - 强调文字颜色 5" xfId="5503" builtinId="48" hidden="1"/>
    <cellStyle name="60% - 强调文字颜色 5" xfId="5507" builtinId="48" hidden="1"/>
    <cellStyle name="60% - 强调文字颜色 5" xfId="5511" builtinId="48" hidden="1"/>
    <cellStyle name="60% - 强调文字颜色 5" xfId="5515" builtinId="48" hidden="1"/>
    <cellStyle name="60% - 强调文字颜色 5" xfId="5519" builtinId="48" hidden="1"/>
    <cellStyle name="60% - 强调文字颜色 5" xfId="5523" builtinId="48" hidden="1"/>
    <cellStyle name="60% - 强调文字颜色 5" xfId="5527" builtinId="48" hidden="1"/>
    <cellStyle name="60% - 强调文字颜色 5" xfId="5531" builtinId="48" hidden="1"/>
    <cellStyle name="60% - 强调文字颜色 5" xfId="5535" builtinId="48" hidden="1"/>
    <cellStyle name="60% - 强调文字颜色 5" xfId="5539" builtinId="48" hidden="1"/>
    <cellStyle name="60% - 强调文字颜色 5" xfId="5543" builtinId="48" hidden="1"/>
    <cellStyle name="60% - 强调文字颜色 5" xfId="5547" builtinId="48" hidden="1"/>
    <cellStyle name="60% - 强调文字颜色 5" xfId="5551" builtinId="48" hidden="1"/>
    <cellStyle name="60% - 强调文字颜色 5" xfId="5555" builtinId="48" hidden="1"/>
    <cellStyle name="60% - 强调文字颜色 5" xfId="5559" builtinId="48" hidden="1"/>
    <cellStyle name="60% - 强调文字颜色 5" xfId="5563" builtinId="48" hidden="1"/>
    <cellStyle name="60% - 强调文字颜色 5" xfId="5567" builtinId="48" hidden="1"/>
    <cellStyle name="60% - 强调文字颜色 5" xfId="5571" builtinId="48" hidden="1"/>
    <cellStyle name="60% - 强调文字颜色 5" xfId="5575" builtinId="48" hidden="1"/>
    <cellStyle name="60% - 强调文字颜色 5" xfId="5579" builtinId="48" hidden="1"/>
    <cellStyle name="60% - 强调文字颜色 5" xfId="5583" builtinId="48" hidden="1"/>
    <cellStyle name="60% - 强调文字颜色 5" xfId="5587" builtinId="48" hidden="1"/>
    <cellStyle name="60% - 强调文字颜色 5" xfId="5591" builtinId="48" hidden="1"/>
    <cellStyle name="60% - 强调文字颜色 5" xfId="5595" builtinId="48" hidden="1"/>
    <cellStyle name="60% - 强调文字颜色 5" xfId="5599" builtinId="48" hidden="1"/>
    <cellStyle name="60% - 强调文字颜色 5" xfId="5603" builtinId="48" hidden="1"/>
    <cellStyle name="60% - 强调文字颜色 5" xfId="5607" builtinId="48" hidden="1"/>
    <cellStyle name="60% - 强调文字颜色 5" xfId="5611" builtinId="48" hidden="1"/>
    <cellStyle name="60% - 强调文字颜色 5" xfId="5615" builtinId="48" hidden="1"/>
    <cellStyle name="60% - 强调文字颜色 5" xfId="5619" builtinId="48" hidden="1"/>
    <cellStyle name="60% - 强调文字颜色 5" xfId="5623" builtinId="48" hidden="1"/>
    <cellStyle name="60% - 强调文字颜色 5" xfId="5627" builtinId="48" hidden="1"/>
    <cellStyle name="60% - 强调文字颜色 5" xfId="5631" builtinId="48" hidden="1"/>
    <cellStyle name="60% - 强调文字颜色 5" xfId="5635" builtinId="48" hidden="1"/>
    <cellStyle name="60% - 强调文字颜色 5" xfId="5639" builtinId="48" hidden="1"/>
    <cellStyle name="60% - 强调文字颜色 5" xfId="5643" builtinId="48" hidden="1"/>
    <cellStyle name="60% - 强调文字颜色 5" xfId="5647" builtinId="48" hidden="1"/>
    <cellStyle name="60% - 强调文字颜色 5" xfId="5651" builtinId="48" hidden="1"/>
    <cellStyle name="60% - 强调文字颜色 5" xfId="5655" builtinId="48" hidden="1"/>
    <cellStyle name="60% - 强调文字颜色 5" xfId="5659" builtinId="48" hidden="1"/>
    <cellStyle name="60% - 强调文字颜色 5" xfId="5663" builtinId="48" hidden="1"/>
    <cellStyle name="60% - 强调文字颜色 5" xfId="5667" builtinId="48" hidden="1"/>
    <cellStyle name="60% - 强调文字颜色 5" xfId="5671" builtinId="48" hidden="1"/>
    <cellStyle name="60% - 强调文字颜色 5" xfId="5675" builtinId="48" hidden="1"/>
    <cellStyle name="60% - 强调文字颜色 5" xfId="5679" builtinId="48" hidden="1"/>
    <cellStyle name="60% - 强调文字颜色 5" xfId="5683" builtinId="48" hidden="1"/>
    <cellStyle name="60% - 强调文字颜色 5" xfId="5687" builtinId="48" hidden="1"/>
    <cellStyle name="60% - 强调文字颜色 5" xfId="5691" builtinId="48" hidden="1"/>
    <cellStyle name="60% - 强调文字颜色 5" xfId="5695" builtinId="48" hidden="1"/>
    <cellStyle name="60% - 强调文字颜色 5" xfId="5699" builtinId="48" hidden="1"/>
    <cellStyle name="60% - 强调文字颜色 5" xfId="5703" builtinId="48" hidden="1"/>
    <cellStyle name="60% - 强调文字颜色 5" xfId="5707" builtinId="48" hidden="1"/>
    <cellStyle name="60% - 强调文字颜色 5" xfId="5711" builtinId="48" hidden="1"/>
    <cellStyle name="60% - 强调文字颜色 5" xfId="5715" builtinId="48" hidden="1"/>
    <cellStyle name="60% - 强调文字颜色 5" xfId="5719" builtinId="48" hidden="1"/>
    <cellStyle name="60% - 强调文字颜色 5" xfId="5723" builtinId="48" hidden="1"/>
    <cellStyle name="60% - 强调文字颜色 5" xfId="5725" builtinId="48" hidden="1"/>
    <cellStyle name="60% - 强调文字颜色 5" xfId="5728" builtinId="48" hidden="1"/>
    <cellStyle name="60% - 强调文字颜色 5" xfId="5731" builtinId="48" hidden="1"/>
    <cellStyle name="60% - 强调文字颜色 5" xfId="5734" builtinId="48" hidden="1"/>
    <cellStyle name="60% - 强调文字颜色 5" xfId="5737" builtinId="48" hidden="1"/>
    <cellStyle name="60% - 强调文字颜色 5" xfId="5740" builtinId="48" hidden="1"/>
    <cellStyle name="60% - 强调文字颜色 5" xfId="5743" builtinId="48" hidden="1"/>
    <cellStyle name="60% - 强调文字颜色 5" xfId="5746" builtinId="48" hidden="1"/>
    <cellStyle name="60% - 强调文字颜色 5" xfId="5749" builtinId="48" hidden="1"/>
    <cellStyle name="60% - 强调文字颜色 5" xfId="5752" builtinId="48" hidden="1"/>
    <cellStyle name="60% - 强调文字颜色 5" xfId="5755" builtinId="48" hidden="1"/>
    <cellStyle name="60% - 强调文字颜色 5" xfId="5758" builtinId="48" hidden="1"/>
    <cellStyle name="60% - 强调文字颜色 5" xfId="5761" builtinId="48" hidden="1"/>
    <cellStyle name="60% - 强调文字颜色 5" xfId="5764" builtinId="48" hidden="1"/>
    <cellStyle name="60% - 强调文字颜色 5" xfId="5767" builtinId="48" hidden="1"/>
    <cellStyle name="60% - 强调文字颜色 5" xfId="5770" builtinId="48" hidden="1"/>
    <cellStyle name="60% - 强调文字颜色 5" xfId="5773" builtinId="48" hidden="1"/>
    <cellStyle name="60% - 强调文字颜色 5" xfId="5776" builtinId="48" hidden="1"/>
    <cellStyle name="60% - 强调文字颜色 5" xfId="5779" builtinId="48" hidden="1"/>
    <cellStyle name="60% - 强调文字颜色 5" xfId="5782" builtinId="48" hidden="1"/>
    <cellStyle name="60% - 强调文字颜色 5" xfId="5785" builtinId="48" hidden="1"/>
    <cellStyle name="60% - 强调文字颜色 5" xfId="5788" builtinId="48" hidden="1"/>
    <cellStyle name="60% - 强调文字颜色 5" xfId="5791" builtinId="48" hidden="1"/>
    <cellStyle name="60% - 强调文字颜色 5" xfId="5794" builtinId="48" hidden="1"/>
    <cellStyle name="60% - 强调文字颜色 5" xfId="5797" builtinId="48" hidden="1"/>
    <cellStyle name="60% - 强调文字颜色 5" xfId="5800" builtinId="48" hidden="1"/>
    <cellStyle name="60% - 强调文字颜色 5" xfId="5803" builtinId="48" hidden="1"/>
    <cellStyle name="60% - 强调文字颜色 5" xfId="5806" builtinId="48" hidden="1"/>
    <cellStyle name="60% - 强调文字颜色 5" xfId="5809" builtinId="48" hidden="1"/>
    <cellStyle name="60% - 强调文字颜色 5" xfId="5812" builtinId="48" hidden="1"/>
    <cellStyle name="60% - 强调文字颜色 5" xfId="5815" builtinId="48" hidden="1"/>
    <cellStyle name="60% - 强调文字颜色 5" xfId="5818" builtinId="48" hidden="1"/>
    <cellStyle name="60% - 强调文字颜色 5" xfId="5821" builtinId="48" hidden="1"/>
    <cellStyle name="60% - 强调文字颜色 5" xfId="5824" builtinId="48" hidden="1"/>
    <cellStyle name="60% - 强调文字颜色 5" xfId="5827" builtinId="48" hidden="1"/>
    <cellStyle name="60% - 强调文字颜色 5" xfId="5830" builtinId="48" hidden="1"/>
    <cellStyle name="60% - 强调文字颜色 5" xfId="5833" builtinId="48" hidden="1"/>
    <cellStyle name="60% - 强调文字颜色 5" xfId="5836" builtinId="48" hidden="1"/>
    <cellStyle name="60% - 强调文字颜色 5" xfId="5839" builtinId="48" hidden="1"/>
    <cellStyle name="60% - 强调文字颜色 5" xfId="5842" builtinId="48" hidden="1"/>
    <cellStyle name="60% - 强调文字颜色 5" xfId="5845" builtinId="48" hidden="1"/>
    <cellStyle name="60% - 强调文字颜色 5" xfId="5848" builtinId="48" hidden="1"/>
    <cellStyle name="60% - 强调文字颜色 5" xfId="5851" builtinId="48" hidden="1"/>
    <cellStyle name="60% - 强调文字颜色 5" xfId="5854" builtinId="48" hidden="1"/>
    <cellStyle name="60% - 强调文字颜色 5" xfId="5857" builtinId="48" hidden="1"/>
    <cellStyle name="60% - 强调文字颜色 5" xfId="5860" builtinId="48" hidden="1"/>
    <cellStyle name="60% - 强调文字颜色 5" xfId="5863" builtinId="48" hidden="1"/>
    <cellStyle name="60% - 强调文字颜色 5" xfId="5866" builtinId="48" hidden="1"/>
    <cellStyle name="60% - 强调文字颜色 5" xfId="5869" builtinId="48" hidden="1"/>
    <cellStyle name="60% - 强调文字颜色 5" xfId="5872" builtinId="48" hidden="1"/>
    <cellStyle name="60% - 强调文字颜色 5" xfId="5875" builtinId="48" hidden="1"/>
    <cellStyle name="60% - 强调文字颜色 5" xfId="5878" builtinId="48" hidden="1"/>
    <cellStyle name="60% - 强调文字颜色 5" xfId="5881" builtinId="48" hidden="1"/>
    <cellStyle name="60% - 强调文字颜色 5" xfId="5884" builtinId="48" hidden="1"/>
    <cellStyle name="60% - 强调文字颜色 5" xfId="5887" builtinId="48" hidden="1"/>
    <cellStyle name="60% - 强调文字颜色 5" xfId="5890" builtinId="48" hidden="1"/>
    <cellStyle name="60% - 强调文字颜色 5" xfId="5893" builtinId="48" hidden="1"/>
    <cellStyle name="60% - 强调文字颜色 5" xfId="5896" builtinId="48" hidden="1"/>
    <cellStyle name="60% - 强调文字颜色 5" xfId="5899" builtinId="48" hidden="1"/>
    <cellStyle name="60% - 强调文字颜色 5" xfId="5902" builtinId="48" hidden="1"/>
    <cellStyle name="60% - 强调文字颜色 5" xfId="5905" builtinId="48" hidden="1"/>
    <cellStyle name="60% - 强调文字颜色 5" xfId="5908" builtinId="48" hidden="1"/>
    <cellStyle name="60% - 强调文字颜色 5" xfId="5911" builtinId="48" hidden="1"/>
    <cellStyle name="60% - 强调文字颜色 5" xfId="5914" builtinId="48" hidden="1"/>
    <cellStyle name="60% - 强调文字颜色 5" xfId="5917" builtinId="48" hidden="1"/>
    <cellStyle name="60% - 强调文字颜色 5" xfId="5920" builtinId="48" hidden="1"/>
    <cellStyle name="60% - 强调文字颜色 5" xfId="5923" builtinId="48" hidden="1"/>
    <cellStyle name="60% - 强调文字颜色 5" xfId="5926" builtinId="48" hidden="1"/>
    <cellStyle name="60% - 强调文字颜色 5" xfId="5929" builtinId="48" hidden="1"/>
    <cellStyle name="60% - 强调文字颜色 5" xfId="5932" builtinId="48" hidden="1"/>
    <cellStyle name="60% - 强调文字颜色 5" xfId="5935" builtinId="48" hidden="1"/>
    <cellStyle name="60% - 强调文字颜色 5" xfId="5938" builtinId="48" hidden="1"/>
    <cellStyle name="60% - 强调文字颜色 5" xfId="5941" builtinId="48" hidden="1"/>
    <cellStyle name="60% - 强调文字颜色 5" xfId="5944" builtinId="48" hidden="1"/>
    <cellStyle name="60% - 强调文字颜色 5" xfId="5947" builtinId="48" hidden="1"/>
    <cellStyle name="60% - 强调文字颜色 5" xfId="5950" builtinId="48" hidden="1"/>
    <cellStyle name="60% - 强调文字颜色 5" xfId="5953" builtinId="48" hidden="1"/>
    <cellStyle name="60% - 强调文字颜色 5" xfId="5956" builtinId="48" hidden="1"/>
    <cellStyle name="60% - 强调文字颜色 5" xfId="5959" builtinId="48" hidden="1"/>
    <cellStyle name="60% - 强调文字颜色 5" xfId="5962" builtinId="48" hidden="1"/>
    <cellStyle name="60% - 强调文字颜色 5" xfId="5965" builtinId="48" hidden="1"/>
    <cellStyle name="60% - 强调文字颜色 5" xfId="5968" builtinId="48" hidden="1"/>
    <cellStyle name="60% - 强调文字颜色 5" xfId="5971" builtinId="48" hidden="1"/>
    <cellStyle name="60% - 强调文字颜色 5" xfId="5974" builtinId="48" hidden="1"/>
    <cellStyle name="60% - 强调文字颜色 5" xfId="5977" builtinId="48" hidden="1"/>
    <cellStyle name="60% - 强调文字颜色 5" xfId="5980" builtinId="48" hidden="1"/>
    <cellStyle name="60% - 强调文字颜色 5" xfId="5983" builtinId="48" hidden="1"/>
    <cellStyle name="60% - 强调文字颜色 5" xfId="5986" builtinId="48" hidden="1"/>
    <cellStyle name="60% - 强调文字颜色 5" xfId="5989" builtinId="48" hidden="1"/>
    <cellStyle name="60% - 强调文字颜色 5" xfId="5992" builtinId="48" hidden="1"/>
    <cellStyle name="60% - 强调文字颜色 5" xfId="5995" builtinId="48" hidden="1"/>
    <cellStyle name="60% - 强调文字颜色 5" xfId="5998" builtinId="48" hidden="1"/>
    <cellStyle name="60% - 强调文字颜色 5" xfId="6001" builtinId="48" hidden="1"/>
    <cellStyle name="60% - 强调文字颜色 5" xfId="6004" builtinId="48" hidden="1"/>
    <cellStyle name="60% - 强调文字颜色 5" xfId="6007" builtinId="48" hidden="1"/>
    <cellStyle name="60% - 强调文字颜色 5" xfId="6010" builtinId="48" hidden="1"/>
    <cellStyle name="60% - 强调文字颜色 5" xfId="6013" builtinId="48" hidden="1"/>
    <cellStyle name="60% - 强调文字颜色 5" xfId="6016" builtinId="48" hidden="1"/>
    <cellStyle name="60% - 强调文字颜色 5" xfId="6019" builtinId="48" hidden="1"/>
    <cellStyle name="60% - 强调文字颜色 5" xfId="6022" builtinId="48" hidden="1"/>
    <cellStyle name="60% - 强调文字颜色 5" xfId="6025" builtinId="48" hidden="1"/>
    <cellStyle name="60% - 强调文字颜色 5" xfId="6028" builtinId="48" hidden="1"/>
    <cellStyle name="60% - 强调文字颜色 5" xfId="6031" builtinId="48" hidden="1"/>
    <cellStyle name="60% - 强调文字颜色 5" xfId="6034" builtinId="48" hidden="1"/>
    <cellStyle name="60% - 强调文字颜色 5" xfId="6037" builtinId="48" hidden="1"/>
    <cellStyle name="60% - 强调文字颜色 5" xfId="6040" builtinId="48" hidden="1"/>
    <cellStyle name="60% - 强调文字颜色 5" xfId="6043" builtinId="48" hidden="1"/>
    <cellStyle name="60% - 强调文字颜色 5" xfId="6046" builtinId="48" hidden="1"/>
    <cellStyle name="60% - 强调文字颜色 5" xfId="6049" builtinId="48" hidden="1"/>
    <cellStyle name="60% - 强调文字颜色 5" xfId="6052" builtinId="48" hidden="1"/>
    <cellStyle name="60% - 强调文字颜色 5" xfId="6055" builtinId="48" hidden="1"/>
    <cellStyle name="60% - 强调文字颜色 5" xfId="6058" builtinId="48" hidden="1"/>
    <cellStyle name="60% - 强调文字颜色 5" xfId="6061" builtinId="48" hidden="1"/>
    <cellStyle name="60% - 强调文字颜色 5" xfId="6064" builtinId="48" hidden="1"/>
    <cellStyle name="60% - 强调文字颜色 5" xfId="6067" builtinId="48" hidden="1"/>
    <cellStyle name="60% - 强调文字颜色 5" xfId="6070" builtinId="48" hidden="1"/>
    <cellStyle name="60% - 强调文字颜色 5" xfId="6073" builtinId="48" hidden="1"/>
    <cellStyle name="60% - 强调文字颜色 5" xfId="6076" builtinId="48" hidden="1"/>
    <cellStyle name="60% - 强调文字颜色 5" xfId="6079" builtinId="48" hidden="1"/>
    <cellStyle name="60% - 强调文字颜色 5" xfId="6082" builtinId="48" hidden="1"/>
    <cellStyle name="60% - 强调文字颜色 5" xfId="6085" builtinId="48" hidden="1"/>
    <cellStyle name="60% - 强调文字颜色 5" xfId="6088" builtinId="48" hidden="1"/>
    <cellStyle name="60% - 强调文字颜色 5" xfId="6091" builtinId="48" hidden="1"/>
    <cellStyle name="60% - 强调文字颜色 5" xfId="6094" builtinId="48" hidden="1"/>
    <cellStyle name="60% - 强调文字颜色 5" xfId="6097" builtinId="48" hidden="1"/>
    <cellStyle name="60% - 强调文字颜色 5" xfId="6100" builtinId="48" hidden="1"/>
    <cellStyle name="60% - 强调文字颜色 5" xfId="6103" builtinId="48" hidden="1"/>
    <cellStyle name="60% - 强调文字颜色 5" xfId="6106" builtinId="48" hidden="1"/>
    <cellStyle name="60% - 强调文字颜色 5" xfId="6109" builtinId="48" hidden="1"/>
    <cellStyle name="60% - 强调文字颜色 5" xfId="6112" builtinId="48" hidden="1"/>
    <cellStyle name="60% - 强调文字颜色 5" xfId="6115" builtinId="48" hidden="1"/>
    <cellStyle name="60% - 强调文字颜色 5" xfId="6118" builtinId="48" hidden="1"/>
    <cellStyle name="60% - 强调文字颜色 5" xfId="6121" builtinId="48" hidden="1"/>
    <cellStyle name="60% - 强调文字颜色 5" xfId="6124" builtinId="48" hidden="1"/>
    <cellStyle name="60% - 强调文字颜色 5" xfId="6127" builtinId="48" hidden="1"/>
    <cellStyle name="60% - 强调文字颜色 5" xfId="6130" builtinId="48" hidden="1"/>
    <cellStyle name="60% - 强调文字颜色 5" xfId="6133" builtinId="48" hidden="1"/>
    <cellStyle name="60% - 强调文字颜色 5" xfId="6136" builtinId="48" hidden="1"/>
    <cellStyle name="60% - 强调文字颜色 5" xfId="6139" builtinId="48" hidden="1"/>
    <cellStyle name="60% - 强调文字颜色 5" xfId="6142" builtinId="48" hidden="1"/>
    <cellStyle name="60% - 强调文字颜色 5" xfId="6145" builtinId="48" hidden="1"/>
    <cellStyle name="60% - 强调文字颜色 5" xfId="6148" builtinId="48" hidden="1"/>
    <cellStyle name="60% - 强调文字颜色 5" xfId="6151" builtinId="48" hidden="1"/>
    <cellStyle name="60% - 强调文字颜色 5" xfId="6154" builtinId="48" hidden="1"/>
    <cellStyle name="60% - 强调文字颜色 5" xfId="6157" builtinId="48" hidden="1"/>
    <cellStyle name="60% - 强调文字颜色 5" xfId="6160" builtinId="48" hidden="1"/>
    <cellStyle name="60% - 强调文字颜色 5" xfId="6163" builtinId="48" hidden="1"/>
    <cellStyle name="60% - 强调文字颜色 5" xfId="6166" builtinId="48" hidden="1"/>
    <cellStyle name="60% - 强调文字颜色 5" xfId="6169" builtinId="48" hidden="1"/>
    <cellStyle name="60% - 强调文字颜色 5" xfId="6172" builtinId="48" hidden="1"/>
    <cellStyle name="60% - 强调文字颜色 5" xfId="6175" builtinId="48" hidden="1"/>
    <cellStyle name="60% - 强调文字颜色 5" xfId="6178" builtinId="48" hidden="1"/>
    <cellStyle name="60% - 强调文字颜色 5" xfId="6181" builtinId="48" hidden="1"/>
    <cellStyle name="60% - 强调文字颜色 5" xfId="6184" builtinId="48" hidden="1"/>
    <cellStyle name="60% - 强调文字颜色 5" xfId="6187" builtinId="48" hidden="1"/>
    <cellStyle name="60% - 强调文字颜色 5" xfId="6190" builtinId="48" hidden="1"/>
    <cellStyle name="60% - 强调文字颜色 5" xfId="6193" builtinId="48" hidden="1"/>
    <cellStyle name="60% - 强调文字颜色 5" xfId="6196" builtinId="48" hidden="1"/>
    <cellStyle name="60% - 强调文字颜色 5" xfId="6199" builtinId="48" hidden="1"/>
    <cellStyle name="60% - 强调文字颜色 5" xfId="6202" builtinId="48" hidden="1"/>
    <cellStyle name="60% - 强调文字颜色 5" xfId="6205" builtinId="48" hidden="1"/>
    <cellStyle name="60% - 强调文字颜色 5" xfId="6208" builtinId="48" hidden="1"/>
    <cellStyle name="60% - 强调文字颜色 5" xfId="6211" builtinId="48" hidden="1"/>
    <cellStyle name="60% - 强调文字颜色 5" xfId="6214" builtinId="48" hidden="1"/>
    <cellStyle name="60% - 强调文字颜色 5" xfId="6217" builtinId="48" hidden="1"/>
    <cellStyle name="60% - 强调文字颜色 5" xfId="6220" builtinId="48" hidden="1"/>
    <cellStyle name="60% - 强调文字颜色 5" xfId="6223" builtinId="48" hidden="1"/>
    <cellStyle name="60% - 强调文字颜色 5" xfId="6226" builtinId="48" hidden="1"/>
    <cellStyle name="60% - 强调文字颜色 5" xfId="6229" builtinId="48" hidden="1"/>
    <cellStyle name="60% - 强调文字颜色 5" xfId="6232" builtinId="48" hidden="1"/>
    <cellStyle name="60% - 强调文字颜色 5" xfId="6235" builtinId="48" hidden="1"/>
    <cellStyle name="60% - 强调文字颜色 5" xfId="6238" builtinId="48" hidden="1"/>
    <cellStyle name="60% - 强调文字颜色 5" xfId="6241" builtinId="48" hidden="1"/>
    <cellStyle name="60% - 强调文字颜色 5" xfId="6244" builtinId="48" hidden="1"/>
    <cellStyle name="60% - 强调文字颜色 5" xfId="6247" builtinId="48" hidden="1"/>
    <cellStyle name="60% - 强调文字颜色 5" xfId="6250" builtinId="48" hidden="1"/>
    <cellStyle name="60% - 强调文字颜色 5" xfId="6253" builtinId="48" hidden="1"/>
    <cellStyle name="60% - 强调文字颜色 5" xfId="6256" builtinId="48" hidden="1"/>
    <cellStyle name="60% - 强调文字颜色 5" xfId="6259" builtinId="48" hidden="1"/>
    <cellStyle name="60% - 强调文字颜色 5" xfId="6262" builtinId="48" hidden="1"/>
    <cellStyle name="60% - 强调文字颜色 5" xfId="6265" builtinId="48" hidden="1"/>
    <cellStyle name="60% - 强调文字颜色 5" xfId="6268" builtinId="48" hidden="1"/>
    <cellStyle name="60% - 强调文字颜色 5" xfId="6271" builtinId="48" hidden="1"/>
    <cellStyle name="60% - 强调文字颜色 5" xfId="6274" builtinId="48" hidden="1"/>
    <cellStyle name="60% - 强调文字颜色 5" xfId="6277" builtinId="48" hidden="1"/>
    <cellStyle name="60% - 强调文字颜色 5" xfId="6280" builtinId="48" hidden="1"/>
    <cellStyle name="60% - 强调文字颜色 5" xfId="6283" builtinId="48" hidden="1"/>
    <cellStyle name="60% - 强调文字颜色 5" xfId="6286" builtinId="48" hidden="1"/>
    <cellStyle name="60% - 强调文字颜色 5" xfId="6300" builtinId="48" hidden="1"/>
    <cellStyle name="60% - 强调文字颜色 5" xfId="6304" builtinId="48" hidden="1"/>
    <cellStyle name="60% - 强调文字颜色 5" xfId="6308" builtinId="48" hidden="1"/>
    <cellStyle name="60% - 强调文字颜色 5" xfId="6312" builtinId="48" hidden="1"/>
    <cellStyle name="60% - 强调文字颜色 5" xfId="6316" builtinId="48" hidden="1"/>
    <cellStyle name="60% - 强调文字颜色 5" xfId="6320" builtinId="48" hidden="1"/>
    <cellStyle name="60% - 强调文字颜色 5" xfId="6324" builtinId="48" hidden="1"/>
    <cellStyle name="60% - 强调文字颜色 5" xfId="6328" builtinId="48" hidden="1"/>
    <cellStyle name="60% - 强调文字颜色 5" xfId="6332" builtinId="48" hidden="1"/>
    <cellStyle name="60% - 强调文字颜色 5" xfId="6336" builtinId="48" hidden="1"/>
    <cellStyle name="60% - 强调文字颜色 5" xfId="6340" builtinId="48" hidden="1"/>
    <cellStyle name="60% - 强调文字颜色 5" xfId="6344" builtinId="48" hidden="1"/>
    <cellStyle name="60% - 强调文字颜色 5" xfId="6348" builtinId="48" hidden="1"/>
    <cellStyle name="60% - 强调文字颜色 5" xfId="6352" builtinId="48" hidden="1"/>
    <cellStyle name="60% - 强调文字颜色 5" xfId="6356" builtinId="48" hidden="1"/>
    <cellStyle name="60% - 强调文字颜色 5" xfId="6360" builtinId="48" hidden="1"/>
    <cellStyle name="60% - 强调文字颜色 5" xfId="6364" builtinId="48" hidden="1"/>
    <cellStyle name="60% - 强调文字颜色 5" xfId="6368" builtinId="48" hidden="1"/>
    <cellStyle name="60% - 强调文字颜色 5" xfId="6372" builtinId="48" hidden="1"/>
    <cellStyle name="60% - 强调文字颜色 5" xfId="6376" builtinId="48" hidden="1"/>
    <cellStyle name="60% - 强调文字颜色 5" xfId="6380" builtinId="48" hidden="1"/>
    <cellStyle name="60% - 强调文字颜色 5" xfId="6384" builtinId="48" hidden="1"/>
    <cellStyle name="60% - 强调文字颜色 5" xfId="6388" builtinId="48" hidden="1"/>
    <cellStyle name="60% - 强调文字颜色 5" xfId="6392" builtinId="48" hidden="1"/>
    <cellStyle name="60% - 强调文字颜色 5" xfId="6396" builtinId="48" hidden="1"/>
    <cellStyle name="60% - 强调文字颜色 5" xfId="6400" builtinId="48" hidden="1"/>
    <cellStyle name="60% - 强调文字颜色 5" xfId="6404" builtinId="48" hidden="1"/>
    <cellStyle name="60% - 强调文字颜色 5" xfId="6408" builtinId="48" hidden="1"/>
    <cellStyle name="60% - 强调文字颜色 5" xfId="6412" builtinId="48" hidden="1"/>
    <cellStyle name="60% - 强调文字颜色 5" xfId="6416" builtinId="48" hidden="1"/>
    <cellStyle name="60% - 强调文字颜色 5" xfId="6420" builtinId="48" hidden="1"/>
    <cellStyle name="60% - 强调文字颜色 5" xfId="6424" builtinId="48" hidden="1"/>
    <cellStyle name="60% - 强调文字颜色 5" xfId="6428" builtinId="48" hidden="1"/>
    <cellStyle name="60% - 强调文字颜色 5" xfId="6432" builtinId="48" hidden="1"/>
    <cellStyle name="60% - 强调文字颜色 5" xfId="6436" builtinId="48" hidden="1"/>
    <cellStyle name="60% - 强调文字颜色 5" xfId="6440" builtinId="48" hidden="1"/>
    <cellStyle name="60% - 强调文字颜色 5" xfId="6444" builtinId="48" hidden="1"/>
    <cellStyle name="60% - 强调文字颜色 5" xfId="6448" builtinId="48" hidden="1"/>
    <cellStyle name="60% - 强调文字颜色 5" xfId="6452" builtinId="48" hidden="1"/>
    <cellStyle name="60% - 强调文字颜色 5" xfId="6456" builtinId="48" hidden="1"/>
    <cellStyle name="60% - 强调文字颜色 5" xfId="6460" builtinId="48" hidden="1"/>
    <cellStyle name="60% - 强调文字颜色 5" xfId="6464" builtinId="48" hidden="1"/>
    <cellStyle name="60% - 强调文字颜色 5" xfId="6468" builtinId="48" hidden="1"/>
    <cellStyle name="60% - 强调文字颜色 5" xfId="6472" builtinId="48" hidden="1"/>
    <cellStyle name="60% - 强调文字颜色 5" xfId="6476" builtinId="48" hidden="1"/>
    <cellStyle name="60% - 强调文字颜色 5" xfId="6480" builtinId="48" hidden="1"/>
    <cellStyle name="60% - 强调文字颜色 5" xfId="6484" builtinId="48" hidden="1"/>
    <cellStyle name="60% - 强调文字颜色 5" xfId="6488" builtinId="48" hidden="1"/>
    <cellStyle name="60% - 强调文字颜色 5" xfId="6492" builtinId="48" hidden="1"/>
    <cellStyle name="60% - 强调文字颜色 5" xfId="6496" builtinId="48" hidden="1"/>
    <cellStyle name="60% - 强调文字颜色 5" xfId="6500" builtinId="48" hidden="1"/>
    <cellStyle name="60% - 强调文字颜色 5" xfId="6504" builtinId="48" hidden="1"/>
    <cellStyle name="60% - 强调文字颜色 5" xfId="6508" builtinId="48" hidden="1"/>
    <cellStyle name="60% - 强调文字颜色 5" xfId="6512" builtinId="48" hidden="1"/>
    <cellStyle name="60% - 强调文字颜色 5" xfId="6516" builtinId="48" hidden="1"/>
    <cellStyle name="60% - 强调文字颜色 5" xfId="6520" builtinId="48" hidden="1"/>
    <cellStyle name="60% - 强调文字颜色 5" xfId="6524" builtinId="48" hidden="1"/>
    <cellStyle name="60% - 强调文字颜色 5" xfId="6528" builtinId="48" hidden="1"/>
    <cellStyle name="60% - 强调文字颜色 5" xfId="6532" builtinId="48" hidden="1"/>
    <cellStyle name="60% - 强调文字颜色 5" xfId="6536" builtinId="48" hidden="1"/>
    <cellStyle name="60% - 强调文字颜色 5" xfId="6540" builtinId="48" hidden="1"/>
    <cellStyle name="60% - 强调文字颜色 5" xfId="6544" builtinId="48" hidden="1"/>
    <cellStyle name="60% - 强调文字颜色 5" xfId="6548" builtinId="48" hidden="1"/>
    <cellStyle name="60% - 强调文字颜色 5" xfId="6552" builtinId="48" hidden="1"/>
    <cellStyle name="60% - 强调文字颜色 5" xfId="6556" builtinId="48" hidden="1"/>
    <cellStyle name="60% - 强调文字颜色 5" xfId="6560" builtinId="48" hidden="1"/>
    <cellStyle name="60% - 强调文字颜色 5" xfId="6564" builtinId="48" hidden="1"/>
    <cellStyle name="60% - 强调文字颜色 5" xfId="6568" builtinId="48" hidden="1"/>
    <cellStyle name="60% - 强调文字颜色 5" xfId="6572" builtinId="48" hidden="1"/>
    <cellStyle name="60% - 强调文字颜色 5" xfId="6576" builtinId="48" hidden="1"/>
    <cellStyle name="60% - 强调文字颜色 5" xfId="6580" builtinId="48" hidden="1"/>
    <cellStyle name="60% - 强调文字颜色 5" xfId="6584" builtinId="48" hidden="1"/>
    <cellStyle name="60% - 强调文字颜色 5" xfId="6588" builtinId="48" hidden="1"/>
    <cellStyle name="60% - 强调文字颜色 5" xfId="6592" builtinId="48" hidden="1"/>
    <cellStyle name="60% - 强调文字颜色 5" xfId="6596" builtinId="48" hidden="1"/>
    <cellStyle name="60% - 强调文字颜色 5" xfId="6600" builtinId="48" hidden="1"/>
    <cellStyle name="60% - 强调文字颜色 5" xfId="6604" builtinId="48" hidden="1"/>
    <cellStyle name="60% - 强调文字颜色 5" xfId="6608" builtinId="48" hidden="1"/>
    <cellStyle name="60% - 强调文字颜色 5" xfId="6612" builtinId="48" hidden="1"/>
    <cellStyle name="60% - 强调文字颜色 5" xfId="6616" builtinId="48" hidden="1"/>
    <cellStyle name="60% - 强调文字颜色 5" xfId="6620" builtinId="48" hidden="1"/>
    <cellStyle name="60% - 强调文字颜色 5" xfId="6624" builtinId="48" hidden="1"/>
    <cellStyle name="60% - 强调文字颜色 5" xfId="6628" builtinId="48" hidden="1"/>
    <cellStyle name="60% - 强调文字颜色 5" xfId="6632" builtinId="48" hidden="1"/>
    <cellStyle name="60% - 强调文字颜色 5" xfId="6636" builtinId="48" hidden="1"/>
    <cellStyle name="60% - 强调文字颜色 5" xfId="6640" builtinId="48" hidden="1"/>
    <cellStyle name="60% - 强调文字颜色 5" xfId="6644" builtinId="48" hidden="1"/>
    <cellStyle name="60% - 强调文字颜色 5" xfId="6648" builtinId="48" hidden="1"/>
    <cellStyle name="60% - 强调文字颜色 5" xfId="6652" builtinId="48" hidden="1"/>
    <cellStyle name="60% - 强调文字颜色 5" xfId="6656" builtinId="48" hidden="1"/>
    <cellStyle name="60% - 强调文字颜色 5" xfId="6660" builtinId="48" hidden="1"/>
    <cellStyle name="60% - 强调文字颜色 5" xfId="6664" builtinId="48" hidden="1"/>
    <cellStyle name="60% - 强调文字颜色 5" xfId="6668" builtinId="48" hidden="1"/>
    <cellStyle name="60% - 强调文字颜色 5" xfId="6672" builtinId="48" hidden="1"/>
    <cellStyle name="60% - 强调文字颜色 5" xfId="6676" builtinId="48" hidden="1"/>
    <cellStyle name="60% - 强调文字颜色 5" xfId="6680" builtinId="48" hidden="1"/>
    <cellStyle name="60% - 强调文字颜色 5" xfId="6684" builtinId="48" hidden="1"/>
    <cellStyle name="60% - 强调文字颜色 5" xfId="6688" builtinId="48" hidden="1"/>
    <cellStyle name="60% - 强调文字颜色 5" xfId="6692" builtinId="48" hidden="1"/>
    <cellStyle name="60% - 强调文字颜色 5" xfId="6696" builtinId="48" hidden="1"/>
    <cellStyle name="60% - 强调文字颜色 5" xfId="6700" builtinId="48" hidden="1"/>
    <cellStyle name="60% - 强调文字颜色 5" xfId="6704" builtinId="48" hidden="1"/>
    <cellStyle name="60% - 强调文字颜色 5" xfId="6708" builtinId="48" hidden="1"/>
    <cellStyle name="60% - 强调文字颜色 5" xfId="6712" builtinId="48" hidden="1"/>
    <cellStyle name="60% - 强调文字颜色 5" xfId="6716" builtinId="48" hidden="1"/>
    <cellStyle name="60% - 强调文字颜色 5" xfId="6720" builtinId="48" hidden="1"/>
    <cellStyle name="60% - 强调文字颜色 5" xfId="6724" builtinId="48" hidden="1"/>
    <cellStyle name="60% - 强调文字颜色 5" xfId="6728" builtinId="48" hidden="1"/>
    <cellStyle name="60% - 强调文字颜色 5" xfId="6732" builtinId="48" hidden="1"/>
    <cellStyle name="60% - 强调文字颜色 5" xfId="6736" builtinId="48" hidden="1"/>
    <cellStyle name="60% - 强调文字颜色 5" xfId="6740" builtinId="48" hidden="1"/>
    <cellStyle name="60% - 强调文字颜色 5" xfId="6744" builtinId="48" hidden="1"/>
    <cellStyle name="60% - 强调文字颜色 5" xfId="6748" builtinId="48" hidden="1"/>
    <cellStyle name="60% - 强调文字颜色 5" xfId="6752" builtinId="48" hidden="1"/>
    <cellStyle name="60% - 强调文字颜色 5" xfId="6756" builtinId="48" hidden="1"/>
    <cellStyle name="60% - 强调文字颜色 5" xfId="6760" builtinId="48" hidden="1"/>
    <cellStyle name="60% - 强调文字颜色 5" xfId="6764" builtinId="48" hidden="1"/>
    <cellStyle name="60% - 强调文字颜色 5" xfId="6768" builtinId="48" hidden="1"/>
    <cellStyle name="60% - 强调文字颜色 5" xfId="6772" builtinId="48" hidden="1"/>
    <cellStyle name="60% - 强调文字颜色 5" xfId="6776" builtinId="48" hidden="1"/>
    <cellStyle name="60% - 强调文字颜色 5" xfId="6780" builtinId="48" hidden="1"/>
    <cellStyle name="60% - 强调文字颜色 5" xfId="6784" builtinId="48" hidden="1"/>
    <cellStyle name="60% - 强调文字颜色 5" xfId="6788" builtinId="48" hidden="1"/>
    <cellStyle name="60% - 强调文字颜色 5" xfId="6792" builtinId="48" hidden="1"/>
    <cellStyle name="60% - 强调文字颜色 5" xfId="6796" builtinId="48" hidden="1"/>
    <cellStyle name="60% - 强调文字颜色 5" xfId="6800" builtinId="48" hidden="1"/>
    <cellStyle name="60% - 强调文字颜色 5" xfId="6804" builtinId="48" hidden="1"/>
    <cellStyle name="60% - 强调文字颜色 5" xfId="6808" builtinId="48" hidden="1"/>
    <cellStyle name="60% - 强调文字颜色 5" xfId="6812" builtinId="48" hidden="1"/>
    <cellStyle name="60% - 强调文字颜色 5" xfId="6816" builtinId="48" hidden="1"/>
    <cellStyle name="60% - 强调文字颜色 5" xfId="6820" builtinId="48" hidden="1"/>
    <cellStyle name="60% - 强调文字颜色 5" xfId="6824" builtinId="48" hidden="1"/>
    <cellStyle name="60% - 强调文字颜色 5" xfId="6828" builtinId="48" hidden="1"/>
    <cellStyle name="60% - 强调文字颜色 5" xfId="6832" builtinId="48" hidden="1"/>
    <cellStyle name="60% - 强调文字颜色 5" xfId="6836" builtinId="48" hidden="1"/>
    <cellStyle name="60% - 强调文字颜色 5" xfId="6840" builtinId="48" hidden="1"/>
    <cellStyle name="60% - 强调文字颜色 5" xfId="6844" builtinId="48" hidden="1"/>
    <cellStyle name="60% - 强调文字颜色 5" xfId="6848" builtinId="48" hidden="1"/>
    <cellStyle name="60% - 强调文字颜色 5" xfId="6852" builtinId="48" hidden="1"/>
    <cellStyle name="60% - 强调文字颜色 5" xfId="6856" builtinId="48" hidden="1"/>
    <cellStyle name="60% - 强调文字颜色 5" xfId="6860" builtinId="48" hidden="1"/>
    <cellStyle name="60% - 强调文字颜色 5" xfId="6864" builtinId="48" hidden="1"/>
    <cellStyle name="60% - 强调文字颜色 5" xfId="6868" builtinId="48" hidden="1"/>
    <cellStyle name="60% - 强调文字颜色 5" xfId="6872" builtinId="48" hidden="1"/>
    <cellStyle name="60% - 强调文字颜色 5" xfId="6876" builtinId="48" hidden="1"/>
    <cellStyle name="60% - 强调文字颜色 5" xfId="6880" builtinId="48" hidden="1"/>
    <cellStyle name="60% - 强调文字颜色 5" xfId="6884" builtinId="48" hidden="1"/>
    <cellStyle name="60% - 强调文字颜色 5" xfId="6888" builtinId="48" hidden="1"/>
    <cellStyle name="60% - 强调文字颜色 5" xfId="6892" builtinId="48" hidden="1"/>
    <cellStyle name="60% - 强调文字颜色 5" xfId="6896" builtinId="48" hidden="1"/>
    <cellStyle name="60% - 强调文字颜色 5" xfId="6900" builtinId="48" hidden="1"/>
    <cellStyle name="60% - 强调文字颜色 5" xfId="6904" builtinId="48" hidden="1"/>
    <cellStyle name="60% - 强调文字颜色 5" xfId="6908" builtinId="48" hidden="1"/>
    <cellStyle name="60% - 强调文字颜色 5" xfId="6912" builtinId="48" hidden="1"/>
    <cellStyle name="60% - 强调文字颜色 5" xfId="6916" builtinId="48" hidden="1"/>
    <cellStyle name="60% - 强调文字颜色 5" xfId="6920" builtinId="48" hidden="1"/>
    <cellStyle name="60% - 强调文字颜色 5" xfId="6924" builtinId="48" hidden="1"/>
    <cellStyle name="60% - 强调文字颜色 5" xfId="6928" builtinId="48" hidden="1"/>
    <cellStyle name="60% - 强调文字颜色 5" xfId="6932" builtinId="48" hidden="1"/>
    <cellStyle name="60% - 强调文字颜色 5" xfId="6936" builtinId="48" hidden="1"/>
    <cellStyle name="60% - 强调文字颜色 5" xfId="6940" builtinId="48" hidden="1"/>
    <cellStyle name="60% - 强调文字颜色 5" xfId="6944" builtinId="48" hidden="1"/>
    <cellStyle name="60% - 强调文字颜色 5" xfId="6948" builtinId="48" hidden="1"/>
    <cellStyle name="60% - 强调文字颜色 5" xfId="6952" builtinId="48" hidden="1"/>
    <cellStyle name="60% - 强调文字颜色 5" xfId="6956" builtinId="48" hidden="1"/>
    <cellStyle name="60% - 强调文字颜色 5" xfId="6960" builtinId="48" hidden="1"/>
    <cellStyle name="60% - 强调文字颜色 5" xfId="6964" builtinId="48" hidden="1"/>
    <cellStyle name="60% - 强调文字颜色 5" xfId="6968" builtinId="48" hidden="1"/>
    <cellStyle name="60% - 强调文字颜色 5" xfId="6972" builtinId="48" hidden="1"/>
    <cellStyle name="60% - 强调文字颜色 5" xfId="6976" builtinId="48" hidden="1"/>
    <cellStyle name="60% - 强调文字颜色 5" xfId="6980" builtinId="48" hidden="1"/>
    <cellStyle name="60% - 强调文字颜色 5" xfId="6984" builtinId="48" hidden="1"/>
    <cellStyle name="60% - 强调文字颜色 5" xfId="6988" builtinId="48" hidden="1"/>
    <cellStyle name="60% - 强调文字颜色 5" xfId="6992" builtinId="48" hidden="1"/>
    <cellStyle name="60% - 强调文字颜色 5" xfId="6996" builtinId="48" hidden="1"/>
    <cellStyle name="60% - 强调文字颜色 5" xfId="7000" builtinId="48" hidden="1"/>
    <cellStyle name="60% - 强调文字颜色 5" xfId="7004" builtinId="48" hidden="1"/>
    <cellStyle name="60% - 强调文字颜色 5" xfId="7008" builtinId="48" hidden="1"/>
    <cellStyle name="60% - 强调文字颜色 5" xfId="7012" builtinId="48" hidden="1"/>
    <cellStyle name="60% - 强调文字颜色 5" xfId="7016" builtinId="48" hidden="1"/>
    <cellStyle name="60% - 强调文字颜色 5" xfId="7020" builtinId="48" hidden="1"/>
    <cellStyle name="60% - 强调文字颜色 5" xfId="7024" builtinId="48" hidden="1"/>
    <cellStyle name="60% - 强调文字颜色 5" xfId="7028" builtinId="48" hidden="1"/>
    <cellStyle name="60% - 强调文字颜色 5" xfId="7032" builtinId="48" hidden="1"/>
    <cellStyle name="60% - 强调文字颜色 5" xfId="7036" builtinId="48" hidden="1"/>
    <cellStyle name="60% - 强调文字颜色 5" xfId="7040" builtinId="48" hidden="1"/>
    <cellStyle name="60% - 强调文字颜色 5" xfId="7043" builtinId="48" hidden="1"/>
    <cellStyle name="60% - 强调文字颜色 5" xfId="7049" builtinId="48" hidden="1"/>
    <cellStyle name="60% - 强调文字颜色 5" xfId="7053" builtinId="48" hidden="1"/>
    <cellStyle name="60% - 强调文字颜色 5" xfId="7057" builtinId="48" hidden="1"/>
    <cellStyle name="60% - 强调文字颜色 5" xfId="7061" builtinId="48" hidden="1"/>
    <cellStyle name="60% - 强调文字颜色 5" xfId="7065" builtinId="48" hidden="1"/>
    <cellStyle name="60% - 强调文字颜色 5" xfId="7069" builtinId="48" hidden="1"/>
    <cellStyle name="60% - 强调文字颜色 5" xfId="7073" builtinId="48" hidden="1"/>
    <cellStyle name="60% - 强调文字颜色 5" xfId="7077" builtinId="48" hidden="1"/>
    <cellStyle name="60% - 强调文字颜色 5" xfId="7081" builtinId="48" hidden="1"/>
    <cellStyle name="60% - 强调文字颜色 5" xfId="7085" builtinId="48" hidden="1"/>
    <cellStyle name="60% - 强调文字颜色 5" xfId="7089" builtinId="48" hidden="1"/>
    <cellStyle name="60% - 强调文字颜色 5" xfId="7093" builtinId="48" hidden="1"/>
    <cellStyle name="60% - 强调文字颜色 5" xfId="7097" builtinId="48" hidden="1"/>
    <cellStyle name="60% - 强调文字颜色 5" xfId="7101" builtinId="48" hidden="1"/>
    <cellStyle name="60% - 强调文字颜色 5" xfId="7105" builtinId="48" hidden="1"/>
    <cellStyle name="60% - 强调文字颜色 5" xfId="7109" builtinId="48" hidden="1"/>
    <cellStyle name="60% - 强调文字颜色 5" xfId="7113" builtinId="48" hidden="1"/>
    <cellStyle name="60% - 强调文字颜色 5" xfId="7117" builtinId="48" hidden="1"/>
    <cellStyle name="60% - 强调文字颜色 5" xfId="7121" builtinId="48" hidden="1"/>
    <cellStyle name="60% - 强调文字颜色 5" xfId="7125" builtinId="48" hidden="1"/>
    <cellStyle name="60% - 强调文字颜色 5" xfId="7129" builtinId="48" hidden="1"/>
    <cellStyle name="60% - 强调文字颜色 5" xfId="7133" builtinId="48" hidden="1"/>
    <cellStyle name="60% - 强调文字颜色 5" xfId="7137" builtinId="48" hidden="1"/>
    <cellStyle name="60% - 强调文字颜色 5" xfId="7141" builtinId="48" hidden="1"/>
    <cellStyle name="60% - 强调文字颜色 5" xfId="7145" builtinId="48" hidden="1"/>
    <cellStyle name="60% - 强调文字颜色 5" xfId="7149" builtinId="48" hidden="1"/>
    <cellStyle name="60% - 强调文字颜色 5" xfId="7153" builtinId="48" hidden="1"/>
    <cellStyle name="60% - 强调文字颜色 5" xfId="7157" builtinId="48" hidden="1"/>
    <cellStyle name="60% - 强调文字颜色 5" xfId="7161" builtinId="48" hidden="1"/>
    <cellStyle name="60% - 强调文字颜色 5" xfId="7165" builtinId="48" hidden="1"/>
    <cellStyle name="60% - 强调文字颜色 5" xfId="7169" builtinId="48" hidden="1"/>
    <cellStyle name="60% - 强调文字颜色 5" xfId="7173" builtinId="48" hidden="1"/>
    <cellStyle name="60% - 强调文字颜色 5" xfId="7177" builtinId="48" hidden="1"/>
    <cellStyle name="60% - 强调文字颜色 5" xfId="7181" builtinId="48" hidden="1"/>
    <cellStyle name="60% - 强调文字颜色 5" xfId="7185" builtinId="48" hidden="1"/>
    <cellStyle name="60% - 强调文字颜色 5" xfId="7189" builtinId="48" hidden="1"/>
    <cellStyle name="60% - 强调文字颜色 5" xfId="7193" builtinId="48" hidden="1"/>
    <cellStyle name="60% - 强调文字颜色 5" xfId="7197" builtinId="48" hidden="1"/>
    <cellStyle name="60% - 强调文字颜色 5" xfId="7201" builtinId="48" hidden="1"/>
    <cellStyle name="60% - 强调文字颜色 5" xfId="7205" builtinId="48" hidden="1"/>
    <cellStyle name="60% - 强调文字颜色 5" xfId="7209" builtinId="48" hidden="1"/>
    <cellStyle name="60% - 强调文字颜色 5" xfId="7213" builtinId="48" hidden="1"/>
    <cellStyle name="60% - 强调文字颜色 5" xfId="7217" builtinId="48" hidden="1"/>
    <cellStyle name="60% - 强调文字颜色 5" xfId="7221" builtinId="48" hidden="1"/>
    <cellStyle name="60% - 强调文字颜色 5" xfId="7225" builtinId="48" hidden="1"/>
    <cellStyle name="60% - 强调文字颜色 5" xfId="7229" builtinId="48" hidden="1"/>
    <cellStyle name="60% - 强调文字颜色 5" xfId="7233" builtinId="48" hidden="1"/>
    <cellStyle name="60% - 强调文字颜色 5" xfId="7237" builtinId="48" hidden="1"/>
    <cellStyle name="60% - 强调文字颜色 5" xfId="7241" builtinId="48" hidden="1"/>
    <cellStyle name="60% - 强调文字颜色 5" xfId="7245" builtinId="48" hidden="1"/>
    <cellStyle name="60% - 强调文字颜色 5" xfId="7249" builtinId="48" hidden="1"/>
    <cellStyle name="60% - 强调文字颜色 5" xfId="7253" builtinId="48" hidden="1"/>
    <cellStyle name="60% - 强调文字颜色 5" xfId="7257" builtinId="48" hidden="1"/>
    <cellStyle name="60% - 强调文字颜色 5" xfId="7261" builtinId="48" hidden="1"/>
    <cellStyle name="60% - 强调文字颜色 5" xfId="7265" builtinId="48" hidden="1"/>
    <cellStyle name="60% - 强调文字颜色 5" xfId="7269" builtinId="48" hidden="1"/>
    <cellStyle name="60% - 强调文字颜色 5" xfId="7273" builtinId="48" hidden="1"/>
    <cellStyle name="60% - 强调文字颜色 5" xfId="7277" builtinId="48" hidden="1"/>
    <cellStyle name="60% - 强调文字颜色 5" xfId="7281" builtinId="48" hidden="1"/>
    <cellStyle name="60% - 强调文字颜色 5" xfId="7285" builtinId="48" hidden="1"/>
    <cellStyle name="60% - 强调文字颜色 5" xfId="7289" builtinId="48" hidden="1"/>
    <cellStyle name="60% - 强调文字颜色 5" xfId="7293" builtinId="48" hidden="1"/>
    <cellStyle name="60% - 强调文字颜色 5" xfId="7297" builtinId="48" hidden="1"/>
    <cellStyle name="60% - 强调文字颜色 5" xfId="7301" builtinId="48" hidden="1"/>
    <cellStyle name="60% - 强调文字颜色 5" xfId="7305" builtinId="48" hidden="1"/>
    <cellStyle name="60% - 强调文字颜色 5" xfId="7309" builtinId="48" hidden="1"/>
    <cellStyle name="60% - 强调文字颜色 5" xfId="7313" builtinId="48" hidden="1"/>
    <cellStyle name="60% - 强调文字颜色 5" xfId="7317" builtinId="48" hidden="1"/>
    <cellStyle name="60% - 强调文字颜色 5" xfId="7321" builtinId="48" hidden="1"/>
    <cellStyle name="60% - 强调文字颜色 5" xfId="7325" builtinId="48" hidden="1"/>
    <cellStyle name="60% - 强调文字颜色 5" xfId="7329" builtinId="48" hidden="1"/>
    <cellStyle name="60% - 强调文字颜色 5" xfId="7333" builtinId="48" hidden="1"/>
    <cellStyle name="60% - 强调文字颜色 5" xfId="7337" builtinId="48" hidden="1"/>
    <cellStyle name="60% - 强调文字颜色 5" xfId="7341" builtinId="48" hidden="1"/>
    <cellStyle name="60% - 强调文字颜色 5" xfId="7345" builtinId="48" hidden="1"/>
    <cellStyle name="60% - 强调文字颜色 5" xfId="7349" builtinId="48" hidden="1"/>
    <cellStyle name="60% - 强调文字颜色 5" xfId="7353" builtinId="48" hidden="1"/>
    <cellStyle name="60% - 强调文字颜色 5" xfId="7357" builtinId="48" hidden="1"/>
    <cellStyle name="60% - 强调文字颜色 5" xfId="7361" builtinId="48" hidden="1"/>
    <cellStyle name="60% - 强调文字颜色 5" xfId="7365" builtinId="48" hidden="1"/>
    <cellStyle name="60% - 强调文字颜色 5" xfId="7369" builtinId="48" hidden="1"/>
    <cellStyle name="60% - 强调文字颜色 5" xfId="7373" builtinId="48" hidden="1"/>
    <cellStyle name="60% - 强调文字颜色 5" xfId="7377" builtinId="48" hidden="1"/>
    <cellStyle name="60% - 强调文字颜色 5" xfId="7381" builtinId="48" hidden="1"/>
    <cellStyle name="60% - 强调文字颜色 5" xfId="7385" builtinId="48" hidden="1"/>
    <cellStyle name="60% - 强调文字颜色 5" xfId="7389" builtinId="48" hidden="1"/>
    <cellStyle name="60% - 强调文字颜色 5" xfId="7393" builtinId="48" hidden="1"/>
    <cellStyle name="60% - 强调文字颜色 5" xfId="7397" builtinId="48" hidden="1"/>
    <cellStyle name="60% - 强调文字颜色 5" xfId="7401" builtinId="48" hidden="1"/>
    <cellStyle name="60% - 强调文字颜色 5" xfId="7405" builtinId="48" hidden="1"/>
    <cellStyle name="60% - 强调文字颜色 5" xfId="7409" builtinId="48" hidden="1"/>
    <cellStyle name="60% - 强调文字颜色 5" xfId="7413" builtinId="48" hidden="1"/>
    <cellStyle name="60% - 强调文字颜色 5" xfId="7417" builtinId="48" hidden="1"/>
    <cellStyle name="60% - 强调文字颜色 5" xfId="7421" builtinId="48" hidden="1"/>
    <cellStyle name="60% - 强调文字颜色 5" xfId="7425" builtinId="48" hidden="1"/>
    <cellStyle name="60% - 强调文字颜色 5" xfId="7429" builtinId="48" hidden="1"/>
    <cellStyle name="60% - 强调文字颜色 5" xfId="7433" builtinId="48" hidden="1"/>
    <cellStyle name="60% - 强调文字颜色 5" xfId="7437" builtinId="48" hidden="1"/>
    <cellStyle name="60% - 强调文字颜色 5" xfId="7441" builtinId="48" hidden="1"/>
    <cellStyle name="60% - 强调文字颜色 5" xfId="7445" builtinId="48" hidden="1"/>
    <cellStyle name="60% - 强调文字颜色 5" xfId="7449" builtinId="48" hidden="1"/>
    <cellStyle name="60% - 强调文字颜色 5" xfId="7453" builtinId="48" hidden="1"/>
    <cellStyle name="60% - 强调文字颜色 5" xfId="7457" builtinId="48" hidden="1"/>
    <cellStyle name="60% - 强调文字颜色 5" xfId="7461" builtinId="48" hidden="1"/>
    <cellStyle name="60% - 强调文字颜色 5" xfId="7465" builtinId="48" hidden="1"/>
    <cellStyle name="60% - 强调文字颜色 5" xfId="7469" builtinId="48" hidden="1"/>
    <cellStyle name="60% - 强调文字颜色 5" xfId="7473" builtinId="48" hidden="1"/>
    <cellStyle name="60% - 强调文字颜色 5" xfId="7477" builtinId="48" hidden="1"/>
    <cellStyle name="60% - 强调文字颜色 5" xfId="7481" builtinId="48" hidden="1"/>
    <cellStyle name="60% - 强调文字颜色 5" xfId="7485" builtinId="48" hidden="1"/>
    <cellStyle name="60% - 强调文字颜色 5" xfId="7489" builtinId="48" hidden="1"/>
    <cellStyle name="60% - 强调文字颜色 5" xfId="7493" builtinId="48" hidden="1"/>
    <cellStyle name="60% - 强调文字颜色 5" xfId="7497" builtinId="48" hidden="1"/>
    <cellStyle name="60% - 强调文字颜色 5" xfId="7501" builtinId="48" hidden="1"/>
    <cellStyle name="60% - 强调文字颜色 5" xfId="7505" builtinId="48" hidden="1"/>
    <cellStyle name="60% - 强调文字颜色 5" xfId="7509" builtinId="48" hidden="1"/>
    <cellStyle name="60% - 强调文字颜色 5" xfId="7513" builtinId="48" hidden="1"/>
    <cellStyle name="60% - 强调文字颜色 5" xfId="7517" builtinId="48" hidden="1"/>
    <cellStyle name="60% - 强调文字颜色 5" xfId="7521" builtinId="48" hidden="1"/>
    <cellStyle name="60% - 强调文字颜色 5" xfId="7525" builtinId="48" hidden="1"/>
    <cellStyle name="60% - 强调文字颜色 5" xfId="7529" builtinId="48" hidden="1"/>
    <cellStyle name="60% - 强调文字颜色 5" xfId="7533" builtinId="48" hidden="1"/>
    <cellStyle name="60% - 强调文字颜色 5" xfId="7537" builtinId="48" hidden="1"/>
    <cellStyle name="60% - 强调文字颜色 5" xfId="7541" builtinId="48" hidden="1"/>
    <cellStyle name="60% - 强调文字颜色 5" xfId="7545" builtinId="48" hidden="1"/>
    <cellStyle name="60% - 强调文字颜色 5" xfId="7549" builtinId="48" hidden="1"/>
    <cellStyle name="60% - 强调文字颜色 5" xfId="7553" builtinId="48" hidden="1"/>
    <cellStyle name="60% - 强调文字颜色 5" xfId="7557" builtinId="48" hidden="1"/>
    <cellStyle name="60% - 强调文字颜色 5" xfId="7561" builtinId="48" hidden="1"/>
    <cellStyle name="60% - 强调文字颜色 5" xfId="7565" builtinId="48" hidden="1"/>
    <cellStyle name="60% - 强调文字颜色 5" xfId="7569" builtinId="48" hidden="1"/>
    <cellStyle name="60% - 强调文字颜色 5" xfId="7573" builtinId="48" hidden="1"/>
    <cellStyle name="60% - 强调文字颜色 5" xfId="7577" builtinId="48" hidden="1"/>
    <cellStyle name="60% - 强调文字颜色 5" xfId="7581" builtinId="48" hidden="1"/>
    <cellStyle name="60% - 强调文字颜色 5" xfId="7585" builtinId="48" hidden="1"/>
    <cellStyle name="60% - 强调文字颜色 5" xfId="7589" builtinId="48" hidden="1"/>
    <cellStyle name="60% - 强调文字颜色 5" xfId="7593" builtinId="48" hidden="1"/>
    <cellStyle name="60% - 强调文字颜色 5" xfId="7597" builtinId="48" hidden="1"/>
    <cellStyle name="60% - 强调文字颜色 5" xfId="7601" builtinId="48" hidden="1"/>
    <cellStyle name="60% - 强调文字颜色 5" xfId="7605" builtinId="48" hidden="1"/>
    <cellStyle name="60% - 强调文字颜色 5" xfId="7609" builtinId="48" hidden="1"/>
    <cellStyle name="60% - 强调文字颜色 5" xfId="7613" builtinId="48" hidden="1"/>
    <cellStyle name="60% - 强调文字颜色 5" xfId="7617" builtinId="48" hidden="1"/>
    <cellStyle name="60% - 强调文字颜色 5" xfId="7621" builtinId="48" hidden="1"/>
    <cellStyle name="60% - 强调文字颜色 5" xfId="7625" builtinId="48" hidden="1"/>
    <cellStyle name="60% - 强调文字颜色 5" xfId="7629" builtinId="48" hidden="1"/>
    <cellStyle name="60% - 强调文字颜色 5" xfId="7633" builtinId="48" hidden="1"/>
    <cellStyle name="60% - 强调文字颜色 5" xfId="7637" builtinId="48" hidden="1"/>
    <cellStyle name="60% - 强调文字颜色 5" xfId="7641" builtinId="48" hidden="1"/>
    <cellStyle name="60% - 强调文字颜色 5" xfId="7645" builtinId="48" hidden="1"/>
    <cellStyle name="60% - 强调文字颜色 5" xfId="7649" builtinId="48" hidden="1"/>
    <cellStyle name="60% - 强调文字颜色 5" xfId="7653" builtinId="48" hidden="1"/>
    <cellStyle name="60% - 强调文字颜色 5" xfId="7657" builtinId="48" hidden="1"/>
    <cellStyle name="60% - 强调文字颜色 5" xfId="7661" builtinId="48" hidden="1"/>
    <cellStyle name="60% - 强调文字颜色 5" xfId="7665" builtinId="48" hidden="1"/>
    <cellStyle name="60% - 强调文字颜色 5" xfId="7669" builtinId="48" hidden="1"/>
    <cellStyle name="60% - 强调文字颜色 5" xfId="7673" builtinId="48" hidden="1"/>
    <cellStyle name="60% - 强调文字颜色 5" xfId="7677" builtinId="48" hidden="1"/>
    <cellStyle name="60% - 强调文字颜色 5" xfId="7681" builtinId="48" hidden="1"/>
    <cellStyle name="60% - 强调文字颜色 5" xfId="7685" builtinId="48" hidden="1"/>
    <cellStyle name="60% - 强调文字颜色 5" xfId="7689" builtinId="48" hidden="1"/>
    <cellStyle name="60% - 强调文字颜色 5" xfId="7693" builtinId="48" hidden="1"/>
    <cellStyle name="60% - 强调文字颜色 5" xfId="7697" builtinId="48" hidden="1"/>
    <cellStyle name="60% - 强调文字颜色 5" xfId="7701" builtinId="48" hidden="1"/>
    <cellStyle name="60% - 强调文字颜色 5" xfId="7705" builtinId="48" hidden="1"/>
    <cellStyle name="60% - 强调文字颜色 5" xfId="7709" builtinId="48" hidden="1"/>
    <cellStyle name="60% - 强调文字颜色 5" xfId="7713" builtinId="48" hidden="1"/>
    <cellStyle name="60% - 强调文字颜色 5" xfId="7717" builtinId="48" hidden="1"/>
    <cellStyle name="60% - 强调文字颜色 5" xfId="7721" builtinId="48" hidden="1"/>
    <cellStyle name="60% - 强调文字颜色 5" xfId="7725" builtinId="48" hidden="1"/>
    <cellStyle name="60% - 强调文字颜色 5" xfId="7729" builtinId="48" hidden="1"/>
    <cellStyle name="60% - 强调文字颜色 5" xfId="7733" builtinId="48" hidden="1"/>
    <cellStyle name="60% - 强调文字颜色 5" xfId="7737" builtinId="48" hidden="1"/>
    <cellStyle name="60% - 强调文字颜色 5" xfId="7741" builtinId="48" hidden="1"/>
    <cellStyle name="60% - 强调文字颜色 5" xfId="7745" builtinId="48" hidden="1"/>
    <cellStyle name="60% - 强调文字颜色 5" xfId="7749" builtinId="48" hidden="1"/>
    <cellStyle name="60% - 强调文字颜色 5" xfId="7753" builtinId="48" hidden="1"/>
    <cellStyle name="60% - 强调文字颜色 5" xfId="7757" builtinId="48" hidden="1"/>
    <cellStyle name="60% - 强调文字颜色 5" xfId="7761" builtinId="48" hidden="1"/>
    <cellStyle name="60% - 强调文字颜色 5" xfId="7765" builtinId="48" hidden="1"/>
    <cellStyle name="60% - 强调文字颜色 5" xfId="7769" builtinId="48" hidden="1"/>
    <cellStyle name="60% - 强调文字颜色 5" xfId="7773" builtinId="48" hidden="1"/>
    <cellStyle name="60% - 强调文字颜色 5" xfId="7777" builtinId="48" hidden="1"/>
    <cellStyle name="60% - 强调文字颜色 5" xfId="7781" builtinId="48" hidden="1"/>
    <cellStyle name="60% - 强调文字颜色 5" xfId="7785" builtinId="48" hidden="1"/>
    <cellStyle name="60% - 强调文字颜色 5" xfId="7789" builtinId="48" hidden="1"/>
    <cellStyle name="60% - 强调文字颜色 5" xfId="7791" builtinId="48" hidden="1"/>
    <cellStyle name="60% - 强调文字颜色 5" xfId="7794" builtinId="48" hidden="1"/>
    <cellStyle name="60% - 强调文字颜色 5" xfId="7797" builtinId="48" hidden="1"/>
    <cellStyle name="60% - 强调文字颜色 5" xfId="7800" builtinId="48" hidden="1"/>
    <cellStyle name="60% - 强调文字颜色 5" xfId="7803" builtinId="48" hidden="1"/>
    <cellStyle name="60% - 强调文字颜色 5" xfId="7806" builtinId="48" hidden="1"/>
    <cellStyle name="60% - 强调文字颜色 5" xfId="7809" builtinId="48" hidden="1"/>
    <cellStyle name="60% - 强调文字颜色 5" xfId="7812" builtinId="48" hidden="1"/>
    <cellStyle name="60% - 强调文字颜色 5" xfId="7815" builtinId="48" hidden="1"/>
    <cellStyle name="60% - 强调文字颜色 5" xfId="7818" builtinId="48" hidden="1"/>
    <cellStyle name="60% - 强调文字颜色 5" xfId="7821" builtinId="48" hidden="1"/>
    <cellStyle name="60% - 强调文字颜色 5" xfId="7824" builtinId="48" hidden="1"/>
    <cellStyle name="60% - 强调文字颜色 5" xfId="7827" builtinId="48" hidden="1"/>
    <cellStyle name="60% - 强调文字颜色 5" xfId="7830" builtinId="48" hidden="1"/>
    <cellStyle name="60% - 强调文字颜色 5" xfId="7833" builtinId="48" hidden="1"/>
    <cellStyle name="60% - 强调文字颜色 5" xfId="7836" builtinId="48" hidden="1"/>
    <cellStyle name="60% - 强调文字颜色 5" xfId="7839" builtinId="48" hidden="1"/>
    <cellStyle name="60% - 强调文字颜色 5" xfId="7842" builtinId="48" hidden="1"/>
    <cellStyle name="60% - 强调文字颜色 5" xfId="7845" builtinId="48" hidden="1"/>
    <cellStyle name="60% - 强调文字颜色 5" xfId="7848" builtinId="48" hidden="1"/>
    <cellStyle name="60% - 强调文字颜色 5" xfId="7851" builtinId="48" hidden="1"/>
    <cellStyle name="60% - 强调文字颜色 5" xfId="7854" builtinId="48" hidden="1"/>
    <cellStyle name="60% - 强调文字颜色 5" xfId="7857" builtinId="48" hidden="1"/>
    <cellStyle name="60% - 强调文字颜色 5" xfId="7860" builtinId="48" hidden="1"/>
    <cellStyle name="60% - 强调文字颜色 5" xfId="7863" builtinId="48" hidden="1"/>
    <cellStyle name="60% - 强调文字颜色 5" xfId="7866" builtinId="48" hidden="1"/>
    <cellStyle name="60% - 强调文字颜色 5" xfId="7869" builtinId="48" hidden="1"/>
    <cellStyle name="60% - 强调文字颜色 5" xfId="7872" builtinId="48" hidden="1"/>
    <cellStyle name="60% - 强调文字颜色 5" xfId="7875" builtinId="48" hidden="1"/>
    <cellStyle name="60% - 强调文字颜色 5" xfId="7878" builtinId="48" hidden="1"/>
    <cellStyle name="60% - 强调文字颜色 5" xfId="7881" builtinId="48" hidden="1"/>
    <cellStyle name="60% - 强调文字颜色 5" xfId="7884" builtinId="48" hidden="1"/>
    <cellStyle name="60% - 强调文字颜色 5" xfId="7887" builtinId="48" hidden="1"/>
    <cellStyle name="60% - 强调文字颜色 5" xfId="7890" builtinId="48" hidden="1"/>
    <cellStyle name="60% - 强调文字颜色 5" xfId="7893" builtinId="48" hidden="1"/>
    <cellStyle name="60% - 强调文字颜色 5" xfId="7896" builtinId="48" hidden="1"/>
    <cellStyle name="60% - 强调文字颜色 5" xfId="7899" builtinId="48" hidden="1"/>
    <cellStyle name="60% - 强调文字颜色 5" xfId="7902" builtinId="48" hidden="1"/>
    <cellStyle name="60% - 强调文字颜色 5" xfId="7905" builtinId="48" hidden="1"/>
    <cellStyle name="60% - 强调文字颜色 5" xfId="7908" builtinId="48" hidden="1"/>
    <cellStyle name="60% - 强调文字颜色 5" xfId="7911" builtinId="48" hidden="1"/>
    <cellStyle name="60% - 强调文字颜色 5" xfId="7914" builtinId="48" hidden="1"/>
    <cellStyle name="60% - 强调文字颜色 5" xfId="7917" builtinId="48" hidden="1"/>
    <cellStyle name="60% - 强调文字颜色 5" xfId="7920" builtinId="48" hidden="1"/>
    <cellStyle name="60% - 强调文字颜色 5" xfId="7923" builtinId="48" hidden="1"/>
    <cellStyle name="60% - 强调文字颜色 5" xfId="7926" builtinId="48" hidden="1"/>
    <cellStyle name="60% - 强调文字颜色 5" xfId="7929" builtinId="48" hidden="1"/>
    <cellStyle name="60% - 强调文字颜色 5" xfId="7932" builtinId="48" hidden="1"/>
    <cellStyle name="60% - 强调文字颜色 5" xfId="7935" builtinId="48" hidden="1"/>
    <cellStyle name="60% - 强调文字颜色 5" xfId="7938" builtinId="48" hidden="1"/>
    <cellStyle name="60% - 强调文字颜色 5" xfId="7941" builtinId="48" hidden="1"/>
    <cellStyle name="60% - 强调文字颜色 5" xfId="7944" builtinId="48" hidden="1"/>
    <cellStyle name="60% - 强调文字颜色 5" xfId="7947" builtinId="48" hidden="1"/>
    <cellStyle name="60% - 强调文字颜色 5" xfId="7950" builtinId="48" hidden="1"/>
    <cellStyle name="60% - 强调文字颜色 5" xfId="7953" builtinId="48" hidden="1"/>
    <cellStyle name="60% - 强调文字颜色 5" xfId="7956" builtinId="48" hidden="1"/>
    <cellStyle name="60% - 强调文字颜色 5" xfId="7959" builtinId="48" hidden="1"/>
    <cellStyle name="60% - 强调文字颜色 5" xfId="7962" builtinId="48" hidden="1"/>
    <cellStyle name="60% - 强调文字颜色 5" xfId="7965" builtinId="48" hidden="1"/>
    <cellStyle name="60% - 强调文字颜色 5" xfId="7968" builtinId="48" hidden="1"/>
    <cellStyle name="60% - 强调文字颜色 5" xfId="7971" builtinId="48" hidden="1"/>
    <cellStyle name="60% - 强调文字颜色 5" xfId="7974" builtinId="48" hidden="1"/>
    <cellStyle name="60% - 强调文字颜色 5" xfId="7977" builtinId="48" hidden="1"/>
    <cellStyle name="60% - 强调文字颜色 5" xfId="7980" builtinId="48" hidden="1"/>
    <cellStyle name="60% - 强调文字颜色 5" xfId="7983" builtinId="48" hidden="1"/>
    <cellStyle name="60% - 强调文字颜色 5" xfId="7986" builtinId="48" hidden="1"/>
    <cellStyle name="60% - 强调文字颜色 5" xfId="7989" builtinId="48" hidden="1"/>
    <cellStyle name="60% - 强调文字颜色 5" xfId="7992" builtinId="48" hidden="1"/>
    <cellStyle name="60% - 强调文字颜色 5" xfId="7995" builtinId="48" hidden="1"/>
    <cellStyle name="60% - 强调文字颜色 5" xfId="7998" builtinId="48" hidden="1"/>
    <cellStyle name="60% - 强调文字颜色 5" xfId="8001" builtinId="48" hidden="1"/>
    <cellStyle name="60% - 强调文字颜色 5" xfId="8004" builtinId="48" hidden="1"/>
    <cellStyle name="60% - 强调文字颜色 5" xfId="8007" builtinId="48" hidden="1"/>
    <cellStyle name="60% - 强调文字颜色 5" xfId="8010" builtinId="48" hidden="1"/>
    <cellStyle name="60% - 强调文字颜色 5" xfId="8013" builtinId="48" hidden="1"/>
    <cellStyle name="60% - 强调文字颜色 5" xfId="8016" builtinId="48" hidden="1"/>
    <cellStyle name="60% - 强调文字颜色 5" xfId="8019" builtinId="48" hidden="1"/>
    <cellStyle name="60% - 强调文字颜色 5" xfId="8022" builtinId="48" hidden="1"/>
    <cellStyle name="60% - 强调文字颜色 5" xfId="8025" builtinId="48" hidden="1"/>
    <cellStyle name="60% - 强调文字颜色 5" xfId="8028" builtinId="48" hidden="1"/>
    <cellStyle name="60% - 强调文字颜色 5" xfId="8031" builtinId="48" hidden="1"/>
    <cellStyle name="60% - 强调文字颜色 5" xfId="8034" builtinId="48" hidden="1"/>
    <cellStyle name="60% - 强调文字颜色 5" xfId="8037" builtinId="48" hidden="1"/>
    <cellStyle name="60% - 强调文字颜色 5" xfId="8040" builtinId="48" hidden="1"/>
    <cellStyle name="60% - 强调文字颜色 5" xfId="8043" builtinId="48" hidden="1"/>
    <cellStyle name="60% - 强调文字颜色 5" xfId="8046" builtinId="48" hidden="1"/>
    <cellStyle name="60% - 强调文字颜色 5" xfId="8049" builtinId="48" hidden="1"/>
    <cellStyle name="60% - 强调文字颜色 5" xfId="8052" builtinId="48" hidden="1"/>
    <cellStyle name="60% - 强调文字颜色 5" xfId="8055" builtinId="48" hidden="1"/>
    <cellStyle name="60% - 强调文字颜色 5" xfId="8058" builtinId="48" hidden="1"/>
    <cellStyle name="60% - 强调文字颜色 5" xfId="8061" builtinId="48" hidden="1"/>
    <cellStyle name="60% - 强调文字颜色 5" xfId="8064" builtinId="48" hidden="1"/>
    <cellStyle name="60% - 强调文字颜色 5" xfId="8067" builtinId="48" hidden="1"/>
    <cellStyle name="60% - 强调文字颜色 5" xfId="8070" builtinId="48" hidden="1"/>
    <cellStyle name="60% - 强调文字颜色 5" xfId="8073" builtinId="48" hidden="1"/>
    <cellStyle name="60% - 强调文字颜色 5" xfId="8076" builtinId="48" hidden="1"/>
    <cellStyle name="60% - 强调文字颜色 5" xfId="8079" builtinId="48" hidden="1"/>
    <cellStyle name="60% - 强调文字颜色 5" xfId="8082" builtinId="48" hidden="1"/>
    <cellStyle name="60% - 强调文字颜色 5" xfId="8085" builtinId="48" hidden="1"/>
    <cellStyle name="60% - 强调文字颜色 5" xfId="8088" builtinId="48" hidden="1"/>
    <cellStyle name="60% - 强调文字颜色 5" xfId="8091" builtinId="48" hidden="1"/>
    <cellStyle name="60% - 强调文字颜色 5" xfId="8094" builtinId="48" hidden="1"/>
    <cellStyle name="60% - 强调文字颜色 5" xfId="8097" builtinId="48" hidden="1"/>
    <cellStyle name="60% - 强调文字颜色 5" xfId="8100" builtinId="48" hidden="1"/>
    <cellStyle name="60% - 强调文字颜色 5" xfId="8103" builtinId="48" hidden="1"/>
    <cellStyle name="60% - 强调文字颜色 5" xfId="8106" builtinId="48" hidden="1"/>
    <cellStyle name="60% - 强调文字颜色 5" xfId="8109" builtinId="48" hidden="1"/>
    <cellStyle name="60% - 强调文字颜色 5" xfId="8112" builtinId="48" hidden="1"/>
    <cellStyle name="60% - 强调文字颜色 5" xfId="8115" builtinId="48" hidden="1"/>
    <cellStyle name="60% - 强调文字颜色 5" xfId="8118" builtinId="48" hidden="1"/>
    <cellStyle name="60% - 强调文字颜色 5" xfId="8121" builtinId="48" hidden="1"/>
    <cellStyle name="60% - 强调文字颜色 5" xfId="8124" builtinId="48" hidden="1"/>
    <cellStyle name="60% - 强调文字颜色 5" xfId="8127" builtinId="48" hidden="1"/>
    <cellStyle name="60% - 强调文字颜色 5" xfId="8130" builtinId="48" hidden="1"/>
    <cellStyle name="60% - 强调文字颜色 5" xfId="8133" builtinId="48" hidden="1"/>
    <cellStyle name="60% - 强调文字颜色 5" xfId="8136" builtinId="48" hidden="1"/>
    <cellStyle name="60% - 强调文字颜色 5" xfId="8139" builtinId="48" hidden="1"/>
    <cellStyle name="60% - 强调文字颜色 5" xfId="8142" builtinId="48" hidden="1"/>
    <cellStyle name="60% - 强调文字颜色 5" xfId="8145" builtinId="48" hidden="1"/>
    <cellStyle name="60% - 强调文字颜色 5" xfId="8148" builtinId="48" hidden="1"/>
    <cellStyle name="60% - 强调文字颜色 5" xfId="8151" builtinId="48" hidden="1"/>
    <cellStyle name="60% - 强调文字颜色 5" xfId="8154" builtinId="48" hidden="1"/>
    <cellStyle name="60% - 强调文字颜色 5" xfId="8157" builtinId="48" hidden="1"/>
    <cellStyle name="60% - 强调文字颜色 5" xfId="8160" builtinId="48" hidden="1"/>
    <cellStyle name="60% - 强调文字颜色 5" xfId="8163" builtinId="48" hidden="1"/>
    <cellStyle name="60% - 强调文字颜色 5" xfId="8166" builtinId="48" hidden="1"/>
    <cellStyle name="60% - 强调文字颜色 5" xfId="8169" builtinId="48" hidden="1"/>
    <cellStyle name="60% - 强调文字颜色 5" xfId="8172" builtinId="48" hidden="1"/>
    <cellStyle name="60% - 强调文字颜色 5" xfId="8175" builtinId="48" hidden="1"/>
    <cellStyle name="60% - 强调文字颜色 5" xfId="8178" builtinId="48" hidden="1"/>
    <cellStyle name="60% - 强调文字颜色 5" xfId="8181" builtinId="48" hidden="1"/>
    <cellStyle name="60% - 强调文字颜色 5" xfId="8184" builtinId="48" hidden="1"/>
    <cellStyle name="60% - 强调文字颜色 5" xfId="8187" builtinId="48" hidden="1"/>
    <cellStyle name="60% - 强调文字颜色 5" xfId="8190" builtinId="48" hidden="1"/>
    <cellStyle name="60% - 强调文字颜色 5" xfId="8193" builtinId="48" hidden="1"/>
    <cellStyle name="60% - 强调文字颜色 5" xfId="8196" builtinId="48" hidden="1"/>
    <cellStyle name="60% - 强调文字颜色 5" xfId="8199" builtinId="48" hidden="1"/>
    <cellStyle name="60% - 强调文字颜色 5" xfId="8202" builtinId="48" hidden="1"/>
    <cellStyle name="60% - 强调文字颜色 5" xfId="8205" builtinId="48" hidden="1"/>
    <cellStyle name="60% - 强调文字颜色 5" xfId="8208" builtinId="48" hidden="1"/>
    <cellStyle name="60% - 强调文字颜色 5" xfId="8211" builtinId="48" hidden="1"/>
    <cellStyle name="60% - 强调文字颜色 5" xfId="8214" builtinId="48" hidden="1"/>
    <cellStyle name="60% - 强调文字颜色 5" xfId="8217" builtinId="48" hidden="1"/>
    <cellStyle name="60% - 强调文字颜色 5" xfId="8220" builtinId="48" hidden="1"/>
    <cellStyle name="60% - 强调文字颜色 5" xfId="8223" builtinId="48" hidden="1"/>
    <cellStyle name="60% - 强调文字颜色 5" xfId="8226" builtinId="48" hidden="1"/>
    <cellStyle name="60% - 强调文字颜色 5" xfId="8229" builtinId="48" hidden="1"/>
    <cellStyle name="60% - 强调文字颜色 5" xfId="8232" builtinId="48" hidden="1"/>
    <cellStyle name="60% - 强调文字颜色 5" xfId="8235" builtinId="48" hidden="1"/>
    <cellStyle name="60% - 强调文字颜色 5" xfId="8238" builtinId="48" hidden="1"/>
    <cellStyle name="60% - 强调文字颜色 5" xfId="8241" builtinId="48" hidden="1"/>
    <cellStyle name="60% - 强调文字颜色 5" xfId="8244" builtinId="48" hidden="1"/>
    <cellStyle name="60% - 强调文字颜色 5" xfId="8247" builtinId="48" hidden="1"/>
    <cellStyle name="60% - 强调文字颜色 5" xfId="8250" builtinId="48" hidden="1"/>
    <cellStyle name="60% - 强调文字颜色 5" xfId="8253" builtinId="48" hidden="1"/>
    <cellStyle name="60% - 强调文字颜色 5" xfId="8256" builtinId="48" hidden="1"/>
    <cellStyle name="60% - 强调文字颜色 5" xfId="8259" builtinId="48" hidden="1"/>
    <cellStyle name="60% - 强调文字颜色 5" xfId="8262" builtinId="48" hidden="1"/>
    <cellStyle name="60% - 强调文字颜色 5" xfId="8265" builtinId="48" hidden="1"/>
    <cellStyle name="60% - 强调文字颜色 5" xfId="8268" builtinId="48" hidden="1"/>
    <cellStyle name="60% - 强调文字颜色 5" xfId="8271" builtinId="48" hidden="1"/>
    <cellStyle name="60% - 强调文字颜色 5" xfId="8274" builtinId="48" hidden="1"/>
    <cellStyle name="60% - 强调文字颜色 5" xfId="8277" builtinId="48" hidden="1"/>
    <cellStyle name="60% - 强调文字颜色 5" xfId="8280" builtinId="48" hidden="1"/>
    <cellStyle name="60% - 强调文字颜色 5" xfId="8283" builtinId="48" hidden="1"/>
    <cellStyle name="60% - 强调文字颜色 5" xfId="8286" builtinId="48" hidden="1"/>
    <cellStyle name="60% - 强调文字颜色 5" xfId="8289" builtinId="48" hidden="1"/>
    <cellStyle name="60% - 强调文字颜色 5" xfId="8292" builtinId="48" hidden="1"/>
    <cellStyle name="60% - 强调文字颜色 5" xfId="8295" builtinId="48" hidden="1"/>
    <cellStyle name="60% - 强调文字颜色 5" xfId="8298" builtinId="48" hidden="1"/>
    <cellStyle name="60% - 强调文字颜色 5" xfId="8301" builtinId="48" hidden="1"/>
    <cellStyle name="60% - 强调文字颜色 5" xfId="8304" builtinId="48" hidden="1"/>
    <cellStyle name="60% - 强调文字颜色 5" xfId="8307" builtinId="48" hidden="1"/>
    <cellStyle name="60% - 强调文字颜色 5" xfId="8310" builtinId="48" hidden="1"/>
    <cellStyle name="60% - 强调文字颜色 5" xfId="8313" builtinId="48" hidden="1"/>
    <cellStyle name="60% - 强调文字颜色 5" xfId="8316" builtinId="48" hidden="1"/>
    <cellStyle name="60% - 强调文字颜色 5" xfId="8319" builtinId="48" hidden="1"/>
    <cellStyle name="60% - 强调文字颜色 5" xfId="8322" builtinId="48" hidden="1"/>
    <cellStyle name="60% - 强调文字颜色 5" xfId="8325" builtinId="48" hidden="1"/>
    <cellStyle name="60% - 强调文字颜色 5" xfId="8328" builtinId="48" hidden="1"/>
    <cellStyle name="60% - 强调文字颜色 5" xfId="8331" builtinId="48" hidden="1"/>
    <cellStyle name="60% - 强调文字颜色 5" xfId="8334" builtinId="48" hidden="1"/>
    <cellStyle name="60% - 强调文字颜色 5" xfId="8337" builtinId="48" hidden="1"/>
    <cellStyle name="60% - 强调文字颜色 5" xfId="8340" builtinId="48" hidden="1"/>
    <cellStyle name="60% - 强调文字颜色 5" xfId="8343" builtinId="48" hidden="1"/>
    <cellStyle name="60% - 强调文字颜色 5" xfId="8346" builtinId="48" hidden="1"/>
    <cellStyle name="60% - 强调文字颜色 5" xfId="8349" builtinId="48" hidden="1"/>
    <cellStyle name="60% - 强调文字颜色 5" xfId="8352" builtinId="48" hidden="1"/>
    <cellStyle name="60% - 强调文字颜色 5" xfId="8355" builtinId="48" hidden="1"/>
    <cellStyle name="60% - 强调文字颜色 5" xfId="8358" builtinId="48" hidden="1"/>
    <cellStyle name="60% - 强调文字颜色 5" xfId="8361" builtinId="48" hidden="1"/>
    <cellStyle name="60% - 强调文字颜色 5" xfId="8364" builtinId="48" hidden="1"/>
    <cellStyle name="60% - 强调文字颜色 5" xfId="8367" builtinId="48" hidden="1"/>
    <cellStyle name="60% - 强调文字颜色 5" xfId="8370" builtinId="48" hidden="1"/>
    <cellStyle name="60% - 强调文字颜色 5" xfId="8373" builtinId="48" hidden="1"/>
    <cellStyle name="60% - 强调文字颜色 5" xfId="8376" builtinId="48" hidden="1"/>
    <cellStyle name="60% - 强调文字颜色 5" xfId="8379" builtinId="48" hidden="1"/>
    <cellStyle name="60% - 强调文字颜色 5" xfId="8382" builtinId="48" hidden="1"/>
    <cellStyle name="60% - 强调文字颜色 5" xfId="8385" builtinId="48" hidden="1"/>
    <cellStyle name="60% - 强调文字颜色 5" xfId="8388" builtinId="48" hidden="1"/>
    <cellStyle name="60% - 强调文字颜色 5" xfId="8391" builtinId="48" hidden="1"/>
    <cellStyle name="60% - 强调文字颜色 5" xfId="8394" builtinId="48" hidden="1"/>
    <cellStyle name="60% - 强调文字颜色 5" xfId="8397" builtinId="48" hidden="1"/>
    <cellStyle name="60% - 强调文字颜色 5" xfId="8400" builtinId="48" hidden="1"/>
    <cellStyle name="60% - 强调文字颜色 5" xfId="8403" builtinId="48" hidden="1"/>
    <cellStyle name="60% - 强调文字颜色 5" xfId="8406" builtinId="48" hidden="1"/>
    <cellStyle name="60% - 强调文字颜色 5" xfId="8409" builtinId="48" hidden="1"/>
    <cellStyle name="60% - 强调文字颜色 5" xfId="8412" builtinId="48" hidden="1"/>
    <cellStyle name="60% - 强调文字颜色 5" xfId="8415" builtinId="48" hidden="1"/>
    <cellStyle name="60% - 强调文字颜色 5" xfId="8418" builtinId="48" hidden="1"/>
    <cellStyle name="60% - 强调文字颜色 5" xfId="8421" builtinId="48" hidden="1"/>
    <cellStyle name="60% - 强调文字颜色 5" xfId="8424" builtinId="48" hidden="1"/>
    <cellStyle name="60% - 强调文字颜色 5" xfId="8427" builtinId="48" hidden="1"/>
    <cellStyle name="60% - 强调文字颜色 5" xfId="8430" builtinId="48" hidden="1"/>
    <cellStyle name="60% - 强调文字颜色 5" xfId="8433" builtinId="48" hidden="1"/>
    <cellStyle name="60% - 强调文字颜色 5" xfId="8436" builtinId="48" hidden="1"/>
    <cellStyle name="60% - 强调文字颜色 5" xfId="8439" builtinId="48" hidden="1"/>
    <cellStyle name="60% - 强调文字颜色 5" xfId="8442" builtinId="48" hidden="1"/>
    <cellStyle name="60% - 强调文字颜色 5" xfId="8445" builtinId="48" hidden="1"/>
    <cellStyle name="60% - 强调文字颜色 5" xfId="8448" builtinId="48" hidden="1"/>
    <cellStyle name="60% - 强调文字颜色 5" xfId="8451" builtinId="48" hidden="1"/>
    <cellStyle name="60% - 强调文字颜色 5" xfId="8454" builtinId="48" hidden="1"/>
    <cellStyle name="60% - 强调文字颜色 5" xfId="8457" builtinId="48" hidden="1"/>
    <cellStyle name="60% - 强调文字颜色 5" xfId="8460" builtinId="48" hidden="1"/>
    <cellStyle name="60% - 强调文字颜色 5" xfId="8463" builtinId="48" hidden="1"/>
    <cellStyle name="60% - 强调文字颜色 5" xfId="8466" builtinId="48" hidden="1"/>
    <cellStyle name="60% - 强调文字颜色 5" xfId="8469" builtinId="48" hidden="1"/>
    <cellStyle name="60% - 强调文字颜色 5" xfId="8472" builtinId="48" hidden="1"/>
    <cellStyle name="60% - 强调文字颜色 5" xfId="8475" builtinId="48" hidden="1"/>
    <cellStyle name="60% - 强调文字颜色 5" xfId="8478" builtinId="48" hidden="1"/>
    <cellStyle name="60% - 强调文字颜色 5" xfId="8481" builtinId="48" hidden="1"/>
    <cellStyle name="60% - 强调文字颜色 5" xfId="8484" builtinId="48" hidden="1"/>
    <cellStyle name="60% - 强调文字颜色 5" xfId="8487" builtinId="48" hidden="1"/>
    <cellStyle name="60% - 强调文字颜色 5" xfId="8490" builtinId="48" hidden="1"/>
    <cellStyle name="60% - 强调文字颜色 5" xfId="8493" builtinId="48" hidden="1"/>
    <cellStyle name="60% - 强调文字颜色 5" xfId="8496" builtinId="48" hidden="1"/>
    <cellStyle name="60% - 强调文字颜色 5" xfId="8499" builtinId="48" hidden="1"/>
    <cellStyle name="60% - 强调文字颜色 5" xfId="8502" builtinId="48" hidden="1"/>
    <cellStyle name="60% - 强调文字颜色 5" xfId="8505" builtinId="48" hidden="1"/>
    <cellStyle name="60% - 强调文字颜色 5" xfId="8508" builtinId="48" hidden="1"/>
    <cellStyle name="60% - 强调文字颜色 5" xfId="8511" builtinId="48" hidden="1"/>
    <cellStyle name="60% - 强调文字颜色 5" xfId="8514" builtinId="48" hidden="1"/>
    <cellStyle name="60% - 强调文字颜色 5" xfId="8517" builtinId="48" hidden="1"/>
    <cellStyle name="60% - 强调文字颜色 5" xfId="8520" builtinId="48" hidden="1"/>
    <cellStyle name="60% - 强调文字颜色 5" xfId="8523" builtinId="48" hidden="1"/>
    <cellStyle name="60% - 强调文字颜色 5" xfId="8526" builtinId="48" hidden="1"/>
    <cellStyle name="60% - 强调文字颜色 5" xfId="8529" builtinId="48" hidden="1"/>
    <cellStyle name="60% - 强调文字颜色 5" xfId="8532" builtinId="48" hidden="1"/>
    <cellStyle name="60% - 强调文字颜色 5" xfId="8535" builtinId="48" hidden="1"/>
    <cellStyle name="60% - 强调文字颜色 5" xfId="8538" builtinId="48" hidden="1"/>
    <cellStyle name="60% - 强调文字颜色 5" xfId="8541" builtinId="48" hidden="1"/>
    <cellStyle name="60% - 强调文字颜色 5" xfId="8544" builtinId="48" hidden="1"/>
    <cellStyle name="60% - 强调文字颜色 5" xfId="8547" builtinId="48" hidden="1"/>
    <cellStyle name="60% - 强调文字颜色 5" xfId="8550" builtinId="48" hidden="1"/>
    <cellStyle name="60% - 强调文字颜色 5" xfId="8553" builtinId="48" hidden="1"/>
    <cellStyle name="60% - 强调文字颜色 5" xfId="8556" builtinId="48" hidden="1"/>
    <cellStyle name="60% - 强调文字颜色 5" xfId="8559" builtinId="48" hidden="1"/>
    <cellStyle name="60% - 强调文字颜色 5" xfId="8562" builtinId="48" hidden="1"/>
    <cellStyle name="60% - 强调文字颜色 5" xfId="8565" builtinId="48" hidden="1"/>
    <cellStyle name="60% - 强调文字颜色 5" xfId="8568" builtinId="48" hidden="1"/>
    <cellStyle name="60% - 强调文字颜色 5" xfId="8571" builtinId="48" hidden="1"/>
    <cellStyle name="60% - 强调文字颜色 5" xfId="8574" builtinId="48" hidden="1"/>
    <cellStyle name="60% - 强调文字颜色 5" xfId="8577" builtinId="48" hidden="1"/>
    <cellStyle name="60% - 强调文字颜色 5" xfId="8580" builtinId="48" hidden="1"/>
    <cellStyle name="60% - 强调文字颜色 5" xfId="8583" builtinId="48" hidden="1"/>
    <cellStyle name="60% - 强调文字颜色 5" xfId="8586" builtinId="48" hidden="1"/>
    <cellStyle name="60% - 强调文字颜色 5" xfId="8589" builtinId="48" hidden="1"/>
    <cellStyle name="60% - 强调文字颜色 5" xfId="8592" builtinId="48" hidden="1"/>
    <cellStyle name="60% - 强调文字颜色 5" xfId="8595" builtinId="48" hidden="1"/>
    <cellStyle name="60% - 强调文字颜色 5" xfId="8598" builtinId="48" hidden="1"/>
    <cellStyle name="60% - 强调文字颜色 5" xfId="8601" builtinId="48" hidden="1"/>
    <cellStyle name="60% - 强调文字颜色 5" xfId="8604" builtinId="48" hidden="1"/>
    <cellStyle name="60% - 强调文字颜色 5" xfId="8607" builtinId="48" hidden="1"/>
    <cellStyle name="60% - 强调文字颜色 5" xfId="8610" builtinId="48" hidden="1"/>
    <cellStyle name="60% - 强调文字颜色 5" xfId="8613" builtinId="48" hidden="1"/>
    <cellStyle name="60% - 强调文字颜色 5" xfId="8616" builtinId="48" hidden="1"/>
    <cellStyle name="60% - 强调文字颜色 5" xfId="8619" builtinId="48" hidden="1"/>
    <cellStyle name="60% - 强调文字颜色 5" xfId="8622" builtinId="48" hidden="1"/>
    <cellStyle name="60% - 强调文字颜色 5" xfId="8625" builtinId="48" hidden="1"/>
    <cellStyle name="60% - 强调文字颜色 5" xfId="8628" builtinId="48" hidden="1"/>
    <cellStyle name="60% - 强调文字颜色 5" xfId="8631" builtinId="48" hidden="1"/>
    <cellStyle name="60% - 强调文字颜色 5" xfId="8634" builtinId="48" hidden="1"/>
    <cellStyle name="60% - 强调文字颜色 5" xfId="8637" builtinId="48" hidden="1"/>
    <cellStyle name="60% - 强调文字颜色 5" xfId="8640" builtinId="48" hidden="1"/>
    <cellStyle name="60% - 强调文字颜色 5" xfId="8643" builtinId="48" hidden="1"/>
    <cellStyle name="60% - 强调文字颜色 5" xfId="8646" builtinId="48" hidden="1"/>
    <cellStyle name="60% - 强调文字颜色 5" xfId="8649" builtinId="48" hidden="1"/>
    <cellStyle name="60% - 强调文字颜色 5" xfId="8652" builtinId="48" hidden="1"/>
    <cellStyle name="60% - 强调文字颜色 5" xfId="8655" builtinId="48" hidden="1"/>
    <cellStyle name="60% - 强调文字颜色 5" xfId="8658" builtinId="48" hidden="1"/>
    <cellStyle name="60% - 强调文字颜色 5" xfId="8661" builtinId="48" hidden="1"/>
    <cellStyle name="60% - 强调文字颜色 5" xfId="8664" builtinId="48" hidden="1"/>
    <cellStyle name="60% - 强调文字颜色 5" xfId="8667" builtinId="48" hidden="1"/>
    <cellStyle name="60% - 强调文字颜色 5" xfId="8670" builtinId="48" hidden="1"/>
    <cellStyle name="60% - 强调文字颜色 5" xfId="8673" builtinId="48" hidden="1"/>
    <cellStyle name="60% - 强调文字颜色 5" xfId="8676" builtinId="48" hidden="1"/>
    <cellStyle name="60% - 强调文字颜色 5" xfId="8679" builtinId="48" hidden="1"/>
    <cellStyle name="60% - 强调文字颜色 5" xfId="8682" builtinId="48" hidden="1"/>
    <cellStyle name="60% - 强调文字颜色 5" xfId="8685" builtinId="48" hidden="1"/>
    <cellStyle name="60% - 强调文字颜色 5" xfId="8688" builtinId="48" hidden="1"/>
    <cellStyle name="60% - 强调文字颜色 5" xfId="8691" builtinId="48" hidden="1"/>
    <cellStyle name="60% - 强调文字颜色 5" xfId="8694" builtinId="48" hidden="1"/>
    <cellStyle name="60% - 强调文字颜色 5" xfId="8697" builtinId="48" hidden="1"/>
    <cellStyle name="60% - 强调文字颜色 5" xfId="8700" builtinId="48" hidden="1"/>
    <cellStyle name="60% - 强调文字颜色 5" xfId="8703" builtinId="48" hidden="1"/>
    <cellStyle name="60% - 强调文字颜色 5" xfId="8706" builtinId="48" hidden="1"/>
    <cellStyle name="60% - 强调文字颜色 5" xfId="8709" builtinId="48" hidden="1"/>
    <cellStyle name="60% - 强调文字颜色 5" xfId="8712" builtinId="48" hidden="1"/>
    <cellStyle name="60% - 强调文字颜色 5" xfId="8715" builtinId="48" hidden="1"/>
    <cellStyle name="60% - 强调文字颜色 5" xfId="8718" builtinId="48" hidden="1"/>
    <cellStyle name="60% - 强调文字颜色 5" xfId="8721" builtinId="48" hidden="1"/>
    <cellStyle name="60% - 强调文字颜色 5" xfId="8724" builtinId="48" hidden="1"/>
    <cellStyle name="60% - 强调文字颜色 5" xfId="8727" builtinId="48" hidden="1"/>
    <cellStyle name="60% - 强调文字颜色 5" xfId="8730" builtinId="48" hidden="1"/>
    <cellStyle name="60% - 强调文字颜色 5" xfId="8733" builtinId="48" hidden="1"/>
    <cellStyle name="60% - 强调文字颜色 5" xfId="8736" builtinId="48" hidden="1"/>
    <cellStyle name="60% - 强调文字颜色 5" xfId="8739" builtinId="48" hidden="1"/>
    <cellStyle name="60% - 强调文字颜色 5" xfId="8742" builtinId="48" hidden="1"/>
    <cellStyle name="60% - 强调文字颜色 5" xfId="8745" builtinId="48" hidden="1"/>
    <cellStyle name="60% - 强调文字颜色 5" xfId="8748" builtinId="48" hidden="1"/>
    <cellStyle name="60% - 强调文字颜色 5" xfId="8751" builtinId="48" hidden="1"/>
    <cellStyle name="60% - 强调文字颜色 5" xfId="8754" builtinId="48" hidden="1"/>
    <cellStyle name="60% - 强调文字颜色 5" xfId="8757" builtinId="48" hidden="1"/>
    <cellStyle name="60% - 强调文字颜色 5" xfId="8760" builtinId="48" hidden="1"/>
    <cellStyle name="60% - 强调文字颜色 5" xfId="8763" builtinId="48" hidden="1"/>
    <cellStyle name="60% - 强调文字颜色 5" xfId="8766" builtinId="48" hidden="1"/>
    <cellStyle name="60% - 强调文字颜色 5" xfId="8769" builtinId="48" hidden="1"/>
    <cellStyle name="60% - 强调文字颜色 5" xfId="8772" builtinId="48" hidden="1"/>
    <cellStyle name="60% - 强调文字颜色 5" xfId="8775" builtinId="48" hidden="1"/>
    <cellStyle name="60% - 强调文字颜色 5" xfId="8778" builtinId="48" hidden="1"/>
    <cellStyle name="60% - 强调文字颜色 5" xfId="8781" builtinId="48" hidden="1"/>
    <cellStyle name="60% - 强调文字颜色 5" xfId="8784" builtinId="48" hidden="1"/>
    <cellStyle name="60% - 强调文字颜色 5" xfId="8787" builtinId="48" hidden="1"/>
    <cellStyle name="60% - 强调文字颜色 5" xfId="8790" builtinId="48" hidden="1"/>
    <cellStyle name="60% - 强调文字颜色 5" xfId="8793" builtinId="48" hidden="1"/>
    <cellStyle name="60% - 强调文字颜色 5" xfId="8796" builtinId="48" hidden="1"/>
    <cellStyle name="60% - 强调文字颜色 5" xfId="8799" builtinId="48" hidden="1"/>
    <cellStyle name="60% - 强调文字颜色 5" xfId="8802" builtinId="48" hidden="1"/>
    <cellStyle name="60% - 强调文字颜色 5" xfId="8805" builtinId="48" hidden="1"/>
    <cellStyle name="60% - 强调文字颜色 5" xfId="8808" builtinId="48" hidden="1"/>
    <cellStyle name="60% - 强调文字颜色 5" xfId="8811" builtinId="48" hidden="1"/>
    <cellStyle name="60% - 强调文字颜色 5" xfId="8814" builtinId="48" hidden="1"/>
    <cellStyle name="60% - 强调文字颜色 5" xfId="8817" builtinId="48" hidden="1"/>
    <cellStyle name="60% - 强调文字颜色 5" xfId="8820" builtinId="48" hidden="1"/>
    <cellStyle name="60% - 强调文字颜色 5" xfId="8823" builtinId="48" hidden="1"/>
    <cellStyle name="60% - 强调文字颜色 5" xfId="8826" builtinId="48" hidden="1"/>
    <cellStyle name="60% - 强调文字颜色 5" xfId="8829" builtinId="48" hidden="1"/>
    <cellStyle name="60% - 强调文字颜色 5" xfId="8832" builtinId="48" hidden="1"/>
    <cellStyle name="60% - 强调文字颜色 5" xfId="8835" builtinId="48" hidden="1"/>
    <cellStyle name="60% - 强调文字颜色 5" xfId="8838" builtinId="48" hidden="1"/>
    <cellStyle name="60% - 强调文字颜色 5" xfId="8841" builtinId="48" hidden="1"/>
    <cellStyle name="60% - 强调文字颜色 5" xfId="8844" builtinId="48" hidden="1"/>
    <cellStyle name="60% - 强调文字颜色 5" xfId="8847" builtinId="48" hidden="1"/>
    <cellStyle name="60% - 强调文字颜色 5" xfId="8850" builtinId="48" hidden="1"/>
    <cellStyle name="60% - 强调文字颜色 5" xfId="8853" builtinId="48" hidden="1"/>
    <cellStyle name="60% - 强调文字颜色 5" xfId="8856" builtinId="48" hidden="1"/>
    <cellStyle name="60% - 强调文字颜色 5" xfId="8859" builtinId="48" hidden="1"/>
    <cellStyle name="60% - 强调文字颜色 5" xfId="8862" builtinId="48" hidden="1"/>
    <cellStyle name="60% - 强调文字颜色 5" xfId="8865" builtinId="48" hidden="1"/>
    <cellStyle name="60% - 强调文字颜色 5" xfId="8868" builtinId="48" hidden="1"/>
    <cellStyle name="60% - 强调文字颜色 5" xfId="8871" builtinId="48" hidden="1"/>
    <cellStyle name="60% - 强调文字颜色 5" xfId="8874" builtinId="48" hidden="1"/>
    <cellStyle name="60% - 强调文字颜色 5" xfId="8877" builtinId="48" hidden="1"/>
    <cellStyle name="60% - 强调文字颜色 5" xfId="8880" builtinId="48" hidden="1"/>
    <cellStyle name="60% - 强调文字颜色 5" xfId="8883" builtinId="48" hidden="1"/>
    <cellStyle name="60% - 强调文字颜色 5" xfId="8886" builtinId="48" hidden="1"/>
    <cellStyle name="60% - 强调文字颜色 5" xfId="8889" builtinId="48" hidden="1"/>
    <cellStyle name="60% - 强调文字颜色 5" xfId="8892" builtinId="48" hidden="1"/>
    <cellStyle name="60% - 强调文字颜色 5" xfId="8895" builtinId="48" hidden="1"/>
    <cellStyle name="60% - 强调文字颜色 5" xfId="8898" builtinId="48" hidden="1"/>
    <cellStyle name="60% - 强调文字颜色 5" xfId="8901" builtinId="48" hidden="1"/>
    <cellStyle name="60% - 强调文字颜色 5" xfId="8904" builtinId="48" hidden="1"/>
    <cellStyle name="60% - 强调文字颜色 5" xfId="8907" builtinId="48" hidden="1"/>
    <cellStyle name="60% - 强调文字颜色 5" xfId="8910" builtinId="48" hidden="1"/>
    <cellStyle name="60% - 强调文字颜色 5" xfId="8913" builtinId="48" hidden="1"/>
    <cellStyle name="60% - 强调文字颜色 5" xfId="8919" builtinId="48" hidden="1"/>
    <cellStyle name="60% - 强调文字颜色 5" xfId="8923" builtinId="48" hidden="1"/>
    <cellStyle name="60% - 强调文字颜色 5" xfId="8927" builtinId="48" hidden="1"/>
    <cellStyle name="60% - 强调文字颜色 5" xfId="8931" builtinId="48" hidden="1"/>
    <cellStyle name="60% - 强调文字颜色 5" xfId="8935" builtinId="48" hidden="1"/>
    <cellStyle name="60% - 强调文字颜色 5" xfId="8939" builtinId="48" hidden="1"/>
    <cellStyle name="60% - 强调文字颜色 5" xfId="8943" builtinId="48" hidden="1"/>
    <cellStyle name="60% - 强调文字颜色 5" xfId="8947" builtinId="48" hidden="1"/>
    <cellStyle name="60% - 强调文字颜色 5" xfId="8951" builtinId="48" hidden="1"/>
    <cellStyle name="60% - 强调文字颜色 5" xfId="8955" builtinId="48" hidden="1"/>
    <cellStyle name="60% - 强调文字颜色 5" xfId="8959" builtinId="48" hidden="1"/>
    <cellStyle name="60% - 强调文字颜色 5" xfId="8963" builtinId="48" hidden="1"/>
    <cellStyle name="60% - 强调文字颜色 5" xfId="8967" builtinId="48" hidden="1"/>
    <cellStyle name="60% - 强调文字颜色 5" xfId="8971" builtinId="48" hidden="1"/>
    <cellStyle name="60% - 强调文字颜色 5" xfId="8975" builtinId="48" hidden="1"/>
    <cellStyle name="60% - 强调文字颜色 5" xfId="8979" builtinId="48" hidden="1"/>
    <cellStyle name="60% - 强调文字颜色 5" xfId="8983" builtinId="48" hidden="1"/>
    <cellStyle name="60% - 强调文字颜色 5" xfId="8987" builtinId="48" hidden="1"/>
    <cellStyle name="60% - 强调文字颜色 5" xfId="8991" builtinId="48" hidden="1"/>
    <cellStyle name="60% - 强调文字颜色 5" xfId="8995" builtinId="48" hidden="1"/>
    <cellStyle name="60% - 强调文字颜色 5" xfId="8999" builtinId="48" hidden="1"/>
    <cellStyle name="60% - 强调文字颜色 5" xfId="9003" builtinId="48" hidden="1"/>
    <cellStyle name="60% - 强调文字颜色 5" xfId="9007" builtinId="48" hidden="1"/>
    <cellStyle name="60% - 强调文字颜色 5" xfId="9011" builtinId="48" hidden="1"/>
    <cellStyle name="60% - 强调文字颜色 5" xfId="9015" builtinId="48" hidden="1"/>
    <cellStyle name="60% - 强调文字颜色 5" xfId="9019" builtinId="48" hidden="1"/>
    <cellStyle name="60% - 强调文字颜色 5" xfId="9023" builtinId="48" hidden="1"/>
    <cellStyle name="60% - 强调文字颜色 5" xfId="9027" builtinId="48" hidden="1"/>
    <cellStyle name="60% - 强调文字颜色 5" xfId="9031" builtinId="48" hidden="1"/>
    <cellStyle name="60% - 强调文字颜色 5" xfId="9035" builtinId="48" hidden="1"/>
    <cellStyle name="60% - 强调文字颜色 5" xfId="9039" builtinId="48" hidden="1"/>
    <cellStyle name="60% - 强调文字颜色 5" xfId="9043" builtinId="48" hidden="1"/>
    <cellStyle name="60% - 强调文字颜色 5" xfId="9047" builtinId="48" hidden="1"/>
    <cellStyle name="60% - 强调文字颜色 5" xfId="9051" builtinId="48" hidden="1"/>
    <cellStyle name="60% - 强调文字颜色 5" xfId="9055" builtinId="48" hidden="1"/>
    <cellStyle name="60% - 强调文字颜色 5" xfId="9059" builtinId="48" hidden="1"/>
    <cellStyle name="60% - 强调文字颜色 5" xfId="9063" builtinId="48" hidden="1"/>
    <cellStyle name="60% - 强调文字颜色 5" xfId="9067" builtinId="48" hidden="1"/>
    <cellStyle name="60% - 强调文字颜色 5" xfId="9071" builtinId="48" hidden="1"/>
    <cellStyle name="60% - 强调文字颜色 5" xfId="9075" builtinId="48" hidden="1"/>
    <cellStyle name="60% - 强调文字颜色 5" xfId="9079" builtinId="48" hidden="1"/>
    <cellStyle name="60% - 强调文字颜色 5" xfId="9083" builtinId="48" hidden="1"/>
    <cellStyle name="60% - 强调文字颜色 5" xfId="9087" builtinId="48" hidden="1"/>
    <cellStyle name="60% - 强调文字颜色 5" xfId="9091" builtinId="48" hidden="1"/>
    <cellStyle name="60% - 强调文字颜色 5" xfId="9095" builtinId="48" hidden="1"/>
    <cellStyle name="60% - 强调文字颜色 5" xfId="9099" builtinId="48" hidden="1"/>
    <cellStyle name="60% - 强调文字颜色 5" xfId="9103" builtinId="48" hidden="1"/>
    <cellStyle name="60% - 强调文字颜色 5" xfId="9107" builtinId="48" hidden="1"/>
    <cellStyle name="60% - 强调文字颜色 5" xfId="9111" builtinId="48" hidden="1"/>
    <cellStyle name="60% - 强调文字颜色 5" xfId="9115" builtinId="48" hidden="1"/>
    <cellStyle name="60% - 强调文字颜色 5" xfId="9119" builtinId="48" hidden="1"/>
    <cellStyle name="60% - 强调文字颜色 5" xfId="9123" builtinId="48" hidden="1"/>
    <cellStyle name="60% - 强调文字颜色 5" xfId="9127" builtinId="48" hidden="1"/>
    <cellStyle name="60% - 强调文字颜色 5" xfId="9131" builtinId="48" hidden="1"/>
    <cellStyle name="60% - 强调文字颜色 5" xfId="9135" builtinId="48" hidden="1"/>
    <cellStyle name="60% - 强调文字颜色 5" xfId="9139" builtinId="48" hidden="1"/>
    <cellStyle name="60% - 强调文字颜色 5" xfId="9143" builtinId="48" hidden="1"/>
    <cellStyle name="60% - 强调文字颜色 5" xfId="9147" builtinId="48" hidden="1"/>
    <cellStyle name="60% - 强调文字颜色 5" xfId="9151" builtinId="48" hidden="1"/>
    <cellStyle name="60% - 强调文字颜色 5" xfId="9155" builtinId="48" hidden="1"/>
    <cellStyle name="60% - 强调文字颜色 5" xfId="9159" builtinId="48" hidden="1"/>
    <cellStyle name="60% - 强调文字颜色 5" xfId="9163" builtinId="48" hidden="1"/>
    <cellStyle name="60% - 强调文字颜色 5" xfId="9167" builtinId="48" hidden="1"/>
    <cellStyle name="60% - 强调文字颜色 5" xfId="9171" builtinId="48" hidden="1"/>
    <cellStyle name="60% - 强调文字颜色 5" xfId="9175" builtinId="48" hidden="1"/>
    <cellStyle name="60% - 强调文字颜色 5" xfId="9179" builtinId="48" hidden="1"/>
    <cellStyle name="60% - 强调文字颜色 5" xfId="9183" builtinId="48" hidden="1"/>
    <cellStyle name="60% - 强调文字颜色 5" xfId="9187" builtinId="48" hidden="1"/>
    <cellStyle name="60% - 强调文字颜色 5" xfId="9191" builtinId="48" hidden="1"/>
    <cellStyle name="60% - 强调文字颜色 5" xfId="9195" builtinId="48" hidden="1"/>
    <cellStyle name="60% - 强调文字颜色 5" xfId="9199" builtinId="48" hidden="1"/>
    <cellStyle name="60% - 强调文字颜色 5" xfId="9203" builtinId="48" hidden="1"/>
    <cellStyle name="60% - 强调文字颜色 5" xfId="9207" builtinId="48" hidden="1"/>
    <cellStyle name="60% - 强调文字颜色 5" xfId="9211" builtinId="48" hidden="1"/>
    <cellStyle name="60% - 强调文字颜色 5" xfId="9215" builtinId="48" hidden="1"/>
    <cellStyle name="60% - 强调文字颜色 5" xfId="9219" builtinId="48" hidden="1"/>
    <cellStyle name="60% - 强调文字颜色 5" xfId="9223" builtinId="48" hidden="1"/>
    <cellStyle name="60% - 强调文字颜色 5" xfId="9227" builtinId="48" hidden="1"/>
    <cellStyle name="60% - 强调文字颜色 5" xfId="9231" builtinId="48" hidden="1"/>
    <cellStyle name="60% - 强调文字颜色 5" xfId="9235" builtinId="48" hidden="1"/>
    <cellStyle name="60% - 强调文字颜色 5" xfId="9239" builtinId="48" hidden="1"/>
    <cellStyle name="60% - 强调文字颜色 5" xfId="9243" builtinId="48" hidden="1"/>
    <cellStyle name="60% - 强调文字颜色 5" xfId="9247" builtinId="48" hidden="1"/>
    <cellStyle name="60% - 强调文字颜色 5" xfId="9251" builtinId="48" hidden="1"/>
    <cellStyle name="60% - 强调文字颜色 5" xfId="9255" builtinId="48" hidden="1"/>
    <cellStyle name="60% - 强调文字颜色 5" xfId="9259" builtinId="48" hidden="1"/>
    <cellStyle name="60% - 强调文字颜色 5" xfId="9263" builtinId="48" hidden="1"/>
    <cellStyle name="60% - 强调文字颜色 5" xfId="9267" builtinId="48" hidden="1"/>
    <cellStyle name="60% - 强调文字颜色 5" xfId="9271" builtinId="48" hidden="1"/>
    <cellStyle name="60% - 强调文字颜色 5" xfId="9275" builtinId="48" hidden="1"/>
    <cellStyle name="60% - 强调文字颜色 5" xfId="9279" builtinId="48" hidden="1"/>
    <cellStyle name="60% - 强调文字颜色 5" xfId="9283" builtinId="48" hidden="1"/>
    <cellStyle name="60% - 强调文字颜色 5" xfId="9287" builtinId="48" hidden="1"/>
    <cellStyle name="60% - 强调文字颜色 5" xfId="9291" builtinId="48" hidden="1"/>
    <cellStyle name="60% - 强调文字颜色 5" xfId="9295" builtinId="48" hidden="1"/>
    <cellStyle name="60% - 强调文字颜色 5" xfId="9299" builtinId="48" hidden="1"/>
    <cellStyle name="60% - 强调文字颜色 5" xfId="9303" builtinId="48" hidden="1"/>
    <cellStyle name="60% - 强调文字颜色 5" xfId="9307" builtinId="48" hidden="1"/>
    <cellStyle name="60% - 强调文字颜色 5" xfId="9311" builtinId="48" hidden="1"/>
    <cellStyle name="60% - 强调文字颜色 5" xfId="9315" builtinId="48" hidden="1"/>
    <cellStyle name="60% - 强调文字颜色 5" xfId="9319" builtinId="48" hidden="1"/>
    <cellStyle name="60% - 强调文字颜色 5" xfId="9323" builtinId="48" hidden="1"/>
    <cellStyle name="60% - 强调文字颜色 5" xfId="9327" builtinId="48" hidden="1"/>
    <cellStyle name="60% - 强调文字颜色 5" xfId="9331" builtinId="48" hidden="1"/>
    <cellStyle name="60% - 强调文字颜色 5" xfId="9335" builtinId="48" hidden="1"/>
    <cellStyle name="60% - 强调文字颜色 5" xfId="9339" builtinId="48" hidden="1"/>
    <cellStyle name="60% - 强调文字颜色 5" xfId="9343" builtinId="48" hidden="1"/>
    <cellStyle name="60% - 强调文字颜色 5" xfId="9347" builtinId="48" hidden="1"/>
    <cellStyle name="60% - 强调文字颜色 5" xfId="9351" builtinId="48" hidden="1"/>
    <cellStyle name="60% - 强调文字颜色 5" xfId="9355" builtinId="48" hidden="1"/>
    <cellStyle name="60% - 强调文字颜色 5" xfId="9359" builtinId="48" hidden="1"/>
    <cellStyle name="60% - 强调文字颜色 5" xfId="9363" builtinId="48" hidden="1"/>
    <cellStyle name="60% - 强调文字颜色 5" xfId="9367" builtinId="48" hidden="1"/>
    <cellStyle name="60% - 强调文字颜色 5" xfId="9371" builtinId="48" hidden="1"/>
    <cellStyle name="60% - 强调文字颜色 5" xfId="9375" builtinId="48" hidden="1"/>
    <cellStyle name="60% - 强调文字颜色 5" xfId="9379" builtinId="48" hidden="1"/>
    <cellStyle name="60% - 强调文字颜色 5" xfId="9383" builtinId="48" hidden="1"/>
    <cellStyle name="60% - 强调文字颜色 5" xfId="9387" builtinId="48" hidden="1"/>
    <cellStyle name="60% - 强调文字颜色 5" xfId="9391" builtinId="48" hidden="1"/>
    <cellStyle name="60% - 强调文字颜色 5" xfId="9395" builtinId="48" hidden="1"/>
    <cellStyle name="60% - 强调文字颜色 5" xfId="9399" builtinId="48" hidden="1"/>
    <cellStyle name="60% - 强调文字颜色 5" xfId="9403" builtinId="48" hidden="1"/>
    <cellStyle name="60% - 强调文字颜色 5" xfId="9407" builtinId="48" hidden="1"/>
    <cellStyle name="60% - 强调文字颜色 5" xfId="9411" builtinId="48" hidden="1"/>
    <cellStyle name="60% - 强调文字颜色 5" xfId="9415" builtinId="48" hidden="1"/>
    <cellStyle name="60% - 强调文字颜色 5" xfId="9419" builtinId="48" hidden="1"/>
    <cellStyle name="60% - 强调文字颜色 5" xfId="9423" builtinId="48" hidden="1"/>
    <cellStyle name="60% - 强调文字颜色 5" xfId="9427" builtinId="48" hidden="1"/>
    <cellStyle name="60% - 强调文字颜色 5" xfId="9431" builtinId="48" hidden="1"/>
    <cellStyle name="60% - 强调文字颜色 5" xfId="9435" builtinId="48" hidden="1"/>
    <cellStyle name="60% - 强调文字颜色 5" xfId="9439" builtinId="48" hidden="1"/>
    <cellStyle name="60% - 强调文字颜色 5" xfId="9443" builtinId="48" hidden="1"/>
    <cellStyle name="60% - 强调文字颜色 5" xfId="9447" builtinId="48" hidden="1"/>
    <cellStyle name="60% - 强调文字颜色 5" xfId="9451" builtinId="48" hidden="1"/>
    <cellStyle name="60% - 强调文字颜色 5" xfId="9455" builtinId="48" hidden="1"/>
    <cellStyle name="60% - 强调文字颜色 5" xfId="9459" builtinId="48" hidden="1"/>
    <cellStyle name="60% - 强调文字颜色 5" xfId="9463" builtinId="48" hidden="1"/>
    <cellStyle name="60% - 强调文字颜色 5" xfId="9467" builtinId="48" hidden="1"/>
    <cellStyle name="60% - 强调文字颜色 5" xfId="9471" builtinId="48" hidden="1"/>
    <cellStyle name="60% - 强调文字颜色 5" xfId="9475" builtinId="48" hidden="1"/>
    <cellStyle name="60% - 强调文字颜色 5" xfId="9479" builtinId="48" hidden="1"/>
    <cellStyle name="60% - 强调文字颜色 5" xfId="9483" builtinId="48" hidden="1"/>
    <cellStyle name="60% - 强调文字颜色 5" xfId="9487" builtinId="48" hidden="1"/>
    <cellStyle name="60% - 强调文字颜色 5" xfId="9491" builtinId="48" hidden="1"/>
    <cellStyle name="60% - 强调文字颜色 5" xfId="9495" builtinId="48" hidden="1"/>
    <cellStyle name="60% - 强调文字颜色 5" xfId="9499" builtinId="48" hidden="1"/>
    <cellStyle name="60% - 强调文字颜色 5" xfId="9503" builtinId="48" hidden="1"/>
    <cellStyle name="60% - 强调文字颜色 5" xfId="9507" builtinId="48" hidden="1"/>
    <cellStyle name="60% - 强调文字颜色 5" xfId="9511" builtinId="48" hidden="1"/>
    <cellStyle name="60% - 强调文字颜色 5" xfId="9515" builtinId="48" hidden="1"/>
    <cellStyle name="60% - 强调文字颜色 5" xfId="9519" builtinId="48" hidden="1"/>
    <cellStyle name="60% - 强调文字颜色 5" xfId="9523" builtinId="48" hidden="1"/>
    <cellStyle name="60% - 强调文字颜色 5" xfId="9527" builtinId="48" hidden="1"/>
    <cellStyle name="60% - 强调文字颜色 5" xfId="9531" builtinId="48" hidden="1"/>
    <cellStyle name="60% - 强调文字颜色 5" xfId="9535" builtinId="48" hidden="1"/>
    <cellStyle name="60% - 强调文字颜色 5" xfId="9539" builtinId="48" hidden="1"/>
    <cellStyle name="60% - 强调文字颜色 5" xfId="9543" builtinId="48" hidden="1"/>
    <cellStyle name="60% - 强调文字颜色 5" xfId="9547" builtinId="48" hidden="1"/>
    <cellStyle name="60% - 强调文字颜色 5" xfId="9551" builtinId="48" hidden="1"/>
    <cellStyle name="60% - 强调文字颜色 5" xfId="9555" builtinId="48" hidden="1"/>
    <cellStyle name="60% - 强调文字颜色 5" xfId="9559" builtinId="48" hidden="1"/>
    <cellStyle name="60% - 强调文字颜色 5" xfId="9563" builtinId="48" hidden="1"/>
    <cellStyle name="60% - 强调文字颜色 5" xfId="9567" builtinId="48" hidden="1"/>
    <cellStyle name="60% - 强调文字颜色 5" xfId="9571" builtinId="48" hidden="1"/>
    <cellStyle name="60% - 强调文字颜色 5" xfId="9575" builtinId="48" hidden="1"/>
    <cellStyle name="60% - 强调文字颜色 5" xfId="9579" builtinId="48" hidden="1"/>
    <cellStyle name="60% - 强调文字颜色 5" xfId="9583" builtinId="48" hidden="1"/>
    <cellStyle name="60% - 强调文字颜色 5" xfId="9587" builtinId="48" hidden="1"/>
    <cellStyle name="60% - 强调文字颜色 5" xfId="9591" builtinId="48" hidden="1"/>
    <cellStyle name="60% - 强调文字颜色 5" xfId="9595" builtinId="48" hidden="1"/>
    <cellStyle name="60% - 强调文字颜色 5" xfId="9599" builtinId="48" hidden="1"/>
    <cellStyle name="60% - 强调文字颜色 5" xfId="9603" builtinId="48" hidden="1"/>
    <cellStyle name="60% - 强调文字颜色 5" xfId="9607" builtinId="48" hidden="1"/>
    <cellStyle name="60% - 强调文字颜色 5" xfId="9611" builtinId="48" hidden="1"/>
    <cellStyle name="60% - 强调文字颜色 5" xfId="9615" builtinId="48" hidden="1"/>
    <cellStyle name="60% - 强调文字颜色 5" xfId="9619" builtinId="48" hidden="1"/>
    <cellStyle name="60% - 强调文字颜色 5" xfId="9623" builtinId="48" hidden="1"/>
    <cellStyle name="60% - 强调文字颜色 5" xfId="9627" builtinId="48" hidden="1"/>
    <cellStyle name="60% - 强调文字颜色 5" xfId="9631" builtinId="48" hidden="1"/>
    <cellStyle name="60% - 强调文字颜色 5" xfId="9635" builtinId="48" hidden="1"/>
    <cellStyle name="60% - 强调文字颜色 5" xfId="9639" builtinId="48" hidden="1"/>
    <cellStyle name="60% - 强调文字颜色 5" xfId="9643" builtinId="48" hidden="1"/>
    <cellStyle name="60% - 强调文字颜色 5" xfId="9647" builtinId="48" hidden="1"/>
    <cellStyle name="60% - 强调文字颜色 5" xfId="9651" builtinId="48" hidden="1"/>
    <cellStyle name="60% - 强调文字颜色 5" xfId="9655" builtinId="48" hidden="1"/>
    <cellStyle name="60% - 强调文字颜色 5" xfId="9659" builtinId="48" hidden="1"/>
    <cellStyle name="60% - 强调文字颜色 5" xfId="9661" builtinId="48" hidden="1"/>
    <cellStyle name="60% - 强调文字颜色 5" xfId="9664" builtinId="48" hidden="1"/>
    <cellStyle name="60% - 强调文字颜色 5" xfId="9667" builtinId="48" hidden="1"/>
    <cellStyle name="60% - 强调文字颜色 5" xfId="9670" builtinId="48" hidden="1"/>
    <cellStyle name="60% - 强调文字颜色 5" xfId="9673" builtinId="48" hidden="1"/>
    <cellStyle name="60% - 强调文字颜色 5" xfId="9676" builtinId="48" hidden="1"/>
    <cellStyle name="60% - 强调文字颜色 5" xfId="9679" builtinId="48" hidden="1"/>
    <cellStyle name="60% - 强调文字颜色 5" xfId="9682" builtinId="48" hidden="1"/>
    <cellStyle name="60% - 强调文字颜色 5" xfId="9685" builtinId="48" hidden="1"/>
    <cellStyle name="60% - 强调文字颜色 5" xfId="9688" builtinId="48" hidden="1"/>
    <cellStyle name="60% - 强调文字颜色 5" xfId="9691" builtinId="48" hidden="1"/>
    <cellStyle name="60% - 强调文字颜色 5" xfId="9694" builtinId="48" hidden="1"/>
    <cellStyle name="60% - 强调文字颜色 5" xfId="9697" builtinId="48" hidden="1"/>
    <cellStyle name="60% - 强调文字颜色 5" xfId="9700" builtinId="48" hidden="1"/>
    <cellStyle name="60% - 强调文字颜色 5" xfId="9703" builtinId="48" hidden="1"/>
    <cellStyle name="60% - 强调文字颜色 5" xfId="9706" builtinId="48" hidden="1"/>
    <cellStyle name="60% - 强调文字颜色 5" xfId="9709" builtinId="48" hidden="1"/>
    <cellStyle name="60% - 强调文字颜色 5" xfId="9712" builtinId="48" hidden="1"/>
    <cellStyle name="60% - 强调文字颜色 5" xfId="9715" builtinId="48" hidden="1"/>
    <cellStyle name="60% - 强调文字颜色 5" xfId="9718" builtinId="48" hidden="1"/>
    <cellStyle name="60% - 强调文字颜色 5" xfId="9721" builtinId="48" hidden="1"/>
    <cellStyle name="60% - 强调文字颜色 5" xfId="9724" builtinId="48" hidden="1"/>
    <cellStyle name="60% - 强调文字颜色 5" xfId="9727" builtinId="48" hidden="1"/>
    <cellStyle name="60% - 强调文字颜色 5" xfId="9730" builtinId="48" hidden="1"/>
    <cellStyle name="60% - 强调文字颜色 5" xfId="9733" builtinId="48" hidden="1"/>
    <cellStyle name="60% - 强调文字颜色 5" xfId="9736" builtinId="48" hidden="1"/>
    <cellStyle name="60% - 强调文字颜色 5" xfId="9739" builtinId="48" hidden="1"/>
    <cellStyle name="60% - 强调文字颜色 5" xfId="9742" builtinId="48" hidden="1"/>
    <cellStyle name="60% - 强调文字颜色 5" xfId="9745" builtinId="48" hidden="1"/>
    <cellStyle name="60% - 强调文字颜色 5" xfId="9748" builtinId="48" hidden="1"/>
    <cellStyle name="60% - 强调文字颜色 5" xfId="9751" builtinId="48" hidden="1"/>
    <cellStyle name="60% - 强调文字颜色 5" xfId="9754" builtinId="48" hidden="1"/>
    <cellStyle name="60% - 强调文字颜色 5" xfId="9757" builtinId="48" hidden="1"/>
    <cellStyle name="60% - 强调文字颜色 5" xfId="9760" builtinId="48" hidden="1"/>
    <cellStyle name="60% - 强调文字颜色 5" xfId="9763" builtinId="48" hidden="1"/>
    <cellStyle name="60% - 强调文字颜色 5" xfId="9766" builtinId="48" hidden="1"/>
    <cellStyle name="60% - 强调文字颜色 5" xfId="9769" builtinId="48" hidden="1"/>
    <cellStyle name="60% - 强调文字颜色 5" xfId="9772" builtinId="48" hidden="1"/>
    <cellStyle name="60% - 强调文字颜色 5" xfId="9775" builtinId="48" hidden="1"/>
    <cellStyle name="60% - 强调文字颜色 5" xfId="9778" builtinId="48" hidden="1"/>
    <cellStyle name="60% - 强调文字颜色 5" xfId="9781" builtinId="48" hidden="1"/>
    <cellStyle name="60% - 强调文字颜色 5" xfId="9784" builtinId="48" hidden="1"/>
    <cellStyle name="60% - 强调文字颜色 5" xfId="9787" builtinId="48" hidden="1"/>
    <cellStyle name="60% - 强调文字颜色 5" xfId="9790" builtinId="48" hidden="1"/>
    <cellStyle name="60% - 强调文字颜色 5" xfId="9793" builtinId="48" hidden="1"/>
    <cellStyle name="60% - 强调文字颜色 5" xfId="9796" builtinId="48" hidden="1"/>
    <cellStyle name="60% - 强调文字颜色 5" xfId="9799" builtinId="48" hidden="1"/>
    <cellStyle name="60% - 强调文字颜色 5" xfId="9802" builtinId="48" hidden="1"/>
    <cellStyle name="60% - 强调文字颜色 5" xfId="9805" builtinId="48" hidden="1"/>
    <cellStyle name="60% - 强调文字颜色 5" xfId="9808" builtinId="48" hidden="1"/>
    <cellStyle name="60% - 强调文字颜色 5" xfId="9811" builtinId="48" hidden="1"/>
    <cellStyle name="60% - 强调文字颜色 5" xfId="9814" builtinId="48" hidden="1"/>
    <cellStyle name="60% - 强调文字颜色 5" xfId="9817" builtinId="48" hidden="1"/>
    <cellStyle name="60% - 强调文字颜色 5" xfId="9820" builtinId="48" hidden="1"/>
    <cellStyle name="60% - 强调文字颜色 5" xfId="9823" builtinId="48" hidden="1"/>
    <cellStyle name="60% - 强调文字颜色 5" xfId="9826" builtinId="48" hidden="1"/>
    <cellStyle name="60% - 强调文字颜色 5" xfId="9829" builtinId="48" hidden="1"/>
    <cellStyle name="60% - 强调文字颜色 5" xfId="9832" builtinId="48" hidden="1"/>
    <cellStyle name="60% - 强调文字颜色 5" xfId="9835" builtinId="48" hidden="1"/>
    <cellStyle name="60% - 强调文字颜色 5" xfId="9838" builtinId="48" hidden="1"/>
    <cellStyle name="60% - 强调文字颜色 5" xfId="9841" builtinId="48" hidden="1"/>
    <cellStyle name="60% - 强调文字颜色 5" xfId="9844" builtinId="48" hidden="1"/>
    <cellStyle name="60% - 强调文字颜色 5" xfId="9847" builtinId="48" hidden="1"/>
    <cellStyle name="60% - 强调文字颜色 5" xfId="9850" builtinId="48" hidden="1"/>
    <cellStyle name="60% - 强调文字颜色 5" xfId="9853" builtinId="48" hidden="1"/>
    <cellStyle name="60% - 强调文字颜色 5" xfId="9856" builtinId="48" hidden="1"/>
    <cellStyle name="60% - 强调文字颜色 5" xfId="9859" builtinId="48" hidden="1"/>
    <cellStyle name="60% - 强调文字颜色 5" xfId="9862" builtinId="48" hidden="1"/>
    <cellStyle name="60% - 强调文字颜色 5" xfId="9865" builtinId="48" hidden="1"/>
    <cellStyle name="60% - 强调文字颜色 5" xfId="9868" builtinId="48" hidden="1"/>
    <cellStyle name="60% - 强调文字颜色 5" xfId="9871" builtinId="48" hidden="1"/>
    <cellStyle name="60% - 强调文字颜色 5" xfId="9874" builtinId="48" hidden="1"/>
    <cellStyle name="60% - 强调文字颜色 5" xfId="9877" builtinId="48" hidden="1"/>
    <cellStyle name="60% - 强调文字颜色 5" xfId="9880" builtinId="48" hidden="1"/>
    <cellStyle name="60% - 强调文字颜色 5" xfId="9883" builtinId="48" hidden="1"/>
    <cellStyle name="60% - 强调文字颜色 5" xfId="9886" builtinId="48" hidden="1"/>
    <cellStyle name="60% - 强调文字颜色 5" xfId="9889" builtinId="48" hidden="1"/>
    <cellStyle name="60% - 强调文字颜色 5" xfId="9892" builtinId="48" hidden="1"/>
    <cellStyle name="60% - 强调文字颜色 5" xfId="9895" builtinId="48" hidden="1"/>
    <cellStyle name="60% - 强调文字颜色 5" xfId="9898" builtinId="48" hidden="1"/>
    <cellStyle name="60% - 强调文字颜色 5" xfId="9901" builtinId="48" hidden="1"/>
    <cellStyle name="60% - 强调文字颜色 5" xfId="9904" builtinId="48" hidden="1"/>
    <cellStyle name="60% - 强调文字颜色 5" xfId="9907" builtinId="48" hidden="1"/>
    <cellStyle name="60% - 强调文字颜色 5" xfId="9910" builtinId="48" hidden="1"/>
    <cellStyle name="60% - 强调文字颜色 5" xfId="9913" builtinId="48" hidden="1"/>
    <cellStyle name="60% - 强调文字颜色 5" xfId="9916" builtinId="48" hidden="1"/>
    <cellStyle name="60% - 强调文字颜色 5" xfId="9919" builtinId="48" hidden="1"/>
    <cellStyle name="60% - 强调文字颜色 5" xfId="9922" builtinId="48" hidden="1"/>
    <cellStyle name="60% - 强调文字颜色 5" xfId="9925" builtinId="48" hidden="1"/>
    <cellStyle name="60% - 强调文字颜色 5" xfId="9928" builtinId="48" hidden="1"/>
    <cellStyle name="60% - 强调文字颜色 5" xfId="9931" builtinId="48" hidden="1"/>
    <cellStyle name="60% - 强调文字颜色 5" xfId="9934" builtinId="48" hidden="1"/>
    <cellStyle name="60% - 强调文字颜色 5" xfId="9937" builtinId="48" hidden="1"/>
    <cellStyle name="60% - 强调文字颜色 5" xfId="9940" builtinId="48" hidden="1"/>
    <cellStyle name="60% - 强调文字颜色 5" xfId="9943" builtinId="48" hidden="1"/>
    <cellStyle name="60% - 强调文字颜色 5" xfId="9946" builtinId="48" hidden="1"/>
    <cellStyle name="60% - 强调文字颜色 5" xfId="9949" builtinId="48" hidden="1"/>
    <cellStyle name="60% - 强调文字颜色 5" xfId="9952" builtinId="48" hidden="1"/>
    <cellStyle name="60% - 强调文字颜色 5" xfId="9955" builtinId="48" hidden="1"/>
    <cellStyle name="60% - 强调文字颜色 5" xfId="9958" builtinId="48" hidden="1"/>
    <cellStyle name="60% - 强调文字颜色 5" xfId="9961" builtinId="48" hidden="1"/>
    <cellStyle name="60% - 强调文字颜色 5" xfId="9964" builtinId="48" hidden="1"/>
    <cellStyle name="60% - 强调文字颜色 5" xfId="9967" builtinId="48" hidden="1"/>
    <cellStyle name="60% - 强调文字颜色 5" xfId="9970" builtinId="48" hidden="1"/>
    <cellStyle name="60% - 强调文字颜色 5" xfId="9973" builtinId="48" hidden="1"/>
    <cellStyle name="60% - 强调文字颜色 5" xfId="9976" builtinId="48" hidden="1"/>
    <cellStyle name="60% - 强调文字颜色 5" xfId="9979" builtinId="48" hidden="1"/>
    <cellStyle name="60% - 强调文字颜色 5" xfId="9982" builtinId="48" hidden="1"/>
    <cellStyle name="60% - 强调文字颜色 5" xfId="9985" builtinId="48" hidden="1"/>
    <cellStyle name="60% - 强调文字颜色 5" xfId="9988" builtinId="48" hidden="1"/>
    <cellStyle name="60% - 强调文字颜色 5" xfId="9991" builtinId="48" hidden="1"/>
    <cellStyle name="60% - 强调文字颜色 5" xfId="9994" builtinId="48" hidden="1"/>
    <cellStyle name="60% - 强调文字颜色 5" xfId="9997" builtinId="48" hidden="1"/>
    <cellStyle name="60% - 强调文字颜色 5" xfId="10000" builtinId="48" hidden="1"/>
    <cellStyle name="60% - 强调文字颜色 5" xfId="10003" builtinId="48" hidden="1"/>
    <cellStyle name="60% - 强调文字颜色 5" xfId="10006" builtinId="48" hidden="1"/>
    <cellStyle name="60% - 强调文字颜色 5" xfId="10009" builtinId="48" hidden="1"/>
    <cellStyle name="60% - 强调文字颜色 5" xfId="10012" builtinId="48" hidden="1"/>
    <cellStyle name="60% - 强调文字颜色 5" xfId="10015" builtinId="48" hidden="1"/>
    <cellStyle name="60% - 强调文字颜色 5" xfId="10018" builtinId="48" hidden="1"/>
    <cellStyle name="60% - 强调文字颜色 5" xfId="10021" builtinId="48" hidden="1"/>
    <cellStyle name="60% - 强调文字颜色 5" xfId="10024" builtinId="48" hidden="1"/>
    <cellStyle name="60% - 强调文字颜色 5" xfId="10027" builtinId="48" hidden="1"/>
    <cellStyle name="60% - 强调文字颜色 5" xfId="10030" builtinId="48" hidden="1"/>
    <cellStyle name="60% - 强调文字颜色 5" xfId="10033" builtinId="48" hidden="1"/>
    <cellStyle name="60% - 强调文字颜色 5" xfId="10036" builtinId="48" hidden="1"/>
    <cellStyle name="60% - 强调文字颜色 5" xfId="10039" builtinId="48" hidden="1"/>
    <cellStyle name="60% - 强调文字颜色 5" xfId="10042" builtinId="48" hidden="1"/>
    <cellStyle name="60% - 强调文字颜色 5" xfId="10045" builtinId="48" hidden="1"/>
    <cellStyle name="60% - 强调文字颜色 5" xfId="10048" builtinId="48" hidden="1"/>
    <cellStyle name="60% - 强调文字颜色 5" xfId="10051" builtinId="48" hidden="1"/>
    <cellStyle name="60% - 强调文字颜色 5" xfId="10054" builtinId="48" hidden="1"/>
    <cellStyle name="60% - 强调文字颜色 5" xfId="10057" builtinId="48" hidden="1"/>
    <cellStyle name="60% - 强调文字颜色 5" xfId="10060" builtinId="48" hidden="1"/>
    <cellStyle name="60% - 强调文字颜色 5" xfId="10063" builtinId="48" hidden="1"/>
    <cellStyle name="60% - 强调文字颜色 5" xfId="10066" builtinId="48" hidden="1"/>
    <cellStyle name="60% - 强调文字颜色 5" xfId="10069" builtinId="48" hidden="1"/>
    <cellStyle name="60% - 强调文字颜色 5" xfId="10072" builtinId="48" hidden="1"/>
    <cellStyle name="60% - 强调文字颜色 5" xfId="10075" builtinId="48" hidden="1"/>
    <cellStyle name="60% - 强调文字颜色 5" xfId="10078" builtinId="48" hidden="1"/>
    <cellStyle name="60% - 强调文字颜色 5" xfId="10081" builtinId="48" hidden="1"/>
    <cellStyle name="60% - 强调文字颜色 5" xfId="10084" builtinId="48" hidden="1"/>
    <cellStyle name="60% - 强调文字颜色 5" xfId="10087" builtinId="48" hidden="1"/>
    <cellStyle name="60% - 强调文字颜色 5" xfId="10090" builtinId="48" hidden="1"/>
    <cellStyle name="60% - 强调文字颜色 5" xfId="10093" builtinId="48" hidden="1"/>
    <cellStyle name="60% - 强调文字颜色 5" xfId="10096" builtinId="48" hidden="1"/>
    <cellStyle name="60% - 强调文字颜色 5" xfId="10099" builtinId="48" hidden="1"/>
    <cellStyle name="60% - 强调文字颜色 5" xfId="10102" builtinId="48" hidden="1"/>
    <cellStyle name="60% - 强调文字颜色 5" xfId="10105" builtinId="48" hidden="1"/>
    <cellStyle name="60% - 强调文字颜色 5" xfId="10108" builtinId="48" hidden="1"/>
    <cellStyle name="60% - 强调文字颜色 5" xfId="10111" builtinId="48" hidden="1"/>
    <cellStyle name="60% - 强调文字颜色 5" xfId="10114" builtinId="48" hidden="1"/>
    <cellStyle name="60% - 强调文字颜色 5" xfId="10117" builtinId="48" hidden="1"/>
    <cellStyle name="60% - 强调文字颜色 5" xfId="10120" builtinId="48" hidden="1"/>
    <cellStyle name="60% - 强调文字颜色 5" xfId="10123" builtinId="48" hidden="1"/>
    <cellStyle name="60% - 强调文字颜色 5" xfId="10126" builtinId="48" hidden="1"/>
    <cellStyle name="60% - 强调文字颜色 5" xfId="10129" builtinId="48" hidden="1"/>
    <cellStyle name="60% - 强调文字颜色 5" xfId="10132" builtinId="48" hidden="1"/>
    <cellStyle name="60% - 强调文字颜色 5" xfId="10135" builtinId="48" hidden="1"/>
    <cellStyle name="60% - 强调文字颜色 5" xfId="10138" builtinId="48" hidden="1"/>
    <cellStyle name="60% - 强调文字颜色 5" xfId="10141" builtinId="48" hidden="1"/>
    <cellStyle name="60% - 强调文字颜色 5" xfId="10144" builtinId="48" hidden="1"/>
    <cellStyle name="60% - 强调文字颜色 5" xfId="10147" builtinId="48" hidden="1"/>
    <cellStyle name="60% - 强调文字颜色 5" xfId="10150" builtinId="48" hidden="1"/>
    <cellStyle name="60% - 强调文字颜色 5" xfId="10153" builtinId="48" hidden="1"/>
    <cellStyle name="60% - 强调文字颜色 5" xfId="10156" builtinId="48" hidden="1"/>
    <cellStyle name="60% - 强调文字颜色 5" xfId="10159" builtinId="48" hidden="1"/>
    <cellStyle name="60% - 强调文字颜色 5" xfId="10162" builtinId="48" hidden="1"/>
    <cellStyle name="60% - 强调文字颜色 5" xfId="10165" builtinId="48" hidden="1"/>
    <cellStyle name="60% - 强调文字颜色 5" xfId="10168" builtinId="48" hidden="1"/>
    <cellStyle name="60% - 强调文字颜色 5" xfId="10171" builtinId="48" hidden="1"/>
    <cellStyle name="60% - 强调文字颜色 5" xfId="10174" builtinId="48" hidden="1"/>
    <cellStyle name="60% - 强调文字颜色 5" xfId="10177" builtinId="48" hidden="1"/>
    <cellStyle name="60% - 强调文字颜色 5" xfId="10180" builtinId="48" hidden="1"/>
    <cellStyle name="60% - 强调文字颜色 5" xfId="10183" builtinId="48" hidden="1"/>
    <cellStyle name="60% - 强调文字颜色 5" xfId="10186" builtinId="48" hidden="1"/>
    <cellStyle name="60% - 强调文字颜色 5" xfId="10189" builtinId="48" hidden="1"/>
    <cellStyle name="60% - 强调文字颜色 5" xfId="10192" builtinId="48" hidden="1"/>
    <cellStyle name="60% - 强调文字颜色 5" xfId="10195" builtinId="48" hidden="1"/>
    <cellStyle name="60% - 强调文字颜色 5" xfId="10198" builtinId="48" hidden="1"/>
    <cellStyle name="60% - 强调文字颜色 5" xfId="10201" builtinId="48" hidden="1"/>
    <cellStyle name="60% - 强调文字颜色 5" xfId="10204" builtinId="48" hidden="1"/>
    <cellStyle name="60% - 强调文字颜色 5" xfId="10207" builtinId="48" hidden="1"/>
    <cellStyle name="60% - 强调文字颜色 5" xfId="10210" builtinId="48" hidden="1"/>
    <cellStyle name="60% - 强调文字颜色 5" xfId="10213" builtinId="48" hidden="1"/>
    <cellStyle name="60% - 强调文字颜色 5" xfId="10216" builtinId="48" hidden="1"/>
    <cellStyle name="60% - 强调文字颜色 5" xfId="10219" builtinId="48" hidden="1"/>
    <cellStyle name="60% - 强调文字颜色 5" xfId="10223" builtinId="48" hidden="1"/>
    <cellStyle name="60% - 强调文字颜色 5" xfId="10227" builtinId="48" hidden="1"/>
    <cellStyle name="60% - 强调文字颜色 5" xfId="10231" builtinId="48" hidden="1"/>
    <cellStyle name="60% - 强调文字颜色 5" xfId="10235" builtinId="48" hidden="1"/>
    <cellStyle name="60% - 强调文字颜色 5" xfId="10239" builtinId="48" hidden="1"/>
    <cellStyle name="60% - 强调文字颜色 5" xfId="10243" builtinId="48" hidden="1"/>
    <cellStyle name="60% - 强调文字颜色 5" xfId="10247" builtinId="48" hidden="1"/>
    <cellStyle name="60% - 强调文字颜色 5" xfId="10251" builtinId="48" hidden="1"/>
    <cellStyle name="60% - 强调文字颜色 5" xfId="10255" builtinId="48" hidden="1"/>
    <cellStyle name="60% - 强调文字颜色 5" xfId="10259" builtinId="48" hidden="1"/>
    <cellStyle name="60% - 强调文字颜色 5" xfId="10263" builtinId="48" hidden="1"/>
    <cellStyle name="60% - 强调文字颜色 5" xfId="10267" builtinId="48" hidden="1"/>
    <cellStyle name="60% - 强调文字颜色 5" xfId="10271" builtinId="48" hidden="1"/>
    <cellStyle name="60% - 强调文字颜色 5" xfId="10275" builtinId="48" hidden="1"/>
    <cellStyle name="60% - 强调文字颜色 5" xfId="10279" builtinId="48" hidden="1"/>
    <cellStyle name="60% - 强调文字颜色 5" xfId="10283" builtinId="48" hidden="1"/>
    <cellStyle name="60% - 强调文字颜色 5" xfId="10287" builtinId="48" hidden="1"/>
    <cellStyle name="60% - 强调文字颜色 5" xfId="10291" builtinId="48" hidden="1"/>
    <cellStyle name="60% - 强调文字颜色 5" xfId="10295" builtinId="48" hidden="1"/>
    <cellStyle name="60% - 强调文字颜色 5" xfId="10299" builtinId="48" hidden="1"/>
    <cellStyle name="60% - 强调文字颜色 5" xfId="10303" builtinId="48" hidden="1"/>
    <cellStyle name="60% - 强调文字颜色 5" xfId="10307" builtinId="48" hidden="1"/>
    <cellStyle name="60% - 强调文字颜色 5" xfId="10311" builtinId="48" hidden="1"/>
    <cellStyle name="60% - 强调文字颜色 5" xfId="10315" builtinId="48" hidden="1"/>
    <cellStyle name="60% - 强调文字颜色 5" xfId="10319" builtinId="48" hidden="1"/>
    <cellStyle name="60% - 强调文字颜色 5" xfId="10323" builtinId="48" hidden="1"/>
    <cellStyle name="60% - 强调文字颜色 5" xfId="10327" builtinId="48" hidden="1"/>
    <cellStyle name="60% - 强调文字颜色 5" xfId="10331" builtinId="48" hidden="1"/>
    <cellStyle name="60% - 强调文字颜色 5" xfId="10335" builtinId="48" hidden="1"/>
    <cellStyle name="60% - 强调文字颜色 5" xfId="10339" builtinId="48" hidden="1"/>
    <cellStyle name="60% - 强调文字颜色 5" xfId="10343" builtinId="48" hidden="1"/>
    <cellStyle name="60% - 强调文字颜色 5" xfId="10347" builtinId="48" hidden="1"/>
    <cellStyle name="60% - 强调文字颜色 5" xfId="10351" builtinId="48" hidden="1"/>
    <cellStyle name="60% - 强调文字颜色 5" xfId="10355" builtinId="48" hidden="1"/>
    <cellStyle name="60% - 强调文字颜色 5" xfId="10359" builtinId="48" hidden="1"/>
    <cellStyle name="60% - 强调文字颜色 5" xfId="10363" builtinId="48" hidden="1"/>
    <cellStyle name="60% - 强调文字颜色 5" xfId="10367" builtinId="48" hidden="1"/>
    <cellStyle name="60% - 强调文字颜色 5" xfId="10371" builtinId="48" hidden="1"/>
    <cellStyle name="60% - 强调文字颜色 5" xfId="10375" builtinId="48" hidden="1"/>
    <cellStyle name="60% - 强调文字颜色 5" xfId="10379" builtinId="48" hidden="1"/>
    <cellStyle name="60% - 强调文字颜色 5" xfId="10383" builtinId="48" hidden="1"/>
    <cellStyle name="60% - 强调文字颜色 5" xfId="10387" builtinId="48" hidden="1"/>
    <cellStyle name="60% - 强调文字颜色 5" xfId="10391" builtinId="48" hidden="1"/>
    <cellStyle name="60% - 强调文字颜色 5" xfId="10395" builtinId="48" hidden="1"/>
    <cellStyle name="60% - 强调文字颜色 5" xfId="10399" builtinId="48" hidden="1"/>
    <cellStyle name="60% - 强调文字颜色 5" xfId="10403" builtinId="48" hidden="1"/>
    <cellStyle name="60% - 强调文字颜色 5" xfId="10407" builtinId="48" hidden="1"/>
    <cellStyle name="60% - 强调文字颜色 5" xfId="10411" builtinId="48" hidden="1"/>
    <cellStyle name="60% - 强调文字颜色 5" xfId="10415" builtinId="48" hidden="1"/>
    <cellStyle name="60% - 强调文字颜色 5" xfId="10419" builtinId="48" hidden="1"/>
    <cellStyle name="60% - 强调文字颜色 5" xfId="10423" builtinId="48" hidden="1"/>
    <cellStyle name="60% - 强调文字颜色 5" xfId="10427" builtinId="48" hidden="1"/>
    <cellStyle name="60% - 强调文字颜色 5" xfId="10431" builtinId="48" hidden="1"/>
    <cellStyle name="60% - 强调文字颜色 5" xfId="10435" builtinId="48" hidden="1"/>
    <cellStyle name="60% - 强调文字颜色 5" xfId="10439" builtinId="48" hidden="1"/>
    <cellStyle name="60% - 强调文字颜色 5" xfId="10443" builtinId="48" hidden="1"/>
    <cellStyle name="60% - 强调文字颜色 5" xfId="10447" builtinId="48" hidden="1"/>
    <cellStyle name="60% - 强调文字颜色 5" xfId="10451" builtinId="48" hidden="1"/>
    <cellStyle name="60% - 强调文字颜色 5" xfId="10455" builtinId="48" hidden="1"/>
    <cellStyle name="60% - 强调文字颜色 5" xfId="10459" builtinId="48" hidden="1"/>
    <cellStyle name="60% - 强调文字颜色 5" xfId="10463" builtinId="48" hidden="1"/>
    <cellStyle name="60% - 强调文字颜色 5" xfId="10467" builtinId="48" hidden="1"/>
    <cellStyle name="60% - 强调文字颜色 5" xfId="10471" builtinId="48" hidden="1"/>
    <cellStyle name="60% - 强调文字颜色 5" xfId="10475" builtinId="48" hidden="1"/>
    <cellStyle name="60% - 强调文字颜色 5" xfId="10479" builtinId="48" hidden="1"/>
    <cellStyle name="60% - 强调文字颜色 5" xfId="10483" builtinId="48" hidden="1"/>
    <cellStyle name="60% - 强调文字颜色 5" xfId="10487" builtinId="48" hidden="1"/>
    <cellStyle name="60% - 强调文字颜色 5" xfId="10491" builtinId="48" hidden="1"/>
    <cellStyle name="60% - 强调文字颜色 5" xfId="10495" builtinId="48" hidden="1"/>
    <cellStyle name="60% - 强调文字颜色 5" xfId="10499" builtinId="48" hidden="1"/>
    <cellStyle name="60% - 强调文字颜色 5" xfId="10503" builtinId="48" hidden="1"/>
    <cellStyle name="60% - 强调文字颜色 5" xfId="10507" builtinId="48" hidden="1"/>
    <cellStyle name="60% - 强调文字颜色 5" xfId="10511" builtinId="48" hidden="1"/>
    <cellStyle name="60% - 强调文字颜色 5" xfId="10515" builtinId="48" hidden="1"/>
    <cellStyle name="60% - 强调文字颜色 5" xfId="10519" builtinId="48" hidden="1"/>
    <cellStyle name="60% - 强调文字颜色 5" xfId="10523" builtinId="48" hidden="1"/>
    <cellStyle name="60% - 强调文字颜色 5" xfId="10527" builtinId="48" hidden="1"/>
    <cellStyle name="60% - 强调文字颜色 5" xfId="10531" builtinId="48" hidden="1"/>
    <cellStyle name="60% - 强调文字颜色 5" xfId="10534" builtinId="48" hidden="1"/>
    <cellStyle name="60% - 强调文字颜色 5" xfId="10537" builtinId="48" hidden="1"/>
    <cellStyle name="60% - 强调文字颜色 5" xfId="10540" builtinId="48" hidden="1"/>
    <cellStyle name="60% - 强调文字颜色 5" xfId="10543" builtinId="48" hidden="1"/>
    <cellStyle name="60% - 强调文字颜色 5" xfId="10546" builtinId="48" hidden="1"/>
    <cellStyle name="60% - 强调文字颜色 5" xfId="10549" builtinId="48" hidden="1"/>
    <cellStyle name="60% - 强调文字颜色 5" xfId="10552" builtinId="48" hidden="1"/>
    <cellStyle name="60% - 强调文字颜色 5" xfId="10555" builtinId="48" hidden="1"/>
    <cellStyle name="60% - 强调文字颜色 5" xfId="10558" builtinId="48" hidden="1"/>
    <cellStyle name="60% - 强调文字颜色 5" xfId="10561" builtinId="48" hidden="1"/>
    <cellStyle name="60% - 强调文字颜色 5" xfId="10564" builtinId="48" hidden="1"/>
    <cellStyle name="60% - 强调文字颜色 5" xfId="10567" builtinId="48" hidden="1"/>
    <cellStyle name="60% - 强调文字颜色 5" xfId="10570" builtinId="48" hidden="1"/>
    <cellStyle name="60% - 强调文字颜色 5" xfId="10573" builtinId="48" hidden="1"/>
    <cellStyle name="60% - 强调文字颜色 5" xfId="10576" builtinId="48" hidden="1"/>
    <cellStyle name="60% - 强调文字颜色 5" xfId="10579" builtinId="48" hidden="1"/>
    <cellStyle name="60% - 强调文字颜色 5" xfId="10582" builtinId="48" hidden="1"/>
    <cellStyle name="60% - 强调文字颜色 5" xfId="10585" builtinId="48" hidden="1"/>
    <cellStyle name="60% - 强调文字颜色 5" xfId="10588" builtinId="48" hidden="1"/>
    <cellStyle name="60% - 强调文字颜色 5" xfId="10591" builtinId="48" hidden="1"/>
    <cellStyle name="60% - 强调文字颜色 5" xfId="10594" builtinId="48" hidden="1"/>
    <cellStyle name="60% - 强调文字颜色 5" xfId="10597" builtinId="48" hidden="1"/>
    <cellStyle name="60% - 强调文字颜色 5" xfId="10600" builtinId="48" hidden="1"/>
    <cellStyle name="60% - 强调文字颜色 5" xfId="10603" builtinId="48" hidden="1"/>
    <cellStyle name="60% - 强调文字颜色 5" xfId="10606" builtinId="48" hidden="1"/>
    <cellStyle name="60% - 强调文字颜色 5" xfId="10609" builtinId="48" hidden="1"/>
    <cellStyle name="60% - 强调文字颜色 5" xfId="10612" builtinId="48" hidden="1"/>
    <cellStyle name="60% - 强调文字颜色 5" xfId="10615" builtinId="48" hidden="1"/>
    <cellStyle name="60% - 强调文字颜色 5" xfId="10618" builtinId="48" hidden="1"/>
    <cellStyle name="60% - 强调文字颜色 5" xfId="10621" builtinId="48" hidden="1"/>
    <cellStyle name="60% - 强调文字颜色 5" xfId="10624" builtinId="48" hidden="1"/>
    <cellStyle name="60% - 强调文字颜色 5" xfId="10627" builtinId="48" hidden="1"/>
    <cellStyle name="60% - 强调文字颜色 5" xfId="10630" builtinId="48" hidden="1"/>
    <cellStyle name="60% - 强调文字颜色 5" xfId="10633" builtinId="48" hidden="1"/>
    <cellStyle name="60% - 强调文字颜色 5" xfId="10636" builtinId="48" hidden="1"/>
    <cellStyle name="60% - 强调文字颜色 5" xfId="10639" builtinId="48" hidden="1"/>
    <cellStyle name="60% - 强调文字颜色 5" xfId="10642" builtinId="48" hidden="1"/>
    <cellStyle name="60% - 强调文字颜色 5" xfId="10645" builtinId="48" hidden="1"/>
    <cellStyle name="60% - 强调文字颜色 5" xfId="10648" builtinId="48" hidden="1"/>
    <cellStyle name="60% - 强调文字颜色 5" xfId="10651" builtinId="48" hidden="1"/>
    <cellStyle name="60% - 强调文字颜色 5" xfId="10654" builtinId="48" hidden="1"/>
    <cellStyle name="60% - 强调文字颜色 5" xfId="10657" builtinId="48" hidden="1"/>
    <cellStyle name="60% - 强调文字颜色 5" xfId="10660" builtinId="48" hidden="1"/>
    <cellStyle name="60% - 强调文字颜色 5" xfId="10663" builtinId="48" hidden="1"/>
    <cellStyle name="60% - 强调文字颜色 5" xfId="10666" builtinId="48" hidden="1"/>
    <cellStyle name="60% - 强调文字颜色 5" xfId="10669" builtinId="48" hidden="1"/>
    <cellStyle name="60% - 强调文字颜色 5" xfId="10672" builtinId="48" hidden="1"/>
    <cellStyle name="60% - 强调文字颜色 5" xfId="10675" builtinId="48" hidden="1"/>
    <cellStyle name="60% - 强调文字颜色 5" xfId="10678" builtinId="48" hidden="1"/>
    <cellStyle name="60% - 强调文字颜色 5" xfId="10681" builtinId="48" hidden="1"/>
    <cellStyle name="60% - 强调文字颜色 5" xfId="10684" builtinId="48" hidden="1"/>
    <cellStyle name="60% - 强调文字颜色 5" xfId="10687" builtinId="48" hidden="1"/>
    <cellStyle name="60% - 强调文字颜色 5" xfId="10690" builtinId="48" hidden="1"/>
    <cellStyle name="60% - 强调文字颜色 5" xfId="10693" builtinId="48" hidden="1"/>
    <cellStyle name="60% - 强调文字颜色 5" xfId="10696" builtinId="48" hidden="1"/>
    <cellStyle name="60% - 强调文字颜色 5" xfId="10699" builtinId="48" hidden="1"/>
    <cellStyle name="60% - 强调文字颜色 5" xfId="10702" builtinId="48" hidden="1"/>
    <cellStyle name="60% - 强调文字颜色 5" xfId="10705" builtinId="48" hidden="1"/>
    <cellStyle name="60% - 强调文字颜色 5" xfId="10708" builtinId="48" hidden="1"/>
    <cellStyle name="60% - 强调文字颜色 5" xfId="10711" builtinId="48" hidden="1"/>
    <cellStyle name="60% - 强调文字颜色 5" xfId="10714" builtinId="48" hidden="1"/>
    <cellStyle name="60% - 强调文字颜色 5" xfId="10717" builtinId="48" hidden="1"/>
    <cellStyle name="60% - 强调文字颜色 5" xfId="10720" builtinId="48" hidden="1"/>
    <cellStyle name="60% - 强调文字颜色 5" xfId="10723" builtinId="48" hidden="1"/>
    <cellStyle name="60% - 强调文字颜色 5" xfId="10726" builtinId="48" hidden="1"/>
    <cellStyle name="60% - 强调文字颜色 5" xfId="10729" builtinId="48" hidden="1"/>
    <cellStyle name="60% - 强调文字颜色 5" xfId="10732" builtinId="48" hidden="1"/>
    <cellStyle name="60% - 强调文字颜色 5" xfId="10735" builtinId="48" hidden="1"/>
    <cellStyle name="60% - 强调文字颜色 5" xfId="10738" builtinId="48" hidden="1"/>
    <cellStyle name="60% - 强调文字颜色 5" xfId="10741" builtinId="48" hidden="1"/>
    <cellStyle name="60% - 强调文字颜色 5" xfId="10744" builtinId="48" hidden="1"/>
    <cellStyle name="60% - 强调文字颜色 5" xfId="10747" builtinId="48" hidden="1"/>
    <cellStyle name="60% - 强调文字颜色 5" xfId="10750" builtinId="48" hidden="1"/>
    <cellStyle name="60% - 强调文字颜色 5" xfId="10753" builtinId="48" hidden="1"/>
    <cellStyle name="60% - 强调文字颜色 5" xfId="10756" builtinId="48" hidden="1"/>
    <cellStyle name="60% - 强调文字颜色 5" xfId="10759" builtinId="48" hidden="1"/>
    <cellStyle name="60% - 强调文字颜色 5" xfId="10762" builtinId="48" hidden="1"/>
    <cellStyle name="60% - 强调文字颜色 5" xfId="10765" builtinId="48" hidden="1"/>
    <cellStyle name="60% - 强调文字颜色 5" xfId="10769" builtinId="48" hidden="1"/>
    <cellStyle name="60% - 强调文字颜色 5" xfId="10773" builtinId="48" hidden="1"/>
    <cellStyle name="60% - 强调文字颜色 5" xfId="10777" builtinId="48" hidden="1"/>
    <cellStyle name="60% - 强调文字颜色 5" xfId="10781" builtinId="48" hidden="1"/>
    <cellStyle name="60% - 强调文字颜色 5" xfId="10785" builtinId="48" hidden="1"/>
    <cellStyle name="60% - 强调文字颜色 5" xfId="10789" builtinId="48" hidden="1"/>
    <cellStyle name="60% - 强调文字颜色 5" xfId="10793" builtinId="48" hidden="1"/>
    <cellStyle name="60% - 强调文字颜色 5" xfId="10797" builtinId="48" hidden="1"/>
    <cellStyle name="60% - 强调文字颜色 5" xfId="10801" builtinId="48" hidden="1"/>
    <cellStyle name="60% - 强调文字颜色 5" xfId="10805" builtinId="48" hidden="1"/>
    <cellStyle name="60% - 强调文字颜色 5" xfId="10809" builtinId="48" hidden="1"/>
    <cellStyle name="60% - 强调文字颜色 5" xfId="10813" builtinId="48" hidden="1"/>
    <cellStyle name="60% - 强调文字颜色 5" xfId="10817" builtinId="48" hidden="1"/>
    <cellStyle name="60% - 强调文字颜色 5" xfId="10821" builtinId="48" hidden="1"/>
    <cellStyle name="60% - 强调文字颜色 5" xfId="10825" builtinId="48" hidden="1"/>
    <cellStyle name="60% - 强调文字颜色 5" xfId="10829" builtinId="48" hidden="1"/>
    <cellStyle name="60% - 强调文字颜色 5" xfId="10833" builtinId="48" hidden="1"/>
    <cellStyle name="60% - 强调文字颜色 5" xfId="10837" builtinId="48" hidden="1"/>
    <cellStyle name="60% - 强调文字颜色 5" xfId="10841" builtinId="48" hidden="1"/>
    <cellStyle name="60% - 强调文字颜色 5" xfId="10845" builtinId="48" hidden="1"/>
    <cellStyle name="60% - 强调文字颜色 5" xfId="10849" builtinId="48" hidden="1"/>
    <cellStyle name="60% - 强调文字颜色 5" xfId="10853" builtinId="48" hidden="1"/>
    <cellStyle name="60% - 强调文字颜色 5" xfId="10857" builtinId="48" hidden="1"/>
    <cellStyle name="60% - 强调文字颜色 5" xfId="10861" builtinId="48" hidden="1"/>
    <cellStyle name="60% - 强调文字颜色 5" xfId="10865" builtinId="48" hidden="1"/>
    <cellStyle name="60% - 强调文字颜色 5" xfId="10869" builtinId="48" hidden="1"/>
    <cellStyle name="60% - 强调文字颜色 5" xfId="10873" builtinId="48" hidden="1"/>
    <cellStyle name="60% - 强调文字颜色 5" xfId="10877" builtinId="48" hidden="1"/>
    <cellStyle name="60% - 强调文字颜色 5" xfId="10881" builtinId="48" hidden="1"/>
    <cellStyle name="60% - 强调文字颜色 5" xfId="10885" builtinId="48" hidden="1"/>
    <cellStyle name="60% - 强调文字颜色 5" xfId="10889" builtinId="48" hidden="1"/>
    <cellStyle name="60% - 强调文字颜色 5" xfId="10893" builtinId="48" hidden="1"/>
    <cellStyle name="60% - 强调文字颜色 5" xfId="10897" builtinId="48" hidden="1"/>
    <cellStyle name="60% - 强调文字颜色 5" xfId="10901" builtinId="48" hidden="1"/>
    <cellStyle name="60% - 强调文字颜色 5" xfId="10905" builtinId="48" hidden="1"/>
    <cellStyle name="60% - 强调文字颜色 5" xfId="10909" builtinId="48" hidden="1"/>
    <cellStyle name="60% - 强调文字颜色 5" xfId="10913" builtinId="48" hidden="1"/>
    <cellStyle name="60% - 强调文字颜色 5" xfId="10917" builtinId="48" hidden="1"/>
    <cellStyle name="60% - 强调文字颜色 5" xfId="10921" builtinId="48" hidden="1"/>
    <cellStyle name="60% - 强调文字颜色 5" xfId="10925" builtinId="48" hidden="1"/>
    <cellStyle name="60% - 强调文字颜色 5" xfId="10929" builtinId="48" hidden="1"/>
    <cellStyle name="60% - 强调文字颜色 5" xfId="10933" builtinId="48" hidden="1"/>
    <cellStyle name="60% - 强调文字颜色 5" xfId="10937" builtinId="48" hidden="1"/>
    <cellStyle name="60% - 强调文字颜色 5" xfId="10941" builtinId="48" hidden="1"/>
    <cellStyle name="60% - 强调文字颜色 5" xfId="10945" builtinId="48" hidden="1"/>
    <cellStyle name="60% - 强调文字颜色 5" xfId="10949" builtinId="48" hidden="1"/>
    <cellStyle name="60% - 强调文字颜色 5" xfId="10953" builtinId="48" hidden="1"/>
    <cellStyle name="60% - 强调文字颜色 5" xfId="10957" builtinId="48" hidden="1"/>
    <cellStyle name="60% - 强调文字颜色 5" xfId="10961" builtinId="48" hidden="1"/>
    <cellStyle name="60% - 强调文字颜色 5" xfId="10965" builtinId="48" hidden="1"/>
    <cellStyle name="60% - 强调文字颜色 5" xfId="10969" builtinId="48" hidden="1"/>
    <cellStyle name="60% - 强调文字颜色 5" xfId="10973" builtinId="48" hidden="1"/>
    <cellStyle name="60% - 强调文字颜色 5" xfId="10977" builtinId="48" hidden="1"/>
    <cellStyle name="60% - 强调文字颜色 5" xfId="10981" builtinId="48" hidden="1"/>
    <cellStyle name="60% - 强调文字颜色 5" xfId="10985" builtinId="48" hidden="1"/>
    <cellStyle name="60% - 强调文字颜色 5" xfId="10989" builtinId="48" hidden="1"/>
    <cellStyle name="60% - 强调文字颜色 5" xfId="10993" builtinId="48" hidden="1"/>
    <cellStyle name="60% - 强调文字颜色 5" xfId="10997" builtinId="48" hidden="1"/>
    <cellStyle name="60% - 强调文字颜色 5" xfId="11001" builtinId="48" hidden="1"/>
    <cellStyle name="60% - 强调文字颜色 5" xfId="11005" builtinId="48" hidden="1"/>
    <cellStyle name="60% - 强调文字颜色 5" xfId="11009" builtinId="48" hidden="1"/>
    <cellStyle name="60% - 强调文字颜色 5" xfId="11013" builtinId="48" hidden="1"/>
    <cellStyle name="60% - 强调文字颜色 5" xfId="11017" builtinId="48" hidden="1"/>
    <cellStyle name="60% - 强调文字颜色 5" xfId="11021" builtinId="48" hidden="1"/>
    <cellStyle name="60% - 强调文字颜色 5" xfId="11025" builtinId="48" hidden="1"/>
    <cellStyle name="60% - 强调文字颜色 5" xfId="11029" builtinId="48" hidden="1"/>
    <cellStyle name="60% - 强调文字颜色 5" xfId="11033" builtinId="48" hidden="1"/>
    <cellStyle name="60% - 强调文字颜色 5" xfId="11037" builtinId="48" hidden="1"/>
    <cellStyle name="60% - 强调文字颜色 5" xfId="11041" builtinId="48" hidden="1"/>
    <cellStyle name="60% - 强调文字颜色 5" xfId="11045" builtinId="48" hidden="1"/>
    <cellStyle name="60% - 强调文字颜色 5" xfId="11049" builtinId="48" hidden="1"/>
    <cellStyle name="60% - 强调文字颜色 5" xfId="11053" builtinId="48" hidden="1"/>
    <cellStyle name="60% - 强调文字颜色 5" xfId="11057" builtinId="48" hidden="1"/>
    <cellStyle name="60% - 强调文字颜色 5" xfId="11061" builtinId="48" hidden="1"/>
    <cellStyle name="60% - 强调文字颜色 5" xfId="11065" builtinId="48" hidden="1"/>
    <cellStyle name="60% - 强调文字颜色 5" xfId="11069" builtinId="48" hidden="1"/>
    <cellStyle name="60% - 强调文字颜色 5" xfId="11073" builtinId="48" hidden="1"/>
    <cellStyle name="60% - 强调文字颜色 5" xfId="11077" builtinId="48" hidden="1"/>
    <cellStyle name="60% - 强调文字颜色 5" xfId="11081" builtinId="48" hidden="1"/>
    <cellStyle name="60% - 强调文字颜色 5" xfId="11085" builtinId="48" hidden="1"/>
    <cellStyle name="60% - 强调文字颜色 5" xfId="11089" builtinId="48" hidden="1"/>
    <cellStyle name="60% - 强调文字颜色 5" xfId="11093" builtinId="48" hidden="1"/>
    <cellStyle name="60% - 强调文字颜色 5" xfId="11097" builtinId="48" hidden="1"/>
    <cellStyle name="60% - 强调文字颜色 5" xfId="11101" builtinId="48" hidden="1"/>
    <cellStyle name="60% - 强调文字颜色 5" xfId="11105" builtinId="48" hidden="1"/>
    <cellStyle name="60% - 强调文字颜色 5" xfId="11109" builtinId="48" hidden="1"/>
    <cellStyle name="60% - 强调文字颜色 5" xfId="11113" builtinId="48" hidden="1"/>
    <cellStyle name="60% - 强调文字颜色 5" xfId="11117" builtinId="48" hidden="1"/>
    <cellStyle name="60% - 强调文字颜色 5" xfId="11121" builtinId="48" hidden="1"/>
    <cellStyle name="60% - 强调文字颜色 5" xfId="11125" builtinId="48" hidden="1"/>
    <cellStyle name="60% - 强调文字颜色 5" xfId="11129" builtinId="48" hidden="1"/>
    <cellStyle name="60% - 强调文字颜色 5" xfId="11133" builtinId="48" hidden="1"/>
    <cellStyle name="60% - 强调文字颜色 5" xfId="11137" builtinId="48" hidden="1"/>
    <cellStyle name="60% - 强调文字颜色 5" xfId="11141" builtinId="48" hidden="1"/>
    <cellStyle name="60% - 强调文字颜色 5" xfId="11145" builtinId="48" hidden="1"/>
    <cellStyle name="60% - 强调文字颜色 5" xfId="11149" builtinId="48" hidden="1"/>
    <cellStyle name="60% - 强调文字颜色 5" xfId="11153" builtinId="48" hidden="1"/>
    <cellStyle name="60% - 强调文字颜色 5" xfId="11157" builtinId="48" hidden="1"/>
    <cellStyle name="60% - 强调文字颜色 5" xfId="11161" builtinId="48" hidden="1"/>
    <cellStyle name="60% - 强调文字颜色 5" xfId="11165" builtinId="48" hidden="1"/>
    <cellStyle name="60% - 强调文字颜色 5" xfId="11169" builtinId="48" hidden="1"/>
    <cellStyle name="60% - 强调文字颜色 5" xfId="11173" builtinId="48" hidden="1"/>
    <cellStyle name="60% - 强调文字颜色 5" xfId="11177" builtinId="48" hidden="1"/>
    <cellStyle name="60% - 强调文字颜色 5" xfId="11181" builtinId="48" hidden="1"/>
    <cellStyle name="60% - 强调文字颜色 5" xfId="11185" builtinId="48" hidden="1"/>
    <cellStyle name="60% - 强调文字颜色 5" xfId="11189" builtinId="48" hidden="1"/>
    <cellStyle name="60% - 强调文字颜色 5" xfId="11193" builtinId="48" hidden="1"/>
    <cellStyle name="60% - 强调文字颜色 5" xfId="11197" builtinId="48" hidden="1"/>
    <cellStyle name="60% - 强调文字颜色 5" xfId="11201" builtinId="48" hidden="1"/>
    <cellStyle name="60% - 强调文字颜色 5" xfId="11204" builtinId="48" hidden="1"/>
    <cellStyle name="60% - 强调文字颜色 5" xfId="11210" builtinId="48" hidden="1"/>
    <cellStyle name="60% - 强调文字颜色 5" xfId="11214" builtinId="48" hidden="1"/>
    <cellStyle name="60% - 强调文字颜色 5" xfId="11218" builtinId="48" hidden="1"/>
    <cellStyle name="60% - 强调文字颜色 5" xfId="11222" builtinId="48" hidden="1"/>
    <cellStyle name="60% - 强调文字颜色 5" xfId="11226" builtinId="48" hidden="1"/>
    <cellStyle name="60% - 强调文字颜色 5" xfId="11230" builtinId="48" hidden="1"/>
    <cellStyle name="60% - 强调文字颜色 5" xfId="11234" builtinId="48" hidden="1"/>
    <cellStyle name="60% - 强调文字颜色 5" xfId="11238" builtinId="48" hidden="1"/>
    <cellStyle name="60% - 强调文字颜色 5" xfId="11242" builtinId="48" hidden="1"/>
    <cellStyle name="60% - 强调文字颜色 5" xfId="11246" builtinId="48" hidden="1"/>
    <cellStyle name="60% - 强调文字颜色 5" xfId="11250" builtinId="48" hidden="1"/>
    <cellStyle name="60% - 强调文字颜色 5" xfId="11254" builtinId="48" hidden="1"/>
    <cellStyle name="60% - 强调文字颜色 5" xfId="11258" builtinId="48" hidden="1"/>
    <cellStyle name="60% - 强调文字颜色 5" xfId="11262" builtinId="48" hidden="1"/>
    <cellStyle name="60% - 强调文字颜色 5" xfId="11266" builtinId="48" hidden="1"/>
    <cellStyle name="60% - 强调文字颜色 5" xfId="11270" builtinId="48" hidden="1"/>
    <cellStyle name="60% - 强调文字颜色 5" xfId="11274" builtinId="48" hidden="1"/>
    <cellStyle name="60% - 强调文字颜色 5" xfId="11278" builtinId="48" hidden="1"/>
    <cellStyle name="60% - 强调文字颜色 5" xfId="11282" builtinId="48" hidden="1"/>
    <cellStyle name="60% - 强调文字颜色 5" xfId="11286" builtinId="48" hidden="1"/>
    <cellStyle name="60% - 强调文字颜色 5" xfId="11290" builtinId="48" hidden="1"/>
    <cellStyle name="60% - 强调文字颜色 5" xfId="11294" builtinId="48" hidden="1"/>
    <cellStyle name="60% - 强调文字颜色 5" xfId="11298" builtinId="48" hidden="1"/>
    <cellStyle name="60% - 强调文字颜色 5" xfId="11302" builtinId="48" hidden="1"/>
    <cellStyle name="60% - 强调文字颜色 5" xfId="11306" builtinId="48" hidden="1"/>
    <cellStyle name="60% - 强调文字颜色 5" xfId="11310" builtinId="48" hidden="1"/>
    <cellStyle name="60% - 强调文字颜色 5" xfId="11314" builtinId="48" hidden="1"/>
    <cellStyle name="60% - 强调文字颜色 5" xfId="11318" builtinId="48" hidden="1"/>
    <cellStyle name="60% - 强调文字颜色 5" xfId="11322" builtinId="48" hidden="1"/>
    <cellStyle name="60% - 强调文字颜色 5" xfId="11326" builtinId="48" hidden="1"/>
    <cellStyle name="60% - 强调文字颜色 5" xfId="11330" builtinId="48" hidden="1"/>
    <cellStyle name="60% - 强调文字颜色 5" xfId="11334" builtinId="48" hidden="1"/>
    <cellStyle name="60% - 强调文字颜色 5" xfId="11338" builtinId="48" hidden="1"/>
    <cellStyle name="60% - 强调文字颜色 5" xfId="11342" builtinId="48" hidden="1"/>
    <cellStyle name="60% - 强调文字颜色 5" xfId="11346" builtinId="48" hidden="1"/>
    <cellStyle name="60% - 强调文字颜色 5" xfId="11350" builtinId="48" hidden="1"/>
    <cellStyle name="60% - 强调文字颜色 5" xfId="11354" builtinId="48" hidden="1"/>
    <cellStyle name="60% - 强调文字颜色 5" xfId="11358" builtinId="48" hidden="1"/>
    <cellStyle name="60% - 强调文字颜色 5" xfId="11362" builtinId="48" hidden="1"/>
    <cellStyle name="60% - 强调文字颜色 5" xfId="11366" builtinId="48" hidden="1"/>
    <cellStyle name="60% - 强调文字颜色 5" xfId="11370" builtinId="48" hidden="1"/>
    <cellStyle name="60% - 强调文字颜色 5" xfId="11374" builtinId="48" hidden="1"/>
    <cellStyle name="60% - 强调文字颜色 5" xfId="11378" builtinId="48" hidden="1"/>
    <cellStyle name="60% - 强调文字颜色 5" xfId="11382" builtinId="48" hidden="1"/>
    <cellStyle name="60% - 强调文字颜色 5" xfId="11386" builtinId="48" hidden="1"/>
    <cellStyle name="60% - 强调文字颜色 5" xfId="11390" builtinId="48" hidden="1"/>
    <cellStyle name="60% - 强调文字颜色 5" xfId="11394" builtinId="48" hidden="1"/>
    <cellStyle name="60% - 强调文字颜色 5" xfId="11398" builtinId="48" hidden="1"/>
    <cellStyle name="60% - 强调文字颜色 5" xfId="11402" builtinId="48" hidden="1"/>
    <cellStyle name="60% - 强调文字颜色 5" xfId="11406" builtinId="48" hidden="1"/>
    <cellStyle name="60% - 强调文字颜色 5" xfId="11410" builtinId="48" hidden="1"/>
    <cellStyle name="60% - 强调文字颜色 5" xfId="11414" builtinId="48" hidden="1"/>
    <cellStyle name="60% - 强调文字颜色 5" xfId="11418" builtinId="48" hidden="1"/>
    <cellStyle name="60% - 强调文字颜色 5" xfId="11422" builtinId="48" hidden="1"/>
    <cellStyle name="60% - 强调文字颜色 5" xfId="11426" builtinId="48" hidden="1"/>
    <cellStyle name="60% - 强调文字颜色 5" xfId="11430" builtinId="48" hidden="1"/>
    <cellStyle name="60% - 强调文字颜色 5" xfId="11434" builtinId="48" hidden="1"/>
    <cellStyle name="60% - 强调文字颜色 5" xfId="11438" builtinId="48" hidden="1"/>
    <cellStyle name="60% - 强调文字颜色 5" xfId="11442" builtinId="48" hidden="1"/>
    <cellStyle name="60% - 强调文字颜色 5" xfId="11446" builtinId="48" hidden="1"/>
    <cellStyle name="60% - 强调文字颜色 5" xfId="11450" builtinId="48" hidden="1"/>
    <cellStyle name="60% - 强调文字颜色 5" xfId="11454" builtinId="48" hidden="1"/>
    <cellStyle name="60% - 强调文字颜色 5" xfId="11458" builtinId="48" hidden="1"/>
    <cellStyle name="60% - 强调文字颜色 5" xfId="11462" builtinId="48" hidden="1"/>
    <cellStyle name="60% - 强调文字颜色 5" xfId="11466" builtinId="48" hidden="1"/>
    <cellStyle name="60% - 强调文字颜色 5" xfId="11470" builtinId="48" hidden="1"/>
    <cellStyle name="60% - 强调文字颜色 5" xfId="11474" builtinId="48" hidden="1"/>
    <cellStyle name="60% - 强调文字颜色 5" xfId="11478" builtinId="48" hidden="1"/>
    <cellStyle name="60% - 强调文字颜色 5" xfId="11482" builtinId="48" hidden="1"/>
    <cellStyle name="60% - 强调文字颜色 5" xfId="11486" builtinId="48" hidden="1"/>
    <cellStyle name="60% - 强调文字颜色 5" xfId="11490" builtinId="48" hidden="1"/>
    <cellStyle name="60% - 强调文字颜色 5" xfId="11494" builtinId="48" hidden="1"/>
    <cellStyle name="60% - 强调文字颜色 5" xfId="11498" builtinId="48" hidden="1"/>
    <cellStyle name="60% - 强调文字颜色 5" xfId="11502" builtinId="48" hidden="1"/>
    <cellStyle name="60% - 强调文字颜色 5" xfId="11506" builtinId="48" hidden="1"/>
    <cellStyle name="60% - 强调文字颜色 5" xfId="11510" builtinId="48" hidden="1"/>
    <cellStyle name="60% - 强调文字颜色 5" xfId="11514" builtinId="48" hidden="1"/>
    <cellStyle name="60% - 强调文字颜色 5" xfId="11518" builtinId="48" hidden="1"/>
    <cellStyle name="60% - 强调文字颜色 5" xfId="11522" builtinId="48" hidden="1"/>
    <cellStyle name="60% - 强调文字颜色 5" xfId="11526" builtinId="48" hidden="1"/>
    <cellStyle name="60% - 强调文字颜色 5" xfId="11530" builtinId="48" hidden="1"/>
    <cellStyle name="60% - 强调文字颜色 5" xfId="11534" builtinId="48" hidden="1"/>
    <cellStyle name="60% - 强调文字颜色 5" xfId="11538" builtinId="48" hidden="1"/>
    <cellStyle name="60% - 强调文字颜色 5" xfId="11542" builtinId="48" hidden="1"/>
    <cellStyle name="60% - 强调文字颜色 5" xfId="11546" builtinId="48" hidden="1"/>
    <cellStyle name="60% - 强调文字颜色 5" xfId="11550" builtinId="48" hidden="1"/>
    <cellStyle name="60% - 强调文字颜色 5" xfId="11554" builtinId="48" hidden="1"/>
    <cellStyle name="60% - 强调文字颜色 5" xfId="11558" builtinId="48" hidden="1"/>
    <cellStyle name="60% - 强调文字颜色 5" xfId="11562" builtinId="48" hidden="1"/>
    <cellStyle name="60% - 强调文字颜色 5" xfId="11566" builtinId="48" hidden="1"/>
    <cellStyle name="60% - 强调文字颜色 5" xfId="11570" builtinId="48" hidden="1"/>
    <cellStyle name="60% - 强调文字颜色 5" xfId="11574" builtinId="48" hidden="1"/>
    <cellStyle name="60% - 强调文字颜色 5" xfId="11578" builtinId="48" hidden="1"/>
    <cellStyle name="60% - 强调文字颜色 5" xfId="11582" builtinId="48" hidden="1"/>
    <cellStyle name="60% - 强调文字颜色 5" xfId="11586" builtinId="48" hidden="1"/>
    <cellStyle name="60% - 强调文字颜色 5" xfId="11590" builtinId="48" hidden="1"/>
    <cellStyle name="60% - 强调文字颜色 5" xfId="11594" builtinId="48" hidden="1"/>
    <cellStyle name="60% - 强调文字颜色 5" xfId="11598" builtinId="48" hidden="1"/>
    <cellStyle name="60% - 强调文字颜色 5" xfId="11602" builtinId="48" hidden="1"/>
    <cellStyle name="60% - 强调文字颜色 5" xfId="11606" builtinId="48" hidden="1"/>
    <cellStyle name="60% - 强调文字颜色 5" xfId="11610" builtinId="48" hidden="1"/>
    <cellStyle name="60% - 强调文字颜色 5" xfId="11614" builtinId="48" hidden="1"/>
    <cellStyle name="60% - 强调文字颜色 5" xfId="11618" builtinId="48" hidden="1"/>
    <cellStyle name="60% - 强调文字颜色 5" xfId="11622" builtinId="48" hidden="1"/>
    <cellStyle name="60% - 强调文字颜色 5" xfId="11626" builtinId="48" hidden="1"/>
    <cellStyle name="60% - 强调文字颜色 5" xfId="11630" builtinId="48" hidden="1"/>
    <cellStyle name="60% - 强调文字颜色 5" xfId="11634" builtinId="48" hidden="1"/>
    <cellStyle name="60% - 强调文字颜色 5" xfId="11638" builtinId="48" hidden="1"/>
    <cellStyle name="60% - 强调文字颜色 5" xfId="11642" builtinId="48" hidden="1"/>
    <cellStyle name="60% - 强调文字颜色 5" xfId="11646" builtinId="48" hidden="1"/>
    <cellStyle name="60% - 强调文字颜色 5" xfId="11650" builtinId="48" hidden="1"/>
    <cellStyle name="60% - 强调文字颜色 5" xfId="11654" builtinId="48" hidden="1"/>
    <cellStyle name="60% - 强调文字颜色 5" xfId="11658" builtinId="48" hidden="1"/>
    <cellStyle name="60% - 强调文字颜色 5" xfId="11662" builtinId="48" hidden="1"/>
    <cellStyle name="60% - 强调文字颜色 5" xfId="11666" builtinId="48" hidden="1"/>
    <cellStyle name="60% - 强调文字颜色 5" xfId="11670" builtinId="48" hidden="1"/>
    <cellStyle name="60% - 强调文字颜色 5" xfId="11674" builtinId="48" hidden="1"/>
    <cellStyle name="60% - 强调文字颜色 5" xfId="11678" builtinId="48" hidden="1"/>
    <cellStyle name="60% - 强调文字颜色 5" xfId="11682" builtinId="48" hidden="1"/>
    <cellStyle name="60% - 强调文字颜色 5" xfId="11686" builtinId="48" hidden="1"/>
    <cellStyle name="60% - 强调文字颜色 5" xfId="11690" builtinId="48" hidden="1"/>
    <cellStyle name="60% - 强调文字颜色 5" xfId="11694" builtinId="48" hidden="1"/>
    <cellStyle name="60% - 强调文字颜色 5" xfId="11698" builtinId="48" hidden="1"/>
    <cellStyle name="60% - 强调文字颜色 5" xfId="11702" builtinId="48" hidden="1"/>
    <cellStyle name="60% - 强调文字颜色 5" xfId="11706" builtinId="48" hidden="1"/>
    <cellStyle name="60% - 强调文字颜色 5" xfId="11710" builtinId="48" hidden="1"/>
    <cellStyle name="60% - 强调文字颜色 5" xfId="11714" builtinId="48" hidden="1"/>
    <cellStyle name="60% - 强调文字颜色 5" xfId="11718" builtinId="48" hidden="1"/>
    <cellStyle name="60% - 强调文字颜色 5" xfId="11722" builtinId="48" hidden="1"/>
    <cellStyle name="60% - 强调文字颜色 5" xfId="11726" builtinId="48" hidden="1"/>
    <cellStyle name="60% - 强调文字颜色 5" xfId="11730" builtinId="48" hidden="1"/>
    <cellStyle name="60% - 强调文字颜色 5" xfId="11734" builtinId="48" hidden="1"/>
    <cellStyle name="60% - 强调文字颜色 5" xfId="11738" builtinId="48" hidden="1"/>
    <cellStyle name="60% - 强调文字颜色 5" xfId="11742" builtinId="48" hidden="1"/>
    <cellStyle name="60% - 强调文字颜色 5" xfId="11746" builtinId="48" hidden="1"/>
    <cellStyle name="60% - 强调文字颜色 5" xfId="11750" builtinId="48" hidden="1"/>
    <cellStyle name="60% - 强调文字颜色 5" xfId="11754" builtinId="48" hidden="1"/>
    <cellStyle name="60% - 强调文字颜色 5" xfId="11758" builtinId="48" hidden="1"/>
    <cellStyle name="60% - 强调文字颜色 5" xfId="11762" builtinId="48" hidden="1"/>
    <cellStyle name="60% - 强调文字颜色 5" xfId="11766" builtinId="48" hidden="1"/>
    <cellStyle name="60% - 强调文字颜色 5" xfId="11770" builtinId="48" hidden="1"/>
    <cellStyle name="60% - 强调文字颜色 5" xfId="11774" builtinId="48" hidden="1"/>
    <cellStyle name="60% - 强调文字颜色 5" xfId="11778" builtinId="48" hidden="1"/>
    <cellStyle name="60% - 强调文字颜色 5" xfId="11782" builtinId="48" hidden="1"/>
    <cellStyle name="60% - 强调文字颜色 5" xfId="11786" builtinId="48" hidden="1"/>
    <cellStyle name="60% - 强调文字颜色 5" xfId="11790" builtinId="48" hidden="1"/>
    <cellStyle name="60% - 强调文字颜色 5" xfId="11794" builtinId="48" hidden="1"/>
    <cellStyle name="60% - 强调文字颜色 5" xfId="11798" builtinId="48" hidden="1"/>
    <cellStyle name="60% - 强调文字颜色 5" xfId="11802" builtinId="48" hidden="1"/>
    <cellStyle name="60% - 强调文字颜色 5" xfId="11806" builtinId="48" hidden="1"/>
    <cellStyle name="60% - 强调文字颜色 5" xfId="11810" builtinId="48" hidden="1"/>
    <cellStyle name="60% - 强调文字颜色 5" xfId="11814" builtinId="48" hidden="1"/>
    <cellStyle name="60% - 强调文字颜色 5" xfId="11818" builtinId="48" hidden="1"/>
    <cellStyle name="60% - 强调文字颜色 5" xfId="11822" builtinId="48" hidden="1"/>
    <cellStyle name="60% - 强调文字颜色 5" xfId="11826" builtinId="48" hidden="1"/>
    <cellStyle name="60% - 强调文字颜色 5" xfId="11830" builtinId="48" hidden="1"/>
    <cellStyle name="60% - 强调文字颜色 5" xfId="11834" builtinId="48" hidden="1"/>
    <cellStyle name="60% - 强调文字颜色 5" xfId="11838" builtinId="48" hidden="1"/>
    <cellStyle name="60% - 强调文字颜色 5" xfId="11842" builtinId="48" hidden="1"/>
    <cellStyle name="60% - 强调文字颜色 5" xfId="11846" builtinId="48" hidden="1"/>
    <cellStyle name="60% - 强调文字颜色 5" xfId="11850" builtinId="48" hidden="1"/>
    <cellStyle name="60% - 强调文字颜色 5" xfId="11854" builtinId="48" hidden="1"/>
    <cellStyle name="60% - 强调文字颜色 5" xfId="11858" builtinId="48" hidden="1"/>
    <cellStyle name="60% - 强调文字颜色 5" xfId="11862" builtinId="48" hidden="1"/>
    <cellStyle name="60% - 强调文字颜色 5" xfId="11866" builtinId="48" hidden="1"/>
    <cellStyle name="60% - 强调文字颜色 5" xfId="11870" builtinId="48" hidden="1"/>
    <cellStyle name="60% - 强调文字颜色 5" xfId="11874" builtinId="48" hidden="1"/>
    <cellStyle name="60% - 强调文字颜色 5" xfId="11878" builtinId="48" hidden="1"/>
    <cellStyle name="60% - 强调文字颜色 5" xfId="11882" builtinId="48" hidden="1"/>
    <cellStyle name="60% - 强调文字颜色 5" xfId="11886" builtinId="48" hidden="1"/>
    <cellStyle name="60% - 强调文字颜色 5" xfId="11890" builtinId="48" hidden="1"/>
    <cellStyle name="60% - 强调文字颜色 5" xfId="11894" builtinId="48" hidden="1"/>
    <cellStyle name="60% - 强调文字颜色 5" xfId="11898" builtinId="48" hidden="1"/>
    <cellStyle name="60% - 强调文字颜色 5" xfId="11902" builtinId="48" hidden="1"/>
    <cellStyle name="60% - 强调文字颜色 5" xfId="11906" builtinId="48" hidden="1"/>
    <cellStyle name="60% - 强调文字颜色 5" xfId="11910" builtinId="48" hidden="1"/>
    <cellStyle name="60% - 强调文字颜色 5" xfId="11914" builtinId="48" hidden="1"/>
    <cellStyle name="60% - 强调文字颜色 5" xfId="11918" builtinId="48" hidden="1"/>
    <cellStyle name="60% - 强调文字颜色 5" xfId="11922" builtinId="48" hidden="1"/>
    <cellStyle name="60% - 强调文字颜色 5" xfId="11926" builtinId="48" hidden="1"/>
    <cellStyle name="60% - 强调文字颜色 5" xfId="11930" builtinId="48" hidden="1"/>
    <cellStyle name="60% - 强调文字颜色 5" xfId="11934" builtinId="48" hidden="1"/>
    <cellStyle name="60% - 强调文字颜色 5" xfId="11938" builtinId="48" hidden="1"/>
    <cellStyle name="60% - 强调文字颜色 5" xfId="11942" builtinId="48" hidden="1"/>
    <cellStyle name="60% - 强调文字颜色 5" xfId="11946" builtinId="48" hidden="1"/>
    <cellStyle name="60% - 强调文字颜色 5" xfId="11950" builtinId="48" hidden="1"/>
    <cellStyle name="60% - 强调文字颜色 5" xfId="11952" builtinId="48" hidden="1"/>
    <cellStyle name="60% - 强调文字颜色 5" xfId="11955" builtinId="48" hidden="1"/>
    <cellStyle name="60% - 强调文字颜色 5" xfId="11958" builtinId="48" hidden="1"/>
    <cellStyle name="60% - 强调文字颜色 5" xfId="11961" builtinId="48" hidden="1"/>
    <cellStyle name="60% - 强调文字颜色 5" xfId="11964" builtinId="48" hidden="1"/>
    <cellStyle name="60% - 强调文字颜色 5" xfId="11967" builtinId="48" hidden="1"/>
    <cellStyle name="60% - 强调文字颜色 5" xfId="11970" builtinId="48" hidden="1"/>
    <cellStyle name="60% - 强调文字颜色 5" xfId="11973" builtinId="48" hidden="1"/>
    <cellStyle name="60% - 强调文字颜色 5" xfId="11976" builtinId="48" hidden="1"/>
    <cellStyle name="60% - 强调文字颜色 5" xfId="11979" builtinId="48" hidden="1"/>
    <cellStyle name="60% - 强调文字颜色 5" xfId="11982" builtinId="48" hidden="1"/>
    <cellStyle name="60% - 强调文字颜色 5" xfId="11985" builtinId="48" hidden="1"/>
    <cellStyle name="60% - 强调文字颜色 5" xfId="11988" builtinId="48" hidden="1"/>
    <cellStyle name="60% - 强调文字颜色 5" xfId="11991" builtinId="48" hidden="1"/>
    <cellStyle name="60% - 强调文字颜色 5" xfId="11994" builtinId="48" hidden="1"/>
    <cellStyle name="60% - 强调文字颜色 5" xfId="11997" builtinId="48" hidden="1"/>
    <cellStyle name="60% - 强调文字颜色 5" xfId="12000" builtinId="48" hidden="1"/>
    <cellStyle name="60% - 强调文字颜色 5" xfId="12003" builtinId="48" hidden="1"/>
    <cellStyle name="60% - 强调文字颜色 5" xfId="12006" builtinId="48" hidden="1"/>
    <cellStyle name="60% - 强调文字颜色 5" xfId="12009" builtinId="48" hidden="1"/>
    <cellStyle name="60% - 强调文字颜色 5" xfId="12012" builtinId="48" hidden="1"/>
    <cellStyle name="60% - 强调文字颜色 5" xfId="12015" builtinId="48" hidden="1"/>
    <cellStyle name="60% - 强调文字颜色 5" xfId="12018" builtinId="48" hidden="1"/>
    <cellStyle name="60% - 强调文字颜色 5" xfId="12021" builtinId="48" hidden="1"/>
    <cellStyle name="60% - 强调文字颜色 5" xfId="12024" builtinId="48" hidden="1"/>
    <cellStyle name="60% - 强调文字颜色 5" xfId="12027" builtinId="48" hidden="1"/>
    <cellStyle name="60% - 强调文字颜色 5" xfId="12030" builtinId="48" hidden="1"/>
    <cellStyle name="60% - 强调文字颜色 5" xfId="12033" builtinId="48" hidden="1"/>
    <cellStyle name="60% - 强调文字颜色 5" xfId="12036" builtinId="48" hidden="1"/>
    <cellStyle name="60% - 强调文字颜色 5" xfId="12039" builtinId="48" hidden="1"/>
    <cellStyle name="60% - 强调文字颜色 5" xfId="12042" builtinId="48" hidden="1"/>
    <cellStyle name="60% - 强调文字颜色 5" xfId="12045" builtinId="48" hidden="1"/>
    <cellStyle name="60% - 强调文字颜色 5" xfId="12048" builtinId="48" hidden="1"/>
    <cellStyle name="60% - 强调文字颜色 5" xfId="12051" builtinId="48" hidden="1"/>
    <cellStyle name="60% - 强调文字颜色 5" xfId="12054" builtinId="48" hidden="1"/>
    <cellStyle name="60% - 强调文字颜色 5" xfId="12057" builtinId="48" hidden="1"/>
    <cellStyle name="60% - 强调文字颜色 5" xfId="12060" builtinId="48" hidden="1"/>
    <cellStyle name="60% - 强调文字颜色 5" xfId="12063" builtinId="48" hidden="1"/>
    <cellStyle name="60% - 强调文字颜色 5" xfId="12066" builtinId="48" hidden="1"/>
    <cellStyle name="60% - 强调文字颜色 5" xfId="12069" builtinId="48" hidden="1"/>
    <cellStyle name="60% - 强调文字颜色 5" xfId="12072" builtinId="48" hidden="1"/>
    <cellStyle name="60% - 强调文字颜色 5" xfId="12075" builtinId="48" hidden="1"/>
    <cellStyle name="60% - 强调文字颜色 5" xfId="12078" builtinId="48" hidden="1"/>
    <cellStyle name="60% - 强调文字颜色 5" xfId="12081" builtinId="48" hidden="1"/>
    <cellStyle name="60% - 强调文字颜色 5" xfId="12084" builtinId="48" hidden="1"/>
    <cellStyle name="60% - 强调文字颜色 5" xfId="12087" builtinId="48" hidden="1"/>
    <cellStyle name="60% - 强调文字颜色 5" xfId="12090" builtinId="48" hidden="1"/>
    <cellStyle name="60% - 强调文字颜色 5" xfId="12093" builtinId="48" hidden="1"/>
    <cellStyle name="60% - 强调文字颜色 5" xfId="12096" builtinId="48" hidden="1"/>
    <cellStyle name="60% - 强调文字颜色 5" xfId="12099" builtinId="48" hidden="1"/>
    <cellStyle name="60% - 强调文字颜色 5" xfId="12102" builtinId="48" hidden="1"/>
    <cellStyle name="60% - 强调文字颜色 5" xfId="12105" builtinId="48" hidden="1"/>
    <cellStyle name="60% - 强调文字颜色 5" xfId="12108" builtinId="48" hidden="1"/>
    <cellStyle name="60% - 强调文字颜色 5" xfId="12111" builtinId="48" hidden="1"/>
    <cellStyle name="60% - 强调文字颜色 5" xfId="12114" builtinId="48" hidden="1"/>
    <cellStyle name="60% - 强调文字颜色 5" xfId="12117" builtinId="48" hidden="1"/>
    <cellStyle name="60% - 强调文字颜色 5" xfId="12120" builtinId="48" hidden="1"/>
    <cellStyle name="60% - 强调文字颜色 5" xfId="12123" builtinId="48" hidden="1"/>
    <cellStyle name="60% - 强调文字颜色 5" xfId="12126" builtinId="48" hidden="1"/>
    <cellStyle name="60% - 强调文字颜色 5" xfId="12129" builtinId="48" hidden="1"/>
    <cellStyle name="60% - 强调文字颜色 5" xfId="12132" builtinId="48" hidden="1"/>
    <cellStyle name="60% - 强调文字颜色 5" xfId="12135" builtinId="48" hidden="1"/>
    <cellStyle name="60% - 强调文字颜色 5" xfId="12138" builtinId="48" hidden="1"/>
    <cellStyle name="60% - 强调文字颜色 5" xfId="12141" builtinId="48" hidden="1"/>
    <cellStyle name="60% - 强调文字颜色 5" xfId="12144" builtinId="48" hidden="1"/>
    <cellStyle name="60% - 强调文字颜色 5" xfId="12147" builtinId="48" hidden="1"/>
    <cellStyle name="60% - 强调文字颜色 5" xfId="12150" builtinId="48" hidden="1"/>
    <cellStyle name="60% - 强调文字颜色 5" xfId="12153" builtinId="48" hidden="1"/>
    <cellStyle name="60% - 强调文字颜色 5" xfId="12156" builtinId="48" hidden="1"/>
    <cellStyle name="60% - 强调文字颜色 5" xfId="12159" builtinId="48" hidden="1"/>
    <cellStyle name="60% - 强调文字颜色 5" xfId="12162" builtinId="48" hidden="1"/>
    <cellStyle name="60% - 强调文字颜色 5" xfId="12165" builtinId="48" hidden="1"/>
    <cellStyle name="60% - 强调文字颜色 5" xfId="12168" builtinId="48" hidden="1"/>
    <cellStyle name="60% - 强调文字颜色 5" xfId="12171" builtinId="48" hidden="1"/>
    <cellStyle name="60% - 强调文字颜色 5" xfId="12174" builtinId="48" hidden="1"/>
    <cellStyle name="60% - 强调文字颜色 5" xfId="12177" builtinId="48" hidden="1"/>
    <cellStyle name="60% - 强调文字颜色 5" xfId="12180" builtinId="48" hidden="1"/>
    <cellStyle name="60% - 强调文字颜色 5" xfId="12183" builtinId="48" hidden="1"/>
    <cellStyle name="60% - 强调文字颜色 5" xfId="12186" builtinId="48" hidden="1"/>
    <cellStyle name="60% - 强调文字颜色 5" xfId="12189" builtinId="48" hidden="1"/>
    <cellStyle name="60% - 强调文字颜色 5" xfId="12192" builtinId="48" hidden="1"/>
    <cellStyle name="60% - 强调文字颜色 5" xfId="12195" builtinId="48" hidden="1"/>
    <cellStyle name="60% - 强调文字颜色 5" xfId="12198" builtinId="48" hidden="1"/>
    <cellStyle name="60% - 强调文字颜色 5" xfId="12201" builtinId="48" hidden="1"/>
    <cellStyle name="60% - 强调文字颜色 5" xfId="12204" builtinId="48" hidden="1"/>
    <cellStyle name="60% - 强调文字颜色 5" xfId="12207" builtinId="48" hidden="1"/>
    <cellStyle name="60% - 强调文字颜色 5" xfId="12210" builtinId="48" hidden="1"/>
    <cellStyle name="60% - 强调文字颜色 5" xfId="12213" builtinId="48" hidden="1"/>
    <cellStyle name="60% - 强调文字颜色 5" xfId="12216" builtinId="48" hidden="1"/>
    <cellStyle name="60% - 强调文字颜色 5" xfId="12219" builtinId="48" hidden="1"/>
    <cellStyle name="60% - 强调文字颜色 5" xfId="12222" builtinId="48" hidden="1"/>
    <cellStyle name="60% - 强调文字颜色 5" xfId="12225" builtinId="48" hidden="1"/>
    <cellStyle name="60% - 强调文字颜色 5" xfId="12228" builtinId="48" hidden="1"/>
    <cellStyle name="60% - 强调文字颜色 5" xfId="12231" builtinId="48" hidden="1"/>
    <cellStyle name="60% - 强调文字颜色 5" xfId="12234" builtinId="48" hidden="1"/>
    <cellStyle name="60% - 强调文字颜色 5" xfId="12237" builtinId="48" hidden="1"/>
    <cellStyle name="60% - 强调文字颜色 5" xfId="12240" builtinId="48" hidden="1"/>
    <cellStyle name="60% - 强调文字颜色 5" xfId="12243" builtinId="48" hidden="1"/>
    <cellStyle name="60% - 强调文字颜色 5" xfId="12246" builtinId="48" hidden="1"/>
    <cellStyle name="60% - 强调文字颜色 5" xfId="12249" builtinId="48" hidden="1"/>
    <cellStyle name="60% - 强调文字颜色 5" xfId="12252" builtinId="48" hidden="1"/>
    <cellStyle name="60% - 强调文字颜色 5" xfId="12255" builtinId="48" hidden="1"/>
    <cellStyle name="60% - 强调文字颜色 5" xfId="12258" builtinId="48" hidden="1"/>
    <cellStyle name="60% - 强调文字颜色 5" xfId="12261" builtinId="48" hidden="1"/>
    <cellStyle name="60% - 强调文字颜色 5" xfId="12264" builtinId="48" hidden="1"/>
    <cellStyle name="60% - 强调文字颜色 5" xfId="12267" builtinId="48" hidden="1"/>
    <cellStyle name="60% - 强调文字颜色 5" xfId="12270" builtinId="48" hidden="1"/>
    <cellStyle name="60% - 强调文字颜色 5" xfId="12273" builtinId="48" hidden="1"/>
    <cellStyle name="60% - 强调文字颜色 5" xfId="12276" builtinId="48" hidden="1"/>
    <cellStyle name="60% - 强调文字颜色 5" xfId="12279" builtinId="48" hidden="1"/>
    <cellStyle name="60% - 强调文字颜色 5" xfId="12282" builtinId="48" hidden="1"/>
    <cellStyle name="60% - 强调文字颜色 5" xfId="12285" builtinId="48" hidden="1"/>
    <cellStyle name="60% - 强调文字颜色 5" xfId="12288" builtinId="48" hidden="1"/>
    <cellStyle name="60% - 强调文字颜色 5" xfId="12291" builtinId="48" hidden="1"/>
    <cellStyle name="60% - 强调文字颜色 5" xfId="12294" builtinId="48" hidden="1"/>
    <cellStyle name="60% - 强调文字颜色 5" xfId="12297" builtinId="48" hidden="1"/>
    <cellStyle name="60% - 强调文字颜色 5" xfId="12300" builtinId="48" hidden="1"/>
    <cellStyle name="60% - 强调文字颜色 5" xfId="12303" builtinId="48" hidden="1"/>
    <cellStyle name="60% - 强调文字颜色 5" xfId="12306" builtinId="48" hidden="1"/>
    <cellStyle name="60% - 强调文字颜色 5" xfId="12309" builtinId="48" hidden="1"/>
    <cellStyle name="60% - 强调文字颜色 5" xfId="12312" builtinId="48" hidden="1"/>
    <cellStyle name="60% - 强调文字颜色 5" xfId="12315" builtinId="48" hidden="1"/>
    <cellStyle name="60% - 强调文字颜色 5" xfId="12318" builtinId="48" hidden="1"/>
    <cellStyle name="60% - 强调文字颜色 5" xfId="12321" builtinId="48" hidden="1"/>
    <cellStyle name="60% - 强调文字颜色 5" xfId="12324" builtinId="48" hidden="1"/>
    <cellStyle name="60% - 强调文字颜色 5" xfId="12327" builtinId="48" hidden="1"/>
    <cellStyle name="60% - 强调文字颜色 5" xfId="12330" builtinId="48" hidden="1"/>
    <cellStyle name="60% - 强调文字颜色 5" xfId="12333" builtinId="48" hidden="1"/>
    <cellStyle name="60% - 强调文字颜色 5" xfId="12336" builtinId="48" hidden="1"/>
    <cellStyle name="60% - 强调文字颜色 5" xfId="12339" builtinId="48" hidden="1"/>
    <cellStyle name="60% - 强调文字颜色 5" xfId="12342" builtinId="48" hidden="1"/>
    <cellStyle name="60% - 强调文字颜色 5" xfId="12345" builtinId="48" hidden="1"/>
    <cellStyle name="60% - 强调文字颜色 5" xfId="12348" builtinId="48" hidden="1"/>
    <cellStyle name="60% - 强调文字颜色 5" xfId="12351" builtinId="48" hidden="1"/>
    <cellStyle name="60% - 强调文字颜色 5" xfId="12354" builtinId="48" hidden="1"/>
    <cellStyle name="60% - 强调文字颜色 5" xfId="12357" builtinId="48" hidden="1"/>
    <cellStyle name="60% - 强调文字颜色 5" xfId="12360" builtinId="48" hidden="1"/>
    <cellStyle name="60% - 强调文字颜色 5" xfId="12363" builtinId="48" hidden="1"/>
    <cellStyle name="60% - 强调文字颜色 5" xfId="12366" builtinId="48" hidden="1"/>
    <cellStyle name="60% - 强调文字颜色 5" xfId="12369" builtinId="48" hidden="1"/>
    <cellStyle name="60% - 强调文字颜色 5" xfId="12372" builtinId="48" hidden="1"/>
    <cellStyle name="60% - 强调文字颜色 5" xfId="12375" builtinId="48" hidden="1"/>
    <cellStyle name="60% - 强调文字颜色 5" xfId="12378" builtinId="48" hidden="1"/>
    <cellStyle name="60% - 强调文字颜色 5" xfId="12381" builtinId="48" hidden="1"/>
    <cellStyle name="60% - 强调文字颜色 5" xfId="12384" builtinId="48" hidden="1"/>
    <cellStyle name="60% - 强调文字颜色 5" xfId="12387" builtinId="48" hidden="1"/>
    <cellStyle name="60% - 强调文字颜色 5" xfId="12390" builtinId="48" hidden="1"/>
    <cellStyle name="60% - 强调文字颜色 5" xfId="12393" builtinId="48" hidden="1"/>
    <cellStyle name="60% - 强调文字颜色 5" xfId="12396" builtinId="48" hidden="1"/>
    <cellStyle name="60% - 强调文字颜色 5" xfId="12399" builtinId="48" hidden="1"/>
    <cellStyle name="60% - 强调文字颜色 5" xfId="12402" builtinId="48" hidden="1"/>
    <cellStyle name="60% - 强调文字颜色 5" xfId="12405" builtinId="48" hidden="1"/>
    <cellStyle name="60% - 强调文字颜色 5" xfId="12408" builtinId="48" hidden="1"/>
    <cellStyle name="60% - 强调文字颜色 5" xfId="12411" builtinId="48" hidden="1"/>
    <cellStyle name="60% - 强调文字颜色 5" xfId="12414" builtinId="48" hidden="1"/>
    <cellStyle name="60% - 强调文字颜色 5" xfId="12417" builtinId="48" hidden="1"/>
    <cellStyle name="60% - 强调文字颜色 5" xfId="12420" builtinId="48" hidden="1"/>
    <cellStyle name="60% - 强调文字颜色 5" xfId="12423" builtinId="48" hidden="1"/>
    <cellStyle name="60% - 强调文字颜色 5" xfId="12426" builtinId="48" hidden="1"/>
    <cellStyle name="60% - 强调文字颜色 5" xfId="12429" builtinId="48" hidden="1"/>
    <cellStyle name="60% - 强调文字颜色 5" xfId="12432" builtinId="48" hidden="1"/>
    <cellStyle name="60% - 强调文字颜色 5" xfId="12435" builtinId="48" hidden="1"/>
    <cellStyle name="60% - 强调文字颜色 5" xfId="12438" builtinId="48" hidden="1"/>
    <cellStyle name="60% - 强调文字颜色 5" xfId="12441" builtinId="48" hidden="1"/>
    <cellStyle name="60% - 强调文字颜色 5" xfId="12444" builtinId="48" hidden="1"/>
    <cellStyle name="60% - 强调文字颜色 5" xfId="12447" builtinId="48" hidden="1"/>
    <cellStyle name="60% - 强调文字颜色 5" xfId="12450" builtinId="48" hidden="1"/>
    <cellStyle name="60% - 强调文字颜色 5" xfId="12453" builtinId="48" hidden="1"/>
    <cellStyle name="60% - 强调文字颜色 5" xfId="12456" builtinId="48" hidden="1"/>
    <cellStyle name="60% - 强调文字颜色 5" xfId="12459" builtinId="48" hidden="1"/>
    <cellStyle name="60% - 强调文字颜色 5" xfId="12462" builtinId="48" hidden="1"/>
    <cellStyle name="60% - 强调文字颜色 5" xfId="12465" builtinId="48" hidden="1"/>
    <cellStyle name="60% - 强调文字颜色 5" xfId="12468" builtinId="48" hidden="1"/>
    <cellStyle name="60% - 强调文字颜色 5" xfId="12471" builtinId="48" hidden="1"/>
    <cellStyle name="60% - 强调文字颜色 5" xfId="12474" builtinId="48" hidden="1"/>
    <cellStyle name="60% - 强调文字颜色 5" xfId="12477" builtinId="48" hidden="1"/>
    <cellStyle name="60% - 强调文字颜色 5" xfId="12480" builtinId="48" hidden="1"/>
    <cellStyle name="60% - 强调文字颜色 5" xfId="12483" builtinId="48" hidden="1"/>
    <cellStyle name="60% - 强调文字颜色 5" xfId="12486" builtinId="48" hidden="1"/>
    <cellStyle name="60% - 强调文字颜色 5" xfId="12489" builtinId="48" hidden="1"/>
    <cellStyle name="60% - 强调文字颜色 5" xfId="12492" builtinId="48" hidden="1"/>
    <cellStyle name="60% - 强调文字颜色 5" xfId="12495" builtinId="48" hidden="1"/>
    <cellStyle name="60% - 强调文字颜色 5" xfId="12498" builtinId="48" hidden="1"/>
    <cellStyle name="60% - 强调文字颜色 5" xfId="12501" builtinId="48" hidden="1"/>
    <cellStyle name="60% - 强调文字颜色 5" xfId="12504" builtinId="48" hidden="1"/>
    <cellStyle name="60% - 强调文字颜色 5" xfId="12507" builtinId="48" hidden="1"/>
    <cellStyle name="60% - 强调文字颜色 5" xfId="12510" builtinId="48" hidden="1"/>
    <cellStyle name="60% - 强调文字颜色 5" xfId="6291" builtinId="48" hidden="1"/>
    <cellStyle name="60% - 强调文字颜色 5" xfId="7415" builtinId="48" hidden="1"/>
    <cellStyle name="60% - 强调文字颜色 5" xfId="7399" builtinId="48" hidden="1"/>
    <cellStyle name="60% - 强调文字颜色 5" xfId="7387" builtinId="48" hidden="1"/>
    <cellStyle name="60% - 强调文字颜色 5" xfId="7371" builtinId="48" hidden="1"/>
    <cellStyle name="60% - 强调文字颜色 5" xfId="7355" builtinId="48" hidden="1"/>
    <cellStyle name="60% - 强调文字颜色 5" xfId="7343" builtinId="48" hidden="1"/>
    <cellStyle name="60% - 强调文字颜色 5" xfId="7327" builtinId="48" hidden="1"/>
    <cellStyle name="60% - 强调文字颜色 5" xfId="7063" builtinId="48" hidden="1"/>
    <cellStyle name="60% - 强调文字颜色 5" xfId="7299" builtinId="48" hidden="1"/>
    <cellStyle name="60% - 强调文字颜色 5" xfId="7283" builtinId="48" hidden="1"/>
    <cellStyle name="60% - 强调文字颜色 5" xfId="7271" builtinId="48" hidden="1"/>
    <cellStyle name="60% - 强调文字颜色 5" xfId="7255" builtinId="48" hidden="1"/>
    <cellStyle name="60% - 强调文字颜色 5" xfId="7239" builtinId="48" hidden="1"/>
    <cellStyle name="60% - 强调文字颜色 5" xfId="7227" builtinId="48" hidden="1"/>
    <cellStyle name="60% - 强调文字颜色 5" xfId="7211" builtinId="48" hidden="1"/>
    <cellStyle name="60% - 强调文字颜色 5" xfId="7195" builtinId="48" hidden="1"/>
    <cellStyle name="60% - 强调文字颜色 5" xfId="7183" builtinId="48" hidden="1"/>
    <cellStyle name="60% - 强调文字颜色 5" xfId="7167" builtinId="48" hidden="1"/>
    <cellStyle name="60% - 强调文字颜色 5" xfId="7047" builtinId="48" hidden="1"/>
    <cellStyle name="60% - 强调文字颜色 5" xfId="7139" builtinId="48" hidden="1"/>
    <cellStyle name="60% - 强调文字颜色 5" xfId="7123" builtinId="48" hidden="1"/>
    <cellStyle name="60% - 强调文字颜色 5" xfId="7111" builtinId="48" hidden="1"/>
    <cellStyle name="60% - 强调文字颜色 5" xfId="7095" builtinId="48" hidden="1"/>
    <cellStyle name="60% - 强调文字颜色 5" xfId="7475" builtinId="48" hidden="1"/>
    <cellStyle name="60% - 强调文字颜色 5" xfId="7463" builtinId="48" hidden="1"/>
    <cellStyle name="60% - 强调文字颜色 5" xfId="7447" builtinId="48" hidden="1"/>
    <cellStyle name="60% - 强调文字颜色 5" xfId="7075" builtinId="48" hidden="1"/>
    <cellStyle name="60% - 强调文字颜色 5" xfId="12515" builtinId="48" hidden="1"/>
    <cellStyle name="60% - 强调文字颜色 5" xfId="12519" builtinId="48" hidden="1"/>
    <cellStyle name="60% - 强调文字颜色 5" xfId="12523" builtinId="48" hidden="1"/>
    <cellStyle name="60% - 强调文字颜色 5" xfId="12527" builtinId="48" hidden="1"/>
    <cellStyle name="60% - 强调文字颜色 5" xfId="12531" builtinId="48" hidden="1"/>
    <cellStyle name="60% - 强调文字颜色 5" xfId="12535" builtinId="48" hidden="1"/>
    <cellStyle name="60% - 强调文字颜色 5" xfId="12539" builtinId="48" hidden="1"/>
    <cellStyle name="60% - 强调文字颜色 5" xfId="12543" builtinId="48" hidden="1"/>
    <cellStyle name="60% - 强调文字颜色 5" xfId="12547" builtinId="48" hidden="1"/>
    <cellStyle name="60% - 强调文字颜色 5" xfId="12551" builtinId="48" hidden="1"/>
    <cellStyle name="60% - 强调文字颜色 5" xfId="12555" builtinId="48" hidden="1"/>
    <cellStyle name="60% - 强调文字颜色 5" xfId="12559" builtinId="48" hidden="1"/>
    <cellStyle name="60% - 强调文字颜色 5" xfId="12563" builtinId="48" hidden="1"/>
    <cellStyle name="60% - 强调文字颜色 5" xfId="12567" builtinId="48" hidden="1"/>
    <cellStyle name="60% - 强调文字颜色 5" xfId="12571" builtinId="48" hidden="1"/>
    <cellStyle name="60% - 强调文字颜色 5" xfId="12575" builtinId="48" hidden="1"/>
    <cellStyle name="60% - 强调文字颜色 5" xfId="12579" builtinId="48" hidden="1"/>
    <cellStyle name="60% - 强调文字颜色 5" xfId="12583" builtinId="48" hidden="1"/>
    <cellStyle name="60% - 强调文字颜色 5" xfId="12587" builtinId="48" hidden="1"/>
    <cellStyle name="60% - 强调文字颜色 5" xfId="12591" builtinId="48" hidden="1"/>
    <cellStyle name="60% - 强调文字颜色 5" xfId="12595" builtinId="48" hidden="1"/>
    <cellStyle name="60% - 强调文字颜色 5" xfId="12599" builtinId="48" hidden="1"/>
    <cellStyle name="60% - 强调文字颜色 5" xfId="12603" builtinId="48" hidden="1"/>
    <cellStyle name="60% - 强调文字颜色 5" xfId="12607" builtinId="48" hidden="1"/>
    <cellStyle name="60% - 强调文字颜色 5" xfId="12611" builtinId="48" hidden="1"/>
    <cellStyle name="60% - 强调文字颜色 5" xfId="12615" builtinId="48" hidden="1"/>
    <cellStyle name="60% - 强调文字颜色 5" xfId="12619" builtinId="48" hidden="1"/>
    <cellStyle name="60% - 强调文字颜色 5" xfId="12623" builtinId="48" hidden="1"/>
    <cellStyle name="60% - 强调文字颜色 5" xfId="12627" builtinId="48" hidden="1"/>
    <cellStyle name="60% - 强调文字颜色 5" xfId="12631" builtinId="48" hidden="1"/>
    <cellStyle name="60% - 强调文字颜色 5" xfId="12635" builtinId="48" hidden="1"/>
    <cellStyle name="60% - 强调文字颜色 5" xfId="12639" builtinId="48" hidden="1"/>
    <cellStyle name="60% - 强调文字颜色 5" xfId="12643" builtinId="48" hidden="1"/>
    <cellStyle name="60% - 强调文字颜色 5" xfId="12647" builtinId="48" hidden="1"/>
    <cellStyle name="60% - 强调文字颜色 5" xfId="12651" builtinId="48" hidden="1"/>
    <cellStyle name="60% - 强调文字颜色 5" xfId="12655" builtinId="48" hidden="1"/>
    <cellStyle name="60% - 强调文字颜色 5" xfId="12659" builtinId="48" hidden="1"/>
    <cellStyle name="60% - 强调文字颜色 5" xfId="12663" builtinId="48" hidden="1"/>
    <cellStyle name="60% - 强调文字颜色 5" xfId="12667" builtinId="48" hidden="1"/>
    <cellStyle name="60% - 强调文字颜色 5" xfId="12671" builtinId="48" hidden="1"/>
    <cellStyle name="60% - 强调文字颜色 5" xfId="12675" builtinId="48" hidden="1"/>
    <cellStyle name="60% - 强调文字颜色 5" xfId="12679" builtinId="48" hidden="1"/>
    <cellStyle name="60% - 强调文字颜色 5" xfId="12683" builtinId="48" hidden="1"/>
    <cellStyle name="60% - 强调文字颜色 5" xfId="12687" builtinId="48" hidden="1"/>
    <cellStyle name="60% - 强调文字颜色 5" xfId="12691" builtinId="48" hidden="1"/>
    <cellStyle name="60% - 强调文字颜色 5" xfId="12695" builtinId="48" hidden="1"/>
    <cellStyle name="60% - 强调文字颜色 5" xfId="12699" builtinId="48" hidden="1"/>
    <cellStyle name="60% - 强调文字颜色 5" xfId="12703" builtinId="48" hidden="1"/>
    <cellStyle name="60% - 强调文字颜色 5" xfId="12707" builtinId="48" hidden="1"/>
    <cellStyle name="60% - 强调文字颜色 5" xfId="12711" builtinId="48" hidden="1"/>
    <cellStyle name="60% - 强调文字颜色 5" xfId="12715" builtinId="48" hidden="1"/>
    <cellStyle name="60% - 强调文字颜色 5" xfId="12719" builtinId="48" hidden="1"/>
    <cellStyle name="60% - 强调文字颜色 5" xfId="12723" builtinId="48" hidden="1"/>
    <cellStyle name="60% - 强调文字颜色 5" xfId="12727" builtinId="48" hidden="1"/>
    <cellStyle name="60% - 强调文字颜色 5" xfId="12731" builtinId="48" hidden="1"/>
    <cellStyle name="60% - 强调文字颜色 5" xfId="12735" builtinId="48" hidden="1"/>
    <cellStyle name="60% - 强调文字颜色 5" xfId="12739" builtinId="48" hidden="1"/>
    <cellStyle name="60% - 强调文字颜色 5" xfId="12743" builtinId="48" hidden="1"/>
    <cellStyle name="60% - 强调文字颜色 5" xfId="12747" builtinId="48" hidden="1"/>
    <cellStyle name="60% - 强调文字颜色 5" xfId="12751" builtinId="48" hidden="1"/>
    <cellStyle name="60% - 强调文字颜色 5" xfId="12755" builtinId="48" hidden="1"/>
    <cellStyle name="60% - 强调文字颜色 5" xfId="12759" builtinId="48" hidden="1"/>
    <cellStyle name="60% - 强调文字颜色 5" xfId="12763" builtinId="48" hidden="1"/>
    <cellStyle name="60% - 强调文字颜色 5" xfId="12767" builtinId="48" hidden="1"/>
    <cellStyle name="60% - 强调文字颜色 5" xfId="12771" builtinId="48" hidden="1"/>
    <cellStyle name="60% - 强调文字颜色 5" xfId="12775" builtinId="48" hidden="1"/>
    <cellStyle name="60% - 强调文字颜色 5" xfId="12779" builtinId="48" hidden="1"/>
    <cellStyle name="60% - 强调文字颜色 5" xfId="12783" builtinId="48" hidden="1"/>
    <cellStyle name="60% - 强调文字颜色 5" xfId="12787" builtinId="48" hidden="1"/>
    <cellStyle name="60% - 强调文字颜色 5" xfId="12791" builtinId="48" hidden="1"/>
    <cellStyle name="60% - 强调文字颜色 5" xfId="12795" builtinId="48" hidden="1"/>
    <cellStyle name="60% - 强调文字颜色 5" xfId="12799" builtinId="48" hidden="1"/>
    <cellStyle name="60% - 强调文字颜色 5" xfId="12803" builtinId="48" hidden="1"/>
    <cellStyle name="60% - 强调文字颜色 5" xfId="12807" builtinId="48" hidden="1"/>
    <cellStyle name="60% - 强调文字颜色 5" xfId="12811" builtinId="48" hidden="1"/>
    <cellStyle name="60% - 强调文字颜色 5" xfId="12815" builtinId="48" hidden="1"/>
    <cellStyle name="60% - 强调文字颜色 5" xfId="12819" builtinId="48" hidden="1"/>
    <cellStyle name="60% - 强调文字颜色 5" xfId="12823" builtinId="48" hidden="1"/>
    <cellStyle name="60% - 强调文字颜色 5" xfId="12827" builtinId="48" hidden="1"/>
    <cellStyle name="60% - 强调文字颜色 5" xfId="12831" builtinId="48" hidden="1"/>
    <cellStyle name="60% - 强调文字颜色 5" xfId="12835" builtinId="48" hidden="1"/>
    <cellStyle name="60% - 强调文字颜色 5" xfId="12839" builtinId="48" hidden="1"/>
    <cellStyle name="60% - 强调文字颜色 5" xfId="12843" builtinId="48" hidden="1"/>
    <cellStyle name="60% - 强调文字颜色 5" xfId="12847" builtinId="48" hidden="1"/>
    <cellStyle name="60% - 强调文字颜色 5" xfId="12851" builtinId="48" hidden="1"/>
    <cellStyle name="60% - 强调文字颜色 5" xfId="12855" builtinId="48" hidden="1"/>
    <cellStyle name="60% - 强调文字颜色 5" xfId="12859" builtinId="48" hidden="1"/>
    <cellStyle name="60% - 强调文字颜色 5" xfId="12863" builtinId="48" hidden="1"/>
    <cellStyle name="60% - 强调文字颜色 5" xfId="12867" builtinId="48" hidden="1"/>
    <cellStyle name="60% - 强调文字颜色 5" xfId="12871" builtinId="48" hidden="1"/>
    <cellStyle name="60% - 强调文字颜色 5" xfId="12875" builtinId="48" hidden="1"/>
    <cellStyle name="60% - 强调文字颜色 5" xfId="12879" builtinId="48" hidden="1"/>
    <cellStyle name="60% - 强调文字颜色 5" xfId="12883" builtinId="48" hidden="1"/>
    <cellStyle name="60% - 强调文字颜色 5" xfId="12887" builtinId="48" hidden="1"/>
    <cellStyle name="60% - 强调文字颜色 5" xfId="12891" builtinId="48" hidden="1"/>
    <cellStyle name="60% - 强调文字颜色 5" xfId="12895" builtinId="48" hidden="1"/>
    <cellStyle name="60% - 强调文字颜色 5" xfId="12899" builtinId="48" hidden="1"/>
    <cellStyle name="60% - 强调文字颜色 5" xfId="12903" builtinId="48" hidden="1"/>
    <cellStyle name="60% - 强调文字颜色 5" xfId="12907" builtinId="48" hidden="1"/>
    <cellStyle name="60% - 强调文字颜色 5" xfId="12911" builtinId="48" hidden="1"/>
    <cellStyle name="60% - 强调文字颜色 5" xfId="12915" builtinId="48" hidden="1"/>
    <cellStyle name="60% - 强调文字颜色 5" xfId="12919" builtinId="48" hidden="1"/>
    <cellStyle name="60% - 强调文字颜色 5" xfId="12923" builtinId="48" hidden="1"/>
    <cellStyle name="60% - 强调文字颜色 5" xfId="12927" builtinId="48" hidden="1"/>
    <cellStyle name="60% - 强调文字颜色 5" xfId="12931" builtinId="48" hidden="1"/>
    <cellStyle name="60% - 强调文字颜色 5" xfId="12935" builtinId="48" hidden="1"/>
    <cellStyle name="60% - 强调文字颜色 5" xfId="12939" builtinId="48" hidden="1"/>
    <cellStyle name="60% - 强调文字颜色 5" xfId="12943" builtinId="48" hidden="1"/>
    <cellStyle name="60% - 强调文字颜色 5" xfId="12947" builtinId="48" hidden="1"/>
    <cellStyle name="60% - 强调文字颜色 5" xfId="12951" builtinId="48" hidden="1"/>
    <cellStyle name="60% - 强调文字颜色 5" xfId="12955" builtinId="48" hidden="1"/>
    <cellStyle name="60% - 强调文字颜色 5" xfId="12959" builtinId="48" hidden="1"/>
    <cellStyle name="60% - 强调文字颜色 5" xfId="12963" builtinId="48" hidden="1"/>
    <cellStyle name="60% - 强调文字颜色 5" xfId="12967" builtinId="48" hidden="1"/>
    <cellStyle name="60% - 强调文字颜色 5" xfId="12971" builtinId="48" hidden="1"/>
    <cellStyle name="60% - 强调文字颜色 5" xfId="12975" builtinId="48" hidden="1"/>
    <cellStyle name="60% - 强调文字颜色 5" xfId="12979" builtinId="48" hidden="1"/>
    <cellStyle name="60% - 强调文字颜色 5" xfId="12983" builtinId="48" hidden="1"/>
    <cellStyle name="60% - 强调文字颜色 5" xfId="12987" builtinId="48" hidden="1"/>
    <cellStyle name="60% - 强调文字颜色 5" xfId="12991" builtinId="48" hidden="1"/>
    <cellStyle name="60% - 强调文字颜色 5" xfId="12995" builtinId="48" hidden="1"/>
    <cellStyle name="60% - 强调文字颜色 5" xfId="12999" builtinId="48" hidden="1"/>
    <cellStyle name="60% - 强调文字颜色 5" xfId="13003" builtinId="48" hidden="1"/>
    <cellStyle name="60% - 强调文字颜色 5" xfId="13007" builtinId="48" hidden="1"/>
    <cellStyle name="60% - 强调文字颜色 5" xfId="13011" builtinId="48" hidden="1"/>
    <cellStyle name="60% - 强调文字颜色 5" xfId="13015" builtinId="48" hidden="1"/>
    <cellStyle name="60% - 强调文字颜色 5" xfId="13019" builtinId="48" hidden="1"/>
    <cellStyle name="60% - 强调文字颜色 5" xfId="13023" builtinId="48" hidden="1"/>
    <cellStyle name="60% - 强调文字颜色 5" xfId="13027" builtinId="48" hidden="1"/>
    <cellStyle name="60% - 强调文字颜色 5" xfId="13031" builtinId="48" hidden="1"/>
    <cellStyle name="60% - 强调文字颜色 5" xfId="13035" builtinId="48" hidden="1"/>
    <cellStyle name="60% - 强调文字颜色 5" xfId="13039" builtinId="48" hidden="1"/>
    <cellStyle name="60% - 强调文字颜色 5" xfId="13043" builtinId="48" hidden="1"/>
    <cellStyle name="60% - 强调文字颜色 5" xfId="13047" builtinId="48" hidden="1"/>
    <cellStyle name="60% - 强调文字颜色 5" xfId="13051" builtinId="48" hidden="1"/>
    <cellStyle name="60% - 强调文字颜色 5" xfId="13055" builtinId="48" hidden="1"/>
    <cellStyle name="60% - 强调文字颜色 5" xfId="13059" builtinId="48" hidden="1"/>
    <cellStyle name="60% - 强调文字颜色 5" xfId="13063" builtinId="48" hidden="1"/>
    <cellStyle name="60% - 强调文字颜色 5" xfId="13067" builtinId="48" hidden="1"/>
    <cellStyle name="60% - 强调文字颜色 5" xfId="13071" builtinId="48" hidden="1"/>
    <cellStyle name="60% - 强调文字颜色 5" xfId="13075" builtinId="48" hidden="1"/>
    <cellStyle name="60% - 强调文字颜色 5" xfId="13079" builtinId="48" hidden="1"/>
    <cellStyle name="60% - 强调文字颜色 5" xfId="13083" builtinId="48" hidden="1"/>
    <cellStyle name="60% - 强调文字颜色 5" xfId="13087" builtinId="48" hidden="1"/>
    <cellStyle name="60% - 强调文字颜色 5" xfId="13091" builtinId="48" hidden="1"/>
    <cellStyle name="60% - 强调文字颜色 5" xfId="13095" builtinId="48" hidden="1"/>
    <cellStyle name="60% - 强调文字颜色 5" xfId="13099" builtinId="48" hidden="1"/>
    <cellStyle name="60% - 强调文字颜色 5" xfId="13103" builtinId="48" hidden="1"/>
    <cellStyle name="60% - 强调文字颜色 5" xfId="13107" builtinId="48" hidden="1"/>
    <cellStyle name="60% - 强调文字颜色 5" xfId="13111" builtinId="48" hidden="1"/>
    <cellStyle name="60% - 强调文字颜色 5" xfId="13115" builtinId="48" hidden="1"/>
    <cellStyle name="60% - 强调文字颜色 5" xfId="13119" builtinId="48" hidden="1"/>
    <cellStyle name="60% - 强调文字颜色 5" xfId="13123" builtinId="48" hidden="1"/>
    <cellStyle name="60% - 强调文字颜色 5" xfId="13127" builtinId="48" hidden="1"/>
    <cellStyle name="60% - 强调文字颜色 5" xfId="13131" builtinId="48" hidden="1"/>
    <cellStyle name="60% - 强调文字颜色 5" xfId="13135" builtinId="48" hidden="1"/>
    <cellStyle name="60% - 强调文字颜色 5" xfId="13139" builtinId="48" hidden="1"/>
    <cellStyle name="60% - 强调文字颜色 5" xfId="13143" builtinId="48" hidden="1"/>
    <cellStyle name="60% - 强调文字颜色 5" xfId="13147" builtinId="48" hidden="1"/>
    <cellStyle name="60% - 强调文字颜色 5" xfId="13150" builtinId="48" hidden="1"/>
    <cellStyle name="60% - 强调文字颜色 5" xfId="13156" builtinId="48" hidden="1"/>
    <cellStyle name="60% - 强调文字颜色 5" xfId="13160" builtinId="48" hidden="1"/>
    <cellStyle name="60% - 强调文字颜色 5" xfId="13164" builtinId="48" hidden="1"/>
    <cellStyle name="60% - 强调文字颜色 5" xfId="13168" builtinId="48" hidden="1"/>
    <cellStyle name="60% - 强调文字颜色 5" xfId="13172" builtinId="48" hidden="1"/>
    <cellStyle name="60% - 强调文字颜色 5" xfId="13176" builtinId="48" hidden="1"/>
    <cellStyle name="60% - 强调文字颜色 5" xfId="13179" builtinId="48" hidden="1"/>
    <cellStyle name="60% - 强调文字颜色 5" xfId="13183" builtinId="48" hidden="1"/>
    <cellStyle name="60% - 强调文字颜色 5" xfId="13187" builtinId="48" hidden="1"/>
    <cellStyle name="60% - 强调文字颜色 5" xfId="13191" builtinId="48" hidden="1"/>
    <cellStyle name="60% - 强调文字颜色 5" xfId="13195" builtinId="48" hidden="1"/>
    <cellStyle name="60% - 强调文字颜色 5" xfId="13199" builtinId="48" hidden="1"/>
    <cellStyle name="60% - 强调文字颜色 5" xfId="13203" builtinId="48" hidden="1"/>
    <cellStyle name="60% - 强调文字颜色 5" xfId="13207" builtinId="48" hidden="1"/>
    <cellStyle name="60% - 强调文字颜色 5" xfId="13211" builtinId="48" hidden="1"/>
    <cellStyle name="60% - 强调文字颜色 5" xfId="13215" builtinId="48" hidden="1"/>
    <cellStyle name="60% - 强调文字颜色 5" xfId="13219" builtinId="48" hidden="1"/>
    <cellStyle name="60% - 强调文字颜色 5" xfId="13223" builtinId="48" hidden="1"/>
    <cellStyle name="60% - 强调文字颜色 5" xfId="13227" builtinId="48" hidden="1"/>
    <cellStyle name="60% - 强调文字颜色 5" xfId="13231" builtinId="48" hidden="1"/>
    <cellStyle name="60% - 强调文字颜色 5" xfId="13235" builtinId="48" hidden="1"/>
    <cellStyle name="60% - 强调文字颜色 5" xfId="13239" builtinId="48" hidden="1"/>
    <cellStyle name="60% - 强调文字颜色 5" xfId="13243" builtinId="48" hidden="1"/>
    <cellStyle name="60% - 强调文字颜色 5" xfId="13247" builtinId="48" hidden="1"/>
    <cellStyle name="60% - 强调文字颜色 5" xfId="13251" builtinId="48" hidden="1"/>
    <cellStyle name="60% - 强调文字颜色 5" xfId="13255" builtinId="48" hidden="1"/>
    <cellStyle name="60% - 强调文字颜色 5" xfId="13259" builtinId="48" hidden="1"/>
    <cellStyle name="60% - 强调文字颜色 5" xfId="13263" builtinId="48" hidden="1"/>
    <cellStyle name="60% - 强调文字颜色 5" xfId="13267" builtinId="48" hidden="1"/>
    <cellStyle name="60% - 强调文字颜色 5" xfId="13271" builtinId="48" hidden="1"/>
    <cellStyle name="60% - 强调文字颜色 5" xfId="13275" builtinId="48" hidden="1"/>
    <cellStyle name="60% - 强调文字颜色 5" xfId="13279" builtinId="48" hidden="1"/>
    <cellStyle name="60% - 强调文字颜色 5" xfId="13283" builtinId="48" hidden="1"/>
    <cellStyle name="60% - 强调文字颜色 5" xfId="13287" builtinId="48" hidden="1"/>
    <cellStyle name="60% - 强调文字颜色 5" xfId="13291" builtinId="48" hidden="1"/>
    <cellStyle name="60% - 强调文字颜色 5" xfId="13295" builtinId="48" hidden="1"/>
    <cellStyle name="60% - 强调文字颜色 5" xfId="13299" builtinId="48" hidden="1"/>
    <cellStyle name="60% - 强调文字颜色 5" xfId="13303" builtinId="48" hidden="1"/>
    <cellStyle name="60% - 强调文字颜色 5" xfId="13307" builtinId="48" hidden="1"/>
    <cellStyle name="60% - 强调文字颜色 5" xfId="13311" builtinId="48" hidden="1"/>
    <cellStyle name="60% - 强调文字颜色 5" xfId="13315" builtinId="48" hidden="1"/>
    <cellStyle name="60% - 强调文字颜色 5" xfId="13319" builtinId="48" hidden="1"/>
    <cellStyle name="60% - 强调文字颜色 5" xfId="13323" builtinId="48" hidden="1"/>
    <cellStyle name="60% - 强调文字颜色 5" xfId="13327" builtinId="48" hidden="1"/>
    <cellStyle name="60% - 强调文字颜色 5" xfId="13331" builtinId="48" hidden="1"/>
    <cellStyle name="60% - 强调文字颜色 5" xfId="13335" builtinId="48" hidden="1"/>
    <cellStyle name="60% - 强调文字颜色 5" xfId="13339" builtinId="48" hidden="1"/>
    <cellStyle name="60% - 强调文字颜色 5" xfId="13343" builtinId="48" hidden="1"/>
    <cellStyle name="60% - 强调文字颜色 5" xfId="13347" builtinId="48" hidden="1"/>
    <cellStyle name="60% - 强调文字颜色 5" xfId="13351" builtinId="48" hidden="1"/>
    <cellStyle name="60% - 强调文字颜色 5" xfId="13355" builtinId="48" hidden="1"/>
    <cellStyle name="60% - 强调文字颜色 5" xfId="13359" builtinId="48" hidden="1"/>
    <cellStyle name="60% - 强调文字颜色 5" xfId="13363" builtinId="48" hidden="1"/>
    <cellStyle name="60% - 强调文字颜色 5" xfId="13367" builtinId="48" hidden="1"/>
    <cellStyle name="60% - 强调文字颜色 5" xfId="13371" builtinId="48" hidden="1"/>
    <cellStyle name="60% - 强调文字颜色 5" xfId="13375" builtinId="48" hidden="1"/>
    <cellStyle name="60% - 强调文字颜色 5" xfId="13379" builtinId="48" hidden="1"/>
    <cellStyle name="60% - 强调文字颜色 5" xfId="13383" builtinId="48" hidden="1"/>
    <cellStyle name="60% - 强调文字颜色 5" xfId="13387" builtinId="48" hidden="1"/>
    <cellStyle name="60% - 强调文字颜色 5" xfId="13391" builtinId="48" hidden="1"/>
    <cellStyle name="60% - 强调文字颜色 5" xfId="13395" builtinId="48" hidden="1"/>
    <cellStyle name="60% - 强调文字颜色 5" xfId="13399" builtinId="48" hidden="1"/>
    <cellStyle name="60% - 强调文字颜色 5" xfId="13403" builtinId="48" hidden="1"/>
    <cellStyle name="60% - 强调文字颜色 5" xfId="13407" builtinId="48" hidden="1"/>
    <cellStyle name="60% - 强调文字颜色 5" xfId="13411" builtinId="48" hidden="1"/>
    <cellStyle name="60% - 强调文字颜色 5" xfId="13415" builtinId="48" hidden="1"/>
    <cellStyle name="60% - 强调文字颜色 5" xfId="13419" builtinId="48" hidden="1"/>
    <cellStyle name="60% - 强调文字颜色 5" xfId="13423" builtinId="48" hidden="1"/>
    <cellStyle name="60% - 强调文字颜色 5" xfId="13427" builtinId="48" hidden="1"/>
    <cellStyle name="60% - 强调文字颜色 5" xfId="13431" builtinId="48" hidden="1"/>
    <cellStyle name="60% - 强调文字颜色 5" xfId="13435" builtinId="48" hidden="1"/>
    <cellStyle name="60% - 强调文字颜色 5" xfId="13439" builtinId="48" hidden="1"/>
    <cellStyle name="60% - 强调文字颜色 5" xfId="13443" builtinId="48" hidden="1"/>
    <cellStyle name="60% - 强调文字颜色 5" xfId="13447" builtinId="48" hidden="1"/>
    <cellStyle name="60% - 强调文字颜色 5" xfId="13451" builtinId="48" hidden="1"/>
    <cellStyle name="60% - 强调文字颜色 5" xfId="13455" builtinId="48" hidden="1"/>
    <cellStyle name="60% - 强调文字颜色 5" xfId="13459" builtinId="48" hidden="1"/>
    <cellStyle name="60% - 强调文字颜色 5" xfId="13463" builtinId="48" hidden="1"/>
    <cellStyle name="60% - 强调文字颜色 5" xfId="13467" builtinId="48" hidden="1"/>
    <cellStyle name="60% - 强调文字颜色 5" xfId="13471" builtinId="48" hidden="1"/>
    <cellStyle name="60% - 强调文字颜色 5" xfId="13475" builtinId="48" hidden="1"/>
    <cellStyle name="60% - 强调文字颜色 5" xfId="13479" builtinId="48" hidden="1"/>
    <cellStyle name="60% - 强调文字颜色 5" xfId="13483" builtinId="48" hidden="1"/>
    <cellStyle name="60% - 强调文字颜色 5" xfId="13487" builtinId="48" hidden="1"/>
    <cellStyle name="60% - 强调文字颜色 5" xfId="13491" builtinId="48" hidden="1"/>
    <cellStyle name="60% - 强调文字颜色 5" xfId="13494" builtinId="48" hidden="1"/>
    <cellStyle name="60% - 强调文字颜色 5" xfId="13497" builtinId="48" hidden="1"/>
    <cellStyle name="60% - 强调文字颜色 5" xfId="13500" builtinId="48" hidden="1"/>
    <cellStyle name="60% - 强调文字颜色 5" xfId="13504" builtinId="48" hidden="1"/>
    <cellStyle name="60% - 强调文字颜色 5" xfId="13507" builtinId="48" hidden="1"/>
    <cellStyle name="60% - 强调文字颜色 5" xfId="13510" builtinId="48" hidden="1"/>
    <cellStyle name="60% - 强调文字颜色 5" xfId="13513" builtinId="48" hidden="1"/>
    <cellStyle name="60% - 强调文字颜色 5" xfId="13516" builtinId="48" hidden="1"/>
    <cellStyle name="60% - 强调文字颜色 5" xfId="13519" builtinId="48" hidden="1"/>
    <cellStyle name="60% - 强调文字颜色 5" xfId="13522" builtinId="48" hidden="1"/>
    <cellStyle name="60% - 强调文字颜色 5" xfId="13525" builtinId="48" hidden="1"/>
    <cellStyle name="60% - 强调文字颜色 5" xfId="13528" builtinId="48" hidden="1"/>
    <cellStyle name="60% - 强调文字颜色 5" xfId="13532" builtinId="48" hidden="1"/>
    <cellStyle name="60% - 强调文字颜色 5" xfId="13536" builtinId="48" hidden="1"/>
    <cellStyle name="60% - 强调文字颜色 5" xfId="13540" builtinId="48" hidden="1"/>
    <cellStyle name="60% - 强调文字颜色 5" xfId="13544" builtinId="48" hidden="1"/>
    <cellStyle name="60% - 强调文字颜色 5" xfId="13548" builtinId="48" hidden="1"/>
    <cellStyle name="60% - 强调文字颜色 5" xfId="13552" builtinId="48" hidden="1"/>
    <cellStyle name="60% - 强调文字颜色 5" xfId="13556" builtinId="48" hidden="1"/>
    <cellStyle name="60% - 强调文字颜色 5" xfId="13560" builtinId="48" hidden="1"/>
    <cellStyle name="60% - 强调文字颜色 5" xfId="13564" builtinId="48" hidden="1"/>
    <cellStyle name="60% - 强调文字颜色 5" xfId="13568" builtinId="48" hidden="1"/>
    <cellStyle name="60% - 强调文字颜色 5" xfId="13572" builtinId="48" hidden="1"/>
    <cellStyle name="60% - 强调文字颜色 5" xfId="13576" builtinId="48" hidden="1"/>
    <cellStyle name="60% - 强调文字颜色 5" xfId="13580" builtinId="48" hidden="1"/>
    <cellStyle name="60% - 强调文字颜色 5" xfId="13584" builtinId="48" hidden="1"/>
    <cellStyle name="60% - 强调文字颜色 5" xfId="13588" builtinId="48" hidden="1"/>
    <cellStyle name="60% - 强调文字颜色 5" xfId="13592" builtinId="48" hidden="1"/>
    <cellStyle name="60% - 强调文字颜色 5" xfId="13596" builtinId="48" hidden="1"/>
    <cellStyle name="60% - 强调文字颜色 5" xfId="13600" builtinId="48" hidden="1"/>
    <cellStyle name="60% - 强调文字颜色 5" xfId="13604" builtinId="48" hidden="1"/>
    <cellStyle name="60% - 强调文字颜色 5" xfId="13608" builtinId="48" hidden="1"/>
    <cellStyle name="60% - 强调文字颜色 5" xfId="13612" builtinId="48" hidden="1"/>
    <cellStyle name="60% - 强调文字颜色 5" xfId="13616" builtinId="48" hidden="1"/>
    <cellStyle name="60% - 强调文字颜色 5" xfId="13620" builtinId="48" hidden="1"/>
    <cellStyle name="60% - 强调文字颜色 5" xfId="13624" builtinId="48" hidden="1"/>
    <cellStyle name="60% - 强调文字颜色 5" xfId="13628" builtinId="48" hidden="1"/>
    <cellStyle name="60% - 强调文字颜色 5" xfId="13632" builtinId="48" hidden="1"/>
    <cellStyle name="60% - 强调文字颜色 5" xfId="13636" builtinId="48" hidden="1"/>
    <cellStyle name="60% - 强调文字颜色 5" xfId="13640" builtinId="48" hidden="1"/>
    <cellStyle name="60% - 强调文字颜色 5" xfId="13644" builtinId="48" hidden="1"/>
    <cellStyle name="60% - 强调文字颜色 5" xfId="13648" builtinId="48" hidden="1"/>
    <cellStyle name="60% - 强调文字颜色 5" xfId="13652" builtinId="48" hidden="1"/>
    <cellStyle name="60% - 强调文字颜色 5" xfId="13656" builtinId="48" hidden="1"/>
    <cellStyle name="60% - 强调文字颜色 5" xfId="13660" builtinId="48" hidden="1"/>
    <cellStyle name="60% - 强调文字颜色 5" xfId="13664" builtinId="48" hidden="1"/>
    <cellStyle name="60% - 强调文字颜色 5" xfId="13668" builtinId="48" hidden="1"/>
    <cellStyle name="60% - 强调文字颜色 5" xfId="13672" builtinId="48" hidden="1"/>
    <cellStyle name="60% - 强调文字颜色 5" xfId="13676" builtinId="48" hidden="1"/>
    <cellStyle name="60% - 强调文字颜色 5" xfId="13680" builtinId="48" hidden="1"/>
    <cellStyle name="60% - 强调文字颜色 5" xfId="13684" builtinId="48" hidden="1"/>
    <cellStyle name="60% - 强调文字颜色 5" xfId="13688" builtinId="48" hidden="1"/>
    <cellStyle name="60% - 强调文字颜色 5" xfId="13692" builtinId="48" hidden="1"/>
    <cellStyle name="60% - 强调文字颜色 5" xfId="13696" builtinId="48" hidden="1"/>
    <cellStyle name="60% - 强调文字颜色 5" xfId="13700" builtinId="48" hidden="1"/>
    <cellStyle name="60% - 强调文字颜色 5" xfId="13704" builtinId="48" hidden="1"/>
    <cellStyle name="60% - 强调文字颜色 5" xfId="13708" builtinId="48" hidden="1"/>
    <cellStyle name="60% - 强调文字颜色 5" xfId="13712" builtinId="48" hidden="1"/>
    <cellStyle name="60% - 强调文字颜色 5" xfId="13716" builtinId="48" hidden="1"/>
    <cellStyle name="60% - 强调文字颜色 5" xfId="13720" builtinId="48" hidden="1"/>
    <cellStyle name="60% - 强调文字颜色 5" xfId="13724" builtinId="48" hidden="1"/>
    <cellStyle name="60% - 强调文字颜色 5" xfId="13728" builtinId="48" hidden="1"/>
    <cellStyle name="60% - 强调文字颜色 5" xfId="13732" builtinId="48" hidden="1"/>
    <cellStyle name="60% - 强调文字颜色 5" xfId="13736" builtinId="48" hidden="1"/>
    <cellStyle name="60% - 强调文字颜色 5" xfId="13740" builtinId="48" hidden="1"/>
    <cellStyle name="60% - 强调文字颜色 5" xfId="13744" builtinId="48" hidden="1"/>
    <cellStyle name="60% - 强调文字颜色 5" xfId="13748" builtinId="48" hidden="1"/>
    <cellStyle name="60% - 强调文字颜色 5" xfId="13752" builtinId="48" hidden="1"/>
    <cellStyle name="60% - 强调文字颜色 5" xfId="13756" builtinId="48" hidden="1"/>
    <cellStyle name="60% - 强调文字颜色 5" xfId="13760" builtinId="48" hidden="1"/>
    <cellStyle name="60% - 强调文字颜色 5" xfId="13764" builtinId="48" hidden="1"/>
    <cellStyle name="60% - 强调文字颜色 5" xfId="13768" builtinId="48" hidden="1"/>
    <cellStyle name="60% - 强调文字颜色 5" xfId="13772" builtinId="48" hidden="1"/>
    <cellStyle name="60% - 强调文字颜色 5" xfId="13776" builtinId="48" hidden="1"/>
    <cellStyle name="60% - 强调文字颜色 5" xfId="13780" builtinId="48" hidden="1"/>
    <cellStyle name="60% - 强调文字颜色 5" xfId="13784" builtinId="48" hidden="1"/>
    <cellStyle name="60% - 强调文字颜色 5" xfId="13788" builtinId="48" hidden="1"/>
    <cellStyle name="60% - 强调文字颜色 5" xfId="13792" builtinId="48" hidden="1"/>
    <cellStyle name="60% - 强调文字颜色 5" xfId="13796" builtinId="48" hidden="1"/>
    <cellStyle name="60% - 强调文字颜色 5" xfId="13800" builtinId="48" hidden="1"/>
    <cellStyle name="60% - 强调文字颜色 5" xfId="13804" builtinId="48" hidden="1"/>
    <cellStyle name="60% - 强调文字颜色 5" xfId="13808" builtinId="48" hidden="1"/>
    <cellStyle name="60% - 强调文字颜色 5" xfId="13812" builtinId="48" hidden="1"/>
    <cellStyle name="60% - 强调文字颜色 5" xfId="13816" builtinId="48" hidden="1"/>
    <cellStyle name="60% - 强调文字颜色 5" xfId="13820" builtinId="48" hidden="1"/>
    <cellStyle name="60% - 强调文字颜色 5" xfId="13824" builtinId="48" hidden="1"/>
    <cellStyle name="60% - 强调文字颜色 5" xfId="13828" builtinId="48" hidden="1"/>
    <cellStyle name="60% - 强调文字颜色 5" xfId="13832" builtinId="48" hidden="1"/>
    <cellStyle name="60% - 强调文字颜色 5" xfId="13836" builtinId="48" hidden="1"/>
    <cellStyle name="60% - 强调文字颜色 5" xfId="13840" builtinId="48" hidden="1"/>
    <cellStyle name="60% - 强调文字颜色 5" xfId="13844" builtinId="48" hidden="1"/>
    <cellStyle name="60% - 强调文字颜色 5" xfId="13848" builtinId="48" hidden="1"/>
    <cellStyle name="60% - 强调文字颜色 5" xfId="13852" builtinId="48" hidden="1"/>
    <cellStyle name="60% - 强调文字颜色 5" xfId="13856" builtinId="48" hidden="1"/>
    <cellStyle name="60% - 强调文字颜色 5" xfId="13860" builtinId="48" hidden="1"/>
    <cellStyle name="60% - 强调文字颜色 5" xfId="13864" builtinId="48" hidden="1"/>
    <cellStyle name="60% - 强调文字颜色 5" xfId="13868" builtinId="48" hidden="1"/>
    <cellStyle name="60% - 强调文字颜色 5" xfId="13872" builtinId="48" hidden="1"/>
    <cellStyle name="60% - 强调文字颜色 5" xfId="13876" builtinId="48" hidden="1"/>
    <cellStyle name="60% - 强调文字颜色 5" xfId="13880" builtinId="48" hidden="1"/>
    <cellStyle name="60% - 强调文字颜色 5" xfId="13884" builtinId="48" hidden="1"/>
    <cellStyle name="60% - 强调文字颜色 5" xfId="13886" builtinId="48" hidden="1"/>
    <cellStyle name="60% - 强调文字颜色 5" xfId="13889" builtinId="48" hidden="1"/>
    <cellStyle name="60% - 强调文字颜色 5" xfId="13892" builtinId="48" hidden="1"/>
    <cellStyle name="60% - 强调文字颜色 5" xfId="13895" builtinId="48" hidden="1"/>
    <cellStyle name="60% - 强调文字颜色 5" xfId="13898" builtinId="48" hidden="1"/>
    <cellStyle name="60% - 强调文字颜色 5" xfId="13901" builtinId="48" hidden="1"/>
    <cellStyle name="60% - 强调文字颜色 5" xfId="13904" builtinId="48" hidden="1"/>
    <cellStyle name="60% - 强调文字颜色 5" xfId="13907" builtinId="48" hidden="1"/>
    <cellStyle name="60% - 强调文字颜色 5" xfId="13910" builtinId="48" hidden="1"/>
    <cellStyle name="60% - 强调文字颜色 5" xfId="13913" builtinId="48" hidden="1"/>
    <cellStyle name="60% - 强调文字颜色 5" xfId="13916" builtinId="48" hidden="1"/>
    <cellStyle name="60% - 强调文字颜色 5" xfId="13919" builtinId="48" hidden="1"/>
    <cellStyle name="60% - 强调文字颜色 5" xfId="13922" builtinId="48" hidden="1"/>
    <cellStyle name="60% - 强调文字颜色 5" xfId="13925" builtinId="48" hidden="1"/>
    <cellStyle name="60% - 强调文字颜色 5" xfId="13928" builtinId="48" hidden="1"/>
    <cellStyle name="60% - 强调文字颜色 5" xfId="13931" builtinId="48" hidden="1"/>
    <cellStyle name="60% - 强调文字颜色 5" xfId="13934" builtinId="48" hidden="1"/>
    <cellStyle name="60% - 强调文字颜色 5" xfId="13937" builtinId="48" hidden="1"/>
    <cellStyle name="60% - 强调文字颜色 5" xfId="13940" builtinId="48" hidden="1"/>
    <cellStyle name="60% - 强调文字颜色 5" xfId="13943" builtinId="48" hidden="1"/>
    <cellStyle name="60% - 强调文字颜色 5" xfId="13946" builtinId="48" hidden="1"/>
    <cellStyle name="60% - 强调文字颜色 5" xfId="13949" builtinId="48" hidden="1"/>
    <cellStyle name="60% - 强调文字颜色 5" xfId="13952" builtinId="48" hidden="1"/>
    <cellStyle name="60% - 强调文字颜色 5" xfId="13955" builtinId="48" hidden="1"/>
    <cellStyle name="60% - 强调文字颜色 5" xfId="13958" builtinId="48" hidden="1"/>
    <cellStyle name="60% - 强调文字颜色 5" xfId="13961" builtinId="48" hidden="1"/>
    <cellStyle name="60% - 强调文字颜色 5" xfId="13964" builtinId="48" hidden="1"/>
    <cellStyle name="60% - 强调文字颜色 5" xfId="13967" builtinId="48" hidden="1"/>
    <cellStyle name="60% - 强调文字颜色 5" xfId="13970" builtinId="48" hidden="1"/>
    <cellStyle name="60% - 强调文字颜色 5" xfId="13973" builtinId="48" hidden="1"/>
    <cellStyle name="60% - 强调文字颜色 5" xfId="13976" builtinId="48" hidden="1"/>
    <cellStyle name="60% - 强调文字颜色 5" xfId="13979" builtinId="48" hidden="1"/>
    <cellStyle name="60% - 强调文字颜色 5" xfId="13982" builtinId="48" hidden="1"/>
    <cellStyle name="60% - 强调文字颜色 5" xfId="13985" builtinId="48" hidden="1"/>
    <cellStyle name="60% - 强调文字颜色 5" xfId="13988" builtinId="48" hidden="1"/>
    <cellStyle name="60% - 强调文字颜色 5" xfId="13991" builtinId="48" hidden="1"/>
    <cellStyle name="60% - 强调文字颜色 5" xfId="13994" builtinId="48" hidden="1"/>
    <cellStyle name="60% - 强调文字颜色 5" xfId="13997" builtinId="48" hidden="1"/>
    <cellStyle name="60% - 强调文字颜色 5" xfId="14000" builtinId="48" hidden="1"/>
    <cellStyle name="60% - 强调文字颜色 5" xfId="14003" builtinId="48" hidden="1"/>
    <cellStyle name="60% - 强调文字颜色 5" xfId="14006" builtinId="48" hidden="1"/>
    <cellStyle name="60% - 强调文字颜色 5" xfId="14009" builtinId="48" hidden="1"/>
    <cellStyle name="60% - 强调文字颜色 5" xfId="14012" builtinId="48" hidden="1"/>
    <cellStyle name="60% - 强调文字颜色 5" xfId="14015" builtinId="48" hidden="1"/>
    <cellStyle name="60% - 强调文字颜色 5" xfId="14018" builtinId="48" hidden="1"/>
    <cellStyle name="60% - 强调文字颜色 5" xfId="14021" builtinId="48" hidden="1"/>
    <cellStyle name="60% - 强调文字颜色 5" xfId="14024" builtinId="48" hidden="1"/>
    <cellStyle name="60% - 强调文字颜色 5" xfId="14027" builtinId="48" hidden="1"/>
    <cellStyle name="60% - 强调文字颜色 5" xfId="14030" builtinId="48" hidden="1"/>
    <cellStyle name="60% - 强调文字颜色 5" xfId="14033" builtinId="48" hidden="1"/>
    <cellStyle name="60% - 强调文字颜色 5" xfId="14036" builtinId="48" hidden="1"/>
    <cellStyle name="60% - 强调文字颜色 5" xfId="14039" builtinId="48" hidden="1"/>
    <cellStyle name="60% - 强调文字颜色 5" xfId="14042" builtinId="48" hidden="1"/>
    <cellStyle name="60% - 强调文字颜色 5" xfId="14045" builtinId="48" hidden="1"/>
    <cellStyle name="60% - 强调文字颜色 5" xfId="14048" builtinId="48" hidden="1"/>
    <cellStyle name="60% - 强调文字颜色 5" xfId="14051" builtinId="48" hidden="1"/>
    <cellStyle name="60% - 强调文字颜色 5" xfId="14054" builtinId="48" hidden="1"/>
    <cellStyle name="60% - 强调文字颜色 5" xfId="14057" builtinId="48" hidden="1"/>
    <cellStyle name="60% - 强调文字颜色 5" xfId="14060" builtinId="48" hidden="1"/>
    <cellStyle name="60% - 强调文字颜色 5" xfId="14063" builtinId="48" hidden="1"/>
    <cellStyle name="60% - 强调文字颜色 5" xfId="14066" builtinId="48" hidden="1"/>
    <cellStyle name="60% - 强调文字颜色 5" xfId="14069" builtinId="48" hidden="1"/>
    <cellStyle name="60% - 强调文字颜色 5" xfId="14072" builtinId="48" hidden="1"/>
    <cellStyle name="60% - 强调文字颜色 5" xfId="14075" builtinId="48" hidden="1"/>
    <cellStyle name="60% - 强调文字颜色 5" xfId="14078" builtinId="48" hidden="1"/>
    <cellStyle name="60% - 强调文字颜色 5" xfId="14081" builtinId="48" hidden="1"/>
    <cellStyle name="60% - 强调文字颜色 5" xfId="14084" builtinId="48" hidden="1"/>
    <cellStyle name="60% - 强调文字颜色 5" xfId="14087" builtinId="48" hidden="1"/>
    <cellStyle name="60% - 强调文字颜色 5" xfId="14090" builtinId="48" hidden="1"/>
    <cellStyle name="60% - 强调文字颜色 5" xfId="14093" builtinId="48" hidden="1"/>
    <cellStyle name="60% - 强调文字颜色 5" xfId="14096" builtinId="48" hidden="1"/>
    <cellStyle name="60% - 强调文字颜色 5" xfId="14099" builtinId="48" hidden="1"/>
    <cellStyle name="60% - 强调文字颜色 5" xfId="14102" builtinId="48" hidden="1"/>
    <cellStyle name="60% - 强调文字颜色 5" xfId="14105" builtinId="48" hidden="1"/>
    <cellStyle name="60% - 强调文字颜色 5" xfId="14108" builtinId="48" hidden="1"/>
    <cellStyle name="60% - 强调文字颜色 5" xfId="14111" builtinId="48" hidden="1"/>
    <cellStyle name="60% - 强调文字颜色 5" xfId="14114" builtinId="48" hidden="1"/>
    <cellStyle name="60% - 强调文字颜色 5" xfId="14117" builtinId="48" hidden="1"/>
    <cellStyle name="60% - 强调文字颜色 5" xfId="14120" builtinId="48" hidden="1"/>
    <cellStyle name="60% - 强调文字颜色 5" xfId="14123" builtinId="48" hidden="1"/>
    <cellStyle name="60% - 强调文字颜色 5" xfId="14126" builtinId="48" hidden="1"/>
    <cellStyle name="60% - 强调文字颜色 5" xfId="14129" builtinId="48" hidden="1"/>
    <cellStyle name="60% - 强调文字颜色 5" xfId="14132" builtinId="48" hidden="1"/>
    <cellStyle name="60% - 强调文字颜色 5" xfId="14135" builtinId="48" hidden="1"/>
    <cellStyle name="60% - 强调文字颜色 5" xfId="14138" builtinId="48" hidden="1"/>
    <cellStyle name="60% - 强调文字颜色 5" xfId="14141" builtinId="48" hidden="1"/>
    <cellStyle name="60% - 强调文字颜色 5" xfId="14144" builtinId="48" hidden="1"/>
    <cellStyle name="60% - 强调文字颜色 5" xfId="14147" builtinId="48" hidden="1"/>
    <cellStyle name="60% - 强调文字颜色 5" xfId="14150" builtinId="48" hidden="1"/>
    <cellStyle name="60% - 强调文字颜色 5" xfId="14153" builtinId="48" hidden="1"/>
    <cellStyle name="60% - 强调文字颜色 5" xfId="14156" builtinId="48" hidden="1"/>
    <cellStyle name="60% - 强调文字颜色 5" xfId="14159" builtinId="48" hidden="1"/>
    <cellStyle name="60% - 强调文字颜色 5" xfId="14162" builtinId="48" hidden="1"/>
    <cellStyle name="60% - 强调文字颜色 5" xfId="14165" builtinId="48" hidden="1"/>
    <cellStyle name="60% - 强调文字颜色 5" xfId="14168" builtinId="48" hidden="1"/>
    <cellStyle name="60% - 强调文字颜色 5" xfId="14171" builtinId="48" hidden="1"/>
    <cellStyle name="60% - 强调文字颜色 5" xfId="14174" builtinId="48" hidden="1"/>
    <cellStyle name="60% - 强调文字颜色 5" xfId="14177" builtinId="48" hidden="1"/>
    <cellStyle name="60% - 强调文字颜色 5" xfId="14180" builtinId="48" hidden="1"/>
    <cellStyle name="60% - 强调文字颜色 5" xfId="14183" builtinId="48" hidden="1"/>
    <cellStyle name="60% - 强调文字颜色 5" xfId="14186" builtinId="48" hidden="1"/>
    <cellStyle name="60% - 强调文字颜色 5" xfId="14189" builtinId="48" hidden="1"/>
    <cellStyle name="60% - 强调文字颜色 5" xfId="14192" builtinId="48" hidden="1"/>
    <cellStyle name="60% - 强调文字颜色 5" xfId="14195" builtinId="48" hidden="1"/>
    <cellStyle name="60% - 强调文字颜色 5" xfId="14198" builtinId="48" hidden="1"/>
    <cellStyle name="60% - 强调文字颜色 5" xfId="14201" builtinId="48" hidden="1"/>
    <cellStyle name="60% - 强调文字颜色 5" xfId="14204" builtinId="48" hidden="1"/>
    <cellStyle name="60% - 强调文字颜色 5" xfId="14207" builtinId="48" hidden="1"/>
    <cellStyle name="60% - 强调文字颜色 5" xfId="14210" builtinId="48" hidden="1"/>
    <cellStyle name="60% - 强调文字颜色 5" xfId="14213" builtinId="48" hidden="1"/>
    <cellStyle name="60% - 强调文字颜色 5" xfId="14216" builtinId="48" hidden="1"/>
    <cellStyle name="60% - 强调文字颜色 5" xfId="14219" builtinId="48" hidden="1"/>
    <cellStyle name="60% - 强调文字颜色 5" xfId="14222" builtinId="48" hidden="1"/>
    <cellStyle name="60% - 强调文字颜色 5" xfId="14225" builtinId="48" hidden="1"/>
    <cellStyle name="60% - 强调文字颜色 5" xfId="14228" builtinId="48" hidden="1"/>
    <cellStyle name="60% - 强调文字颜色 5" xfId="14231" builtinId="48" hidden="1"/>
    <cellStyle name="60% - 强调文字颜色 5" xfId="14234" builtinId="48" hidden="1"/>
    <cellStyle name="60% - 强调文字颜色 5" xfId="14237" builtinId="48" hidden="1"/>
    <cellStyle name="60% - 强调文字颜色 5" xfId="14240" builtinId="48" hidden="1"/>
    <cellStyle name="60% - 强调文字颜色 5" xfId="14243" builtinId="48" hidden="1"/>
    <cellStyle name="60% - 强调文字颜色 5" xfId="14246" builtinId="48" hidden="1"/>
    <cellStyle name="60% - 强调文字颜色 5" xfId="14249" builtinId="48" hidden="1"/>
    <cellStyle name="60% - 强调文字颜色 5" xfId="14252" builtinId="48" hidden="1"/>
    <cellStyle name="60% - 强调文字颜色 5" xfId="14255" builtinId="48" hidden="1"/>
    <cellStyle name="60% - 强调文字颜色 5" xfId="14258" builtinId="48" hidden="1"/>
    <cellStyle name="60% - 强调文字颜色 5" xfId="14261" builtinId="48" hidden="1"/>
    <cellStyle name="60% - 强调文字颜色 5" xfId="14264" builtinId="48" hidden="1"/>
    <cellStyle name="60% - 强调文字颜色 5" xfId="14267" builtinId="48" hidden="1"/>
    <cellStyle name="60% - 强调文字颜色 5" xfId="14270" builtinId="48" hidden="1"/>
    <cellStyle name="60% - 强调文字颜色 5" xfId="14273" builtinId="48" hidden="1"/>
    <cellStyle name="60% - 强调文字颜色 5" xfId="14276" builtinId="48" hidden="1"/>
    <cellStyle name="60% - 强调文字颜色 5" xfId="14279" builtinId="48" hidden="1"/>
    <cellStyle name="60% - 强调文字颜色 5" xfId="14282" builtinId="48" hidden="1"/>
    <cellStyle name="60% - 强调文字颜色 5" xfId="14285" builtinId="48" hidden="1"/>
    <cellStyle name="60% - 强调文字颜色 5" xfId="14288" builtinId="48" hidden="1"/>
    <cellStyle name="60% - 强调文字颜色 5" xfId="14291" builtinId="48" hidden="1"/>
    <cellStyle name="60% - 强调文字颜色 5" xfId="14294" builtinId="48" hidden="1"/>
    <cellStyle name="60% - 强调文字颜色 5" xfId="14297" builtinId="48" hidden="1"/>
    <cellStyle name="60% - 强调文字颜色 5" xfId="14300" builtinId="48" hidden="1"/>
    <cellStyle name="60% - 强调文字颜色 5" xfId="14303" builtinId="48" hidden="1"/>
    <cellStyle name="60% - 强调文字颜色 5" xfId="14306" builtinId="48" hidden="1"/>
    <cellStyle name="60% - 强调文字颜色 5" xfId="14309" builtinId="48" hidden="1"/>
    <cellStyle name="60% - 强调文字颜色 5" xfId="14312" builtinId="48" hidden="1"/>
    <cellStyle name="60% - 强调文字颜色 5" xfId="14315" builtinId="48" hidden="1"/>
    <cellStyle name="60% - 强调文字颜色 5" xfId="14318" builtinId="48" hidden="1"/>
    <cellStyle name="60% - 强调文字颜色 5" xfId="14321" builtinId="48" hidden="1"/>
    <cellStyle name="60% - 强调文字颜色 5" xfId="14324" builtinId="48" hidden="1"/>
    <cellStyle name="60% - 强调文字颜色 5" xfId="14327" builtinId="48" hidden="1"/>
    <cellStyle name="60% - 强调文字颜色 5" xfId="14330" builtinId="48" hidden="1"/>
    <cellStyle name="60% - 强调文字颜色 5" xfId="14333" builtinId="48" hidden="1"/>
    <cellStyle name="60% - 强调文字颜色 5" xfId="14336" builtinId="48" hidden="1"/>
    <cellStyle name="60% - 强调文字颜色 5" xfId="14339" builtinId="48" hidden="1"/>
    <cellStyle name="60% - 强调文字颜色 5" xfId="14342" builtinId="48" hidden="1"/>
    <cellStyle name="60% - 强调文字颜色 5" xfId="14345" builtinId="48" hidden="1"/>
    <cellStyle name="60% - 强调文字颜色 5" xfId="14348" builtinId="48" hidden="1"/>
    <cellStyle name="60% - 强调文字颜色 5" xfId="14351" builtinId="48" hidden="1"/>
    <cellStyle name="60% - 强调文字颜色 5" xfId="14354" builtinId="48" hidden="1"/>
    <cellStyle name="60% - 强调文字颜色 5" xfId="14357" builtinId="48" hidden="1"/>
    <cellStyle name="60% - 强调文字颜色 5" xfId="14360" builtinId="48" hidden="1"/>
    <cellStyle name="60% - 强调文字颜色 5" xfId="14363" builtinId="48" hidden="1"/>
    <cellStyle name="60% - 强调文字颜色 5" xfId="14366" builtinId="48" hidden="1"/>
    <cellStyle name="60% - 强调文字颜色 5" xfId="14369" builtinId="48" hidden="1"/>
    <cellStyle name="60% - 强调文字颜色 5" xfId="14372" builtinId="48" hidden="1"/>
    <cellStyle name="60% - 强调文字颜色 5" xfId="14375" builtinId="48" hidden="1"/>
    <cellStyle name="60% - 强调文字颜色 5" xfId="14378" builtinId="48" hidden="1"/>
    <cellStyle name="60% - 强调文字颜色 5" xfId="14381" builtinId="48" hidden="1"/>
    <cellStyle name="60% - 强调文字颜色 5" xfId="14384" builtinId="48" hidden="1"/>
    <cellStyle name="60% - 强调文字颜色 5" xfId="14387" builtinId="48" hidden="1"/>
    <cellStyle name="60% - 强调文字颜色 5" xfId="14390" builtinId="48" hidden="1"/>
    <cellStyle name="60% - 强调文字颜色 5" xfId="14393" builtinId="48" hidden="1"/>
    <cellStyle name="60% - 强调文字颜色 5" xfId="14396" builtinId="48" hidden="1"/>
    <cellStyle name="60% - 强调文字颜色 5" xfId="14399" builtinId="48" hidden="1"/>
    <cellStyle name="60% - 强调文字颜色 5" xfId="14402" builtinId="48" hidden="1"/>
    <cellStyle name="60% - 强调文字颜色 5" xfId="14405" builtinId="48" hidden="1"/>
    <cellStyle name="60% - 强调文字颜色 5" xfId="14408" builtinId="48" hidden="1"/>
    <cellStyle name="60% - 强调文字颜色 5" xfId="14411" builtinId="48" hidden="1"/>
    <cellStyle name="60% - 强调文字颜色 5" xfId="14414" builtinId="48" hidden="1"/>
    <cellStyle name="60% - 强调文字颜色 5" xfId="14417" builtinId="48" hidden="1"/>
    <cellStyle name="60% - 强调文字颜色 5" xfId="14420" builtinId="48" hidden="1"/>
    <cellStyle name="60% - 强调文字颜色 5" xfId="14423" builtinId="48" hidden="1"/>
    <cellStyle name="60% - 强调文字颜色 5" xfId="14426" builtinId="48" hidden="1"/>
    <cellStyle name="60% - 强调文字颜色 5" xfId="14429" builtinId="48" hidden="1"/>
    <cellStyle name="60% - 强调文字颜色 5" xfId="14432" builtinId="48" hidden="1"/>
    <cellStyle name="60% - 强调文字颜色 5" xfId="14435" builtinId="48" hidden="1"/>
    <cellStyle name="60% - 强调文字颜色 5" xfId="14438" builtinId="48" hidden="1"/>
    <cellStyle name="60% - 强调文字颜色 5" xfId="14441" builtinId="48" hidden="1"/>
    <cellStyle name="60% - 强调文字颜色 5" xfId="14444" builtinId="48" hidden="1"/>
    <cellStyle name="60% - 强调文字颜色 5" xfId="14447" builtinId="48" hidden="1"/>
    <cellStyle name="60% - 强调文字颜色 5" xfId="14450" builtinId="48" hidden="1"/>
    <cellStyle name="60% - 强调文字颜色 5" xfId="14453" builtinId="48" hidden="1"/>
    <cellStyle name="60% - 强调文字颜色 5" xfId="14456" builtinId="48" hidden="1"/>
    <cellStyle name="60% - 强调文字颜色 5" xfId="14459" builtinId="48" hidden="1"/>
    <cellStyle name="60% - 强调文字颜色 5" xfId="14462" builtinId="48" hidden="1"/>
    <cellStyle name="60% - 强调文字颜色 5" xfId="14465" builtinId="48" hidden="1"/>
    <cellStyle name="60% - 强调文字颜色 5" xfId="14468" builtinId="48" hidden="1"/>
    <cellStyle name="60% - 强调文字颜色 5" xfId="14471" builtinId="48" hidden="1"/>
    <cellStyle name="60% - 强调文字颜色 5" xfId="14474" builtinId="48" hidden="1"/>
    <cellStyle name="60% - 强调文字颜色 5" xfId="14477" builtinId="48" hidden="1"/>
    <cellStyle name="60% - 强调文字颜色 5" xfId="14480" builtinId="48" hidden="1"/>
    <cellStyle name="60% - 强调文字颜色 5" xfId="14483" builtinId="48" hidden="1"/>
    <cellStyle name="60% - 强调文字颜色 5" xfId="14486" builtinId="48" hidden="1"/>
    <cellStyle name="60% - 强调文字颜色 5" xfId="14489" builtinId="48" hidden="1"/>
    <cellStyle name="60% - 强调文字颜色 5" xfId="14492" builtinId="48" hidden="1"/>
    <cellStyle name="60% - 强调文字颜色 5" xfId="14495" builtinId="48" hidden="1"/>
    <cellStyle name="60% - 强调文字颜色 5" xfId="14498" builtinId="48" hidden="1"/>
    <cellStyle name="60% - 强调文字颜色 5" xfId="14501" builtinId="48" hidden="1"/>
    <cellStyle name="60% - 强调文字颜色 5" xfId="14504" builtinId="48" hidden="1"/>
    <cellStyle name="60% - 强调文字颜色 5" xfId="14507" builtinId="48" hidden="1"/>
    <cellStyle name="60% - 强调文字颜色 5" xfId="14510" builtinId="48" hidden="1"/>
    <cellStyle name="60% - 强调文字颜色 5" xfId="14513" builtinId="48" hidden="1"/>
    <cellStyle name="60% - 强调文字颜色 5" xfId="14516" builtinId="48" hidden="1"/>
    <cellStyle name="60% - 强调文字颜色 5" xfId="14519" builtinId="48" hidden="1"/>
    <cellStyle name="60% - 强调文字颜色 5" xfId="14522" builtinId="48" hidden="1"/>
    <cellStyle name="60% - 强调文字颜色 5" xfId="14525" builtinId="48" hidden="1"/>
    <cellStyle name="60% - 强调文字颜色 5" xfId="14528" builtinId="48" hidden="1"/>
    <cellStyle name="60% - 强调文字颜色 5" xfId="14531" builtinId="48" hidden="1"/>
    <cellStyle name="60% - 强调文字颜色 5" xfId="14534" builtinId="48" hidden="1"/>
    <cellStyle name="60% - 强调文字颜色 5" xfId="14537" builtinId="48" hidden="1"/>
    <cellStyle name="60% - 强调文字颜色 5" xfId="14540" builtinId="48" hidden="1"/>
    <cellStyle name="60% - 强调文字颜色 5" xfId="14543" builtinId="48" hidden="1"/>
    <cellStyle name="60% - 强调文字颜色 5" xfId="14546" builtinId="48" hidden="1"/>
    <cellStyle name="60% - 强调文字颜色 5" xfId="14549" builtinId="48" hidden="1"/>
    <cellStyle name="60% - 强调文字颜色 5" xfId="14552" builtinId="48" hidden="1"/>
    <cellStyle name="60% - 强调文字颜色 5" xfId="14555" builtinId="48" hidden="1"/>
    <cellStyle name="60% - 强调文字颜色 5" xfId="14558" builtinId="48" hidden="1"/>
    <cellStyle name="60% - 强调文字颜色 5" xfId="14561" builtinId="48" hidden="1"/>
    <cellStyle name="60% - 强调文字颜色 5" xfId="14564" builtinId="48" hidden="1"/>
    <cellStyle name="60% - 强调文字颜色 5" xfId="14567" builtinId="48" hidden="1"/>
    <cellStyle name="60% - 强调文字颜色 5" xfId="14570" builtinId="48" hidden="1"/>
    <cellStyle name="60% - 强调文字颜色 5" xfId="14573" builtinId="48" hidden="1"/>
    <cellStyle name="60% - 强调文字颜色 5" xfId="14576" builtinId="48" hidden="1"/>
    <cellStyle name="60% - 强调文字颜色 5" xfId="14579" builtinId="48" hidden="1"/>
    <cellStyle name="60% - 强调文字颜色 5" xfId="14582" builtinId="48" hidden="1"/>
    <cellStyle name="60% - 强调文字颜色 5" xfId="14585" builtinId="48" hidden="1"/>
    <cellStyle name="60% - 强调文字颜色 5" xfId="14588" builtinId="48" hidden="1"/>
    <cellStyle name="60% - 强调文字颜色 5" xfId="14591" builtinId="48" hidden="1"/>
    <cellStyle name="60% - 强调文字颜色 5" xfId="14594" builtinId="48" hidden="1"/>
    <cellStyle name="60% - 强调文字颜色 5" xfId="14597" builtinId="48" hidden="1"/>
    <cellStyle name="60% - 强调文字颜色 5" xfId="14600" builtinId="48" hidden="1"/>
    <cellStyle name="60% - 强调文字颜色 5" xfId="14603" builtinId="48" hidden="1"/>
    <cellStyle name="60% - 强调文字颜色 5" xfId="14606" builtinId="48" hidden="1"/>
    <cellStyle name="60% - 强调文字颜色 5" xfId="14609" builtinId="48" hidden="1"/>
    <cellStyle name="60% - 强调文字颜色 5" xfId="14612" builtinId="48" hidden="1"/>
    <cellStyle name="60% - 强调文字颜色 5" xfId="14615" builtinId="48" hidden="1"/>
    <cellStyle name="60% - 强调文字颜色 5" xfId="14618" builtinId="48" hidden="1"/>
    <cellStyle name="60% - 强调文字颜色 5" xfId="14621" builtinId="48" hidden="1"/>
    <cellStyle name="60% - 强调文字颜色 5" xfId="14624" builtinId="48" hidden="1"/>
    <cellStyle name="60% - 强调文字颜色 5" xfId="14627" builtinId="48" hidden="1"/>
    <cellStyle name="60% - 强调文字颜色 5" xfId="14630" builtinId="48" hidden="1"/>
    <cellStyle name="60% - 强调文字颜色 5" xfId="14633" builtinId="48" hidden="1"/>
    <cellStyle name="60% - 强调文字颜色 5" xfId="14636" builtinId="48" hidden="1"/>
    <cellStyle name="60% - 强调文字颜色 5" xfId="14639" builtinId="48" hidden="1"/>
    <cellStyle name="60% - 强调文字颜色 5" xfId="14642" builtinId="48" hidden="1"/>
    <cellStyle name="60% - 强调文字颜色 5" xfId="14645" builtinId="48" hidden="1"/>
    <cellStyle name="60% - 强调文字颜色 5" xfId="14648" builtinId="48" hidden="1"/>
    <cellStyle name="60% - 强调文字颜色 5" xfId="14651" builtinId="48" hidden="1"/>
    <cellStyle name="60% - 强调文字颜色 5" xfId="14654" builtinId="48" hidden="1"/>
    <cellStyle name="60% - 强调文字颜色 5" xfId="14657" builtinId="48" hidden="1"/>
    <cellStyle name="60% - 强调文字颜色 5" xfId="14660" builtinId="48" hidden="1"/>
    <cellStyle name="60% - 强调文字颜色 5" xfId="14663" builtinId="48" hidden="1"/>
    <cellStyle name="60% - 强调文字颜色 5" xfId="14666" builtinId="48" hidden="1"/>
    <cellStyle name="60% - 强调文字颜色 5" xfId="14669" builtinId="48" hidden="1"/>
    <cellStyle name="60% - 强调文字颜色 5" xfId="14672" builtinId="48" hidden="1"/>
    <cellStyle name="60% - 强调文字颜色 5" xfId="14675" builtinId="48" hidden="1"/>
    <cellStyle name="60% - 强调文字颜色 5" xfId="14678" builtinId="48" hidden="1"/>
    <cellStyle name="60% - 强调文字颜色 5" xfId="14681" builtinId="48" hidden="1"/>
    <cellStyle name="60% - 强调文字颜色 5" xfId="14684" builtinId="48" hidden="1"/>
    <cellStyle name="60% - 强调文字颜色 5" xfId="14687" builtinId="48" hidden="1"/>
    <cellStyle name="60% - 强调文字颜色 5" xfId="14690" builtinId="48" hidden="1"/>
    <cellStyle name="60% - 强调文字颜色 5" xfId="14693" builtinId="48" hidden="1"/>
    <cellStyle name="60% - 强调文字颜色 5" xfId="14696" builtinId="48" hidden="1"/>
    <cellStyle name="60% - 强调文字颜色 5" xfId="14699" builtinId="48" hidden="1"/>
    <cellStyle name="60% - 强调文字颜色 5" xfId="14702" builtinId="48" hidden="1"/>
    <cellStyle name="60% - 强调文字颜色 5" xfId="14705" builtinId="48" hidden="1"/>
    <cellStyle name="60% - 强调文字颜色 5" xfId="14708" builtinId="48" hidden="1"/>
    <cellStyle name="60% - 强调文字颜色 5" xfId="14711" builtinId="48" hidden="1"/>
    <cellStyle name="60% - 强调文字颜色 5" xfId="14714" builtinId="48" hidden="1"/>
    <cellStyle name="60% - 强调文字颜色 5" xfId="14717" builtinId="48" hidden="1"/>
    <cellStyle name="60% - 强调文字颜色 5" xfId="14720" builtinId="48" hidden="1"/>
    <cellStyle name="60% - 强调文字颜色 5" xfId="14723" builtinId="48" hidden="1"/>
    <cellStyle name="60% - 强调文字颜色 5" xfId="14726" builtinId="48" hidden="1"/>
    <cellStyle name="60% - 强调文字颜色 5" xfId="14729" builtinId="48" hidden="1"/>
    <cellStyle name="60% - 强调文字颜色 5" xfId="14732" builtinId="48" hidden="1"/>
    <cellStyle name="60% - 强调文字颜色 5" xfId="14735" builtinId="48" hidden="1"/>
    <cellStyle name="60% - 强调文字颜色 5" xfId="14738" builtinId="48" hidden="1"/>
    <cellStyle name="60% - 强调文字颜色 5" xfId="14741" builtinId="48" hidden="1"/>
    <cellStyle name="60% - 强调文字颜色 5" xfId="14744" builtinId="48" hidden="1"/>
    <cellStyle name="60% - 强调文字颜色 5" xfId="14747" builtinId="48" hidden="1"/>
    <cellStyle name="60% - 强调文字颜色 5" xfId="14750" builtinId="48" hidden="1"/>
    <cellStyle name="60% - 强调文字颜色 5" xfId="14753" builtinId="48" hidden="1"/>
    <cellStyle name="60% - 强调文字颜色 5" xfId="14756" builtinId="48" hidden="1"/>
    <cellStyle name="60% - 强调文字颜色 5" xfId="14759" builtinId="48" hidden="1"/>
    <cellStyle name="60% - 强调文字颜色 5" xfId="14762" builtinId="48" hidden="1"/>
    <cellStyle name="60% - 强调文字颜色 5" xfId="14765" builtinId="48" hidden="1"/>
    <cellStyle name="60% - 强调文字颜色 5" xfId="14768" builtinId="48" hidden="1"/>
    <cellStyle name="60% - 强调文字颜色 5" xfId="14771" builtinId="48" hidden="1"/>
    <cellStyle name="60% - 强调文字颜色 5" xfId="14774" builtinId="48" hidden="1"/>
    <cellStyle name="60% - 强调文字颜色 5" xfId="14777" builtinId="48" hidden="1"/>
    <cellStyle name="60% - 强调文字颜色 5" xfId="14780" builtinId="48" hidden="1"/>
    <cellStyle name="60% - 强调文字颜色 5" xfId="14783" builtinId="48" hidden="1"/>
    <cellStyle name="60% - 强调文字颜色 5" xfId="14786" builtinId="48" hidden="1"/>
    <cellStyle name="60% - 强调文字颜色 5" xfId="14789" builtinId="48" hidden="1"/>
    <cellStyle name="60% - 强调文字颜色 5" xfId="14792" builtinId="48" hidden="1"/>
    <cellStyle name="60% - 强调文字颜色 5" xfId="14795" builtinId="48" hidden="1"/>
    <cellStyle name="60% - 强调文字颜色 5" xfId="14798" builtinId="48" hidden="1"/>
    <cellStyle name="60% - 强调文字颜色 5" xfId="14801" builtinId="48" hidden="1"/>
    <cellStyle name="60% - 强调文字颜色 5" xfId="14804" builtinId="48" hidden="1"/>
    <cellStyle name="60% - 强调文字颜色 5" xfId="14807" builtinId="48" hidden="1"/>
    <cellStyle name="60% - 强调文字颜色 5" xfId="14810" builtinId="48" hidden="1"/>
    <cellStyle name="60% - 强调文字颜色 5" xfId="14813" builtinId="48" hidden="1"/>
    <cellStyle name="60% - 强调文字颜色 5" xfId="14816" builtinId="48" hidden="1"/>
    <cellStyle name="60% - 强调文字颜色 5" xfId="14819" builtinId="48" hidden="1"/>
    <cellStyle name="60% - 强调文字颜色 5" xfId="14822" builtinId="48" hidden="1"/>
    <cellStyle name="60% - 强调文字颜色 5" xfId="14825" builtinId="48" hidden="1"/>
    <cellStyle name="60% - 强调文字颜色 5" xfId="14828" builtinId="48" hidden="1"/>
    <cellStyle name="60% - 强调文字颜色 5" xfId="14831" builtinId="48" hidden="1"/>
    <cellStyle name="60% - 强调文字颜色 5" xfId="14834" builtinId="48" hidden="1"/>
    <cellStyle name="60% - 强调文字颜色 5" xfId="14837" builtinId="48" hidden="1"/>
    <cellStyle name="60% - 强调文字颜色 5" xfId="14840" builtinId="48" hidden="1"/>
    <cellStyle name="60% - 强调文字颜色 5" xfId="14843" builtinId="48" hidden="1"/>
    <cellStyle name="60% - 强调文字颜色 5" xfId="14846" builtinId="48" hidden="1"/>
    <cellStyle name="60% - 强调文字颜色 5" xfId="14849" builtinId="48" hidden="1"/>
    <cellStyle name="60% - 强调文字颜色 5" xfId="14852" builtinId="48" hidden="1"/>
    <cellStyle name="60% - 强调文字颜色 5" xfId="14855" builtinId="48" hidden="1"/>
    <cellStyle name="60% - 强调文字颜色 5" xfId="14858" builtinId="48" hidden="1"/>
    <cellStyle name="60% - 强调文字颜色 5" xfId="14861" builtinId="48" hidden="1"/>
    <cellStyle name="60% - 强调文字颜色 5" xfId="14864" builtinId="48" hidden="1"/>
    <cellStyle name="60% - 强调文字颜色 5" xfId="14867" builtinId="48" hidden="1"/>
    <cellStyle name="60% - 强调文字颜色 5" xfId="14870" builtinId="48" hidden="1"/>
    <cellStyle name="60% - 强调文字颜色 5" xfId="14873" builtinId="48" hidden="1"/>
    <cellStyle name="60% - 强调文字颜色 5" xfId="14876" builtinId="48" hidden="1"/>
    <cellStyle name="60% - 强调文字颜色 5" xfId="14879" builtinId="48" hidden="1"/>
    <cellStyle name="60% - 强调文字颜色 5" xfId="14882" builtinId="48" hidden="1"/>
    <cellStyle name="60% - 强调文字颜色 5" xfId="14885" builtinId="48" hidden="1"/>
    <cellStyle name="60% - 强调文字颜色 5" xfId="14888" builtinId="48" hidden="1"/>
    <cellStyle name="60% - 强调文字颜色 5" xfId="14891" builtinId="48" hidden="1"/>
    <cellStyle name="60% - 强调文字颜色 5" xfId="14894" builtinId="48" hidden="1"/>
    <cellStyle name="60% - 强调文字颜色 5" xfId="14897" builtinId="48" hidden="1"/>
    <cellStyle name="60% - 强调文字颜色 5" xfId="14900" builtinId="48" hidden="1"/>
    <cellStyle name="60% - 强调文字颜色 5" xfId="14903" builtinId="48" hidden="1"/>
    <cellStyle name="60% - 强调文字颜色 5" xfId="14906" builtinId="48" hidden="1"/>
    <cellStyle name="60% - 强调文字颜色 5" xfId="14909" builtinId="48" hidden="1"/>
    <cellStyle name="60% - 强调文字颜色 5" xfId="14912" builtinId="48" hidden="1"/>
    <cellStyle name="60% - 强调文字颜色 5" xfId="14915" builtinId="48" hidden="1"/>
    <cellStyle name="60% - 强调文字颜色 5" xfId="14918" builtinId="48" hidden="1"/>
    <cellStyle name="60% - 强调文字颜色 5" xfId="14921" builtinId="48" hidden="1"/>
    <cellStyle name="60% - 强调文字颜色 5" xfId="14924" builtinId="48" hidden="1"/>
    <cellStyle name="60% - 强调文字颜色 5" xfId="14927" builtinId="48" hidden="1"/>
    <cellStyle name="60% - 强调文字颜色 5" xfId="14930" builtinId="48" hidden="1"/>
    <cellStyle name="60% - 强调文字颜色 5" xfId="14933" builtinId="48" hidden="1"/>
    <cellStyle name="60% - 强调文字颜色 5" xfId="14936" builtinId="48" hidden="1"/>
    <cellStyle name="60% - 强调文字颜色 5" xfId="14939" builtinId="48" hidden="1"/>
    <cellStyle name="60% - 强调文字颜色 5" xfId="14942" builtinId="48" hidden="1"/>
    <cellStyle name="60% - 强调文字颜色 5" xfId="14945" builtinId="48" hidden="1"/>
    <cellStyle name="60% - 强调文字颜色 5" xfId="14948" builtinId="48" hidden="1"/>
    <cellStyle name="60% - 强调文字颜色 5" xfId="14951" builtinId="48" hidden="1"/>
    <cellStyle name="60% - 强调文字颜色 5" xfId="14954" builtinId="48" hidden="1"/>
    <cellStyle name="60% - 强调文字颜色 5" xfId="14957" builtinId="48" hidden="1"/>
    <cellStyle name="60% - 强调文字颜色 5" xfId="14960" builtinId="48" hidden="1"/>
    <cellStyle name="60% - 强调文字颜色 5" xfId="14963" builtinId="48" hidden="1"/>
    <cellStyle name="60% - 强调文字颜色 5" xfId="14966" builtinId="48" hidden="1"/>
    <cellStyle name="60% - 强调文字颜色 5" xfId="14969" builtinId="48" hidden="1"/>
    <cellStyle name="60% - 强调文字颜色 5" xfId="14972" builtinId="48" hidden="1"/>
    <cellStyle name="60% - 强调文字颜色 5" xfId="14975" builtinId="48" hidden="1"/>
    <cellStyle name="60% - 强调文字颜色 5" xfId="14978" builtinId="48" hidden="1"/>
    <cellStyle name="60% - 强调文字颜色 5" xfId="14981" builtinId="48" hidden="1"/>
    <cellStyle name="60% - 强调文字颜色 5" xfId="14984" builtinId="48" hidden="1"/>
    <cellStyle name="60% - 强调文字颜色 5" xfId="14987" builtinId="48" hidden="1"/>
    <cellStyle name="60% - 强调文字颜色 5" xfId="14990" builtinId="48" hidden="1"/>
    <cellStyle name="60% - 强调文字颜色 5" xfId="14993" builtinId="48" hidden="1"/>
    <cellStyle name="60% - 强调文字颜色 5" xfId="14996" builtinId="48" hidden="1"/>
    <cellStyle name="60% - 强调文字颜色 5" xfId="14999" builtinId="48" hidden="1"/>
    <cellStyle name="60% - 强调文字颜色 5" xfId="15002" builtinId="48" hidden="1"/>
    <cellStyle name="60% - 强调文字颜色 5" xfId="15005" builtinId="48" hidden="1"/>
    <cellStyle name="60% - 强调文字颜色 5" xfId="15008" builtinId="48" hidden="1"/>
    <cellStyle name="60% - 强调文字颜色 5" xfId="15014" builtinId="48" hidden="1"/>
    <cellStyle name="60% - 强调文字颜色 5" xfId="15018" builtinId="48" hidden="1"/>
    <cellStyle name="60% - 强调文字颜色 5" xfId="15022" builtinId="48" hidden="1"/>
    <cellStyle name="60% - 强调文字颜色 5" xfId="15026" builtinId="48" hidden="1"/>
    <cellStyle name="60% - 强调文字颜色 5" xfId="15030" builtinId="48" hidden="1"/>
    <cellStyle name="60% - 强调文字颜色 5" xfId="15034" builtinId="48" hidden="1"/>
    <cellStyle name="60% - 强调文字颜色 5" xfId="15038" builtinId="48" hidden="1"/>
    <cellStyle name="60% - 强调文字颜色 5" xfId="15042" builtinId="48" hidden="1"/>
    <cellStyle name="60% - 强调文字颜色 5" xfId="15046" builtinId="48" hidden="1"/>
    <cellStyle name="60% - 强调文字颜色 5" xfId="15050" builtinId="48" hidden="1"/>
    <cellStyle name="60% - 强调文字颜色 5" xfId="15054" builtinId="48" hidden="1"/>
    <cellStyle name="60% - 强调文字颜色 5" xfId="15058" builtinId="48" hidden="1"/>
    <cellStyle name="60% - 强调文字颜色 5" xfId="15062" builtinId="48" hidden="1"/>
    <cellStyle name="60% - 强调文字颜色 5" xfId="15066" builtinId="48" hidden="1"/>
    <cellStyle name="60% - 强调文字颜色 5" xfId="15070" builtinId="48" hidden="1"/>
    <cellStyle name="60% - 强调文字颜色 5" xfId="15074" builtinId="48" hidden="1"/>
    <cellStyle name="60% - 强调文字颜色 5" xfId="15078" builtinId="48" hidden="1"/>
    <cellStyle name="60% - 强调文字颜色 5" xfId="15082" builtinId="48" hidden="1"/>
    <cellStyle name="60% - 强调文字颜色 5" xfId="15086" builtinId="48" hidden="1"/>
    <cellStyle name="60% - 强调文字颜色 5" xfId="15090" builtinId="48" hidden="1"/>
    <cellStyle name="60% - 强调文字颜色 5" xfId="15094" builtinId="48" hidden="1"/>
    <cellStyle name="60% - 强调文字颜色 5" xfId="15098" builtinId="48" hidden="1"/>
    <cellStyle name="60% - 强调文字颜色 5" xfId="15102" builtinId="48" hidden="1"/>
    <cellStyle name="60% - 强调文字颜色 5" xfId="15106" builtinId="48" hidden="1"/>
    <cellStyle name="60% - 强调文字颜色 5" xfId="15110" builtinId="48" hidden="1"/>
    <cellStyle name="60% - 强调文字颜色 5" xfId="15114" builtinId="48" hidden="1"/>
    <cellStyle name="60% - 强调文字颜色 5" xfId="15118" builtinId="48" hidden="1"/>
    <cellStyle name="60% - 强调文字颜色 5" xfId="15122" builtinId="48" hidden="1"/>
    <cellStyle name="60% - 强调文字颜色 5" xfId="15126" builtinId="48" hidden="1"/>
    <cellStyle name="60% - 强调文字颜色 5" xfId="15130" builtinId="48" hidden="1"/>
    <cellStyle name="60% - 强调文字颜色 5" xfId="15134" builtinId="48" hidden="1"/>
    <cellStyle name="60% - 强调文字颜色 5" xfId="15138" builtinId="48" hidden="1"/>
    <cellStyle name="60% - 强调文字颜色 5" xfId="15142" builtinId="48" hidden="1"/>
    <cellStyle name="60% - 强调文字颜色 5" xfId="15146" builtinId="48" hidden="1"/>
    <cellStyle name="60% - 强调文字颜色 5" xfId="15150" builtinId="48" hidden="1"/>
    <cellStyle name="60% - 强调文字颜色 5" xfId="15154" builtinId="48" hidden="1"/>
    <cellStyle name="60% - 强调文字颜色 5" xfId="15158" builtinId="48" hidden="1"/>
    <cellStyle name="60% - 强调文字颜色 5" xfId="15162" builtinId="48" hidden="1"/>
    <cellStyle name="60% - 强调文字颜色 5" xfId="15166" builtinId="48" hidden="1"/>
    <cellStyle name="60% - 强调文字颜色 5" xfId="15170" builtinId="48" hidden="1"/>
    <cellStyle name="60% - 强调文字颜色 5" xfId="15174" builtinId="48" hidden="1"/>
    <cellStyle name="60% - 强调文字颜色 5" xfId="15178" builtinId="48" hidden="1"/>
    <cellStyle name="60% - 强调文字颜色 5" xfId="15182" builtinId="48" hidden="1"/>
    <cellStyle name="60% - 强调文字颜色 5" xfId="15186" builtinId="48" hidden="1"/>
    <cellStyle name="60% - 强调文字颜色 5" xfId="15190" builtinId="48" hidden="1"/>
    <cellStyle name="60% - 强调文字颜色 5" xfId="15194" builtinId="48" hidden="1"/>
    <cellStyle name="60% - 强调文字颜色 5" xfId="15198" builtinId="48" hidden="1"/>
    <cellStyle name="60% - 强调文字颜色 5" xfId="15202" builtinId="48" hidden="1"/>
    <cellStyle name="60% - 强调文字颜色 5" xfId="15206" builtinId="48" hidden="1"/>
    <cellStyle name="60% - 强调文字颜色 5" xfId="15210" builtinId="48" hidden="1"/>
    <cellStyle name="60% - 强调文字颜色 5" xfId="15214" builtinId="48" hidden="1"/>
    <cellStyle name="60% - 强调文字颜色 5" xfId="15218" builtinId="48" hidden="1"/>
    <cellStyle name="60% - 强调文字颜色 5" xfId="15222" builtinId="48" hidden="1"/>
    <cellStyle name="60% - 强调文字颜色 5" xfId="15226" builtinId="48" hidden="1"/>
    <cellStyle name="60% - 强调文字颜色 5" xfId="15230" builtinId="48" hidden="1"/>
    <cellStyle name="60% - 强调文字颜色 5" xfId="15234" builtinId="48" hidden="1"/>
    <cellStyle name="60% - 强调文字颜色 5" xfId="15238" builtinId="48" hidden="1"/>
    <cellStyle name="60% - 强调文字颜色 5" xfId="15242" builtinId="48" hidden="1"/>
    <cellStyle name="60% - 强调文字颜色 5" xfId="15246" builtinId="48" hidden="1"/>
    <cellStyle name="60% - 强调文字颜色 5" xfId="15250" builtinId="48" hidden="1"/>
    <cellStyle name="60% - 强调文字颜色 5" xfId="15254" builtinId="48" hidden="1"/>
    <cellStyle name="60% - 强调文字颜色 5" xfId="15258" builtinId="48" hidden="1"/>
    <cellStyle name="60% - 强调文字颜色 5" xfId="15262" builtinId="48" hidden="1"/>
    <cellStyle name="60% - 强调文字颜色 5" xfId="15266" builtinId="48" hidden="1"/>
    <cellStyle name="60% - 强调文字颜色 5" xfId="15270" builtinId="48" hidden="1"/>
    <cellStyle name="60% - 强调文字颜色 5" xfId="15274" builtinId="48" hidden="1"/>
    <cellStyle name="60% - 强调文字颜色 5" xfId="15278" builtinId="48" hidden="1"/>
    <cellStyle name="60% - 强调文字颜色 5" xfId="15282" builtinId="48" hidden="1"/>
    <cellStyle name="60% - 强调文字颜色 5" xfId="15286" builtinId="48" hidden="1"/>
    <cellStyle name="60% - 强调文字颜色 5" xfId="15290" builtinId="48" hidden="1"/>
    <cellStyle name="60% - 强调文字颜色 5" xfId="15294" builtinId="48" hidden="1"/>
    <cellStyle name="60% - 强调文字颜色 5" xfId="15298" builtinId="48" hidden="1"/>
    <cellStyle name="60% - 强调文字颜色 5" xfId="15302" builtinId="48" hidden="1"/>
    <cellStyle name="60% - 强调文字颜色 5" xfId="15306" builtinId="48" hidden="1"/>
    <cellStyle name="60% - 强调文字颜色 5" xfId="15310" builtinId="48" hidden="1"/>
    <cellStyle name="60% - 强调文字颜色 5" xfId="15314" builtinId="48" hidden="1"/>
    <cellStyle name="60% - 强调文字颜色 5" xfId="15318" builtinId="48" hidden="1"/>
    <cellStyle name="60% - 强调文字颜色 5" xfId="15322" builtinId="48" hidden="1"/>
    <cellStyle name="60% - 强调文字颜色 5" xfId="15326" builtinId="48" hidden="1"/>
    <cellStyle name="60% - 强调文字颜色 5" xfId="15330" builtinId="48" hidden="1"/>
    <cellStyle name="60% - 强调文字颜色 5" xfId="15334" builtinId="48" hidden="1"/>
    <cellStyle name="60% - 强调文字颜色 5" xfId="15338" builtinId="48" hidden="1"/>
    <cellStyle name="60% - 强调文字颜色 5" xfId="15342" builtinId="48" hidden="1"/>
    <cellStyle name="60% - 强调文字颜色 5" xfId="15346" builtinId="48" hidden="1"/>
    <cellStyle name="60% - 强调文字颜色 5" xfId="15350" builtinId="48" hidden="1"/>
    <cellStyle name="60% - 强调文字颜色 5" xfId="15354" builtinId="48" hidden="1"/>
    <cellStyle name="60% - 强调文字颜色 5" xfId="15358" builtinId="48" hidden="1"/>
    <cellStyle name="60% - 强调文字颜色 5" xfId="15362" builtinId="48" hidden="1"/>
    <cellStyle name="60% - 强调文字颜色 5" xfId="15366" builtinId="48" hidden="1"/>
    <cellStyle name="60% - 强调文字颜色 5" xfId="15370" builtinId="48" hidden="1"/>
    <cellStyle name="60% - 强调文字颜色 5" xfId="15374" builtinId="48" hidden="1"/>
    <cellStyle name="60% - 强调文字颜色 5" xfId="15378" builtinId="48" hidden="1"/>
    <cellStyle name="60% - 强调文字颜色 5" xfId="15382" builtinId="48" hidden="1"/>
    <cellStyle name="60% - 强调文字颜色 5" xfId="15386" builtinId="48" hidden="1"/>
    <cellStyle name="60% - 强调文字颜色 5" xfId="15390" builtinId="48" hidden="1"/>
    <cellStyle name="60% - 强调文字颜色 5" xfId="15394" builtinId="48" hidden="1"/>
    <cellStyle name="60% - 强调文字颜色 5" xfId="15398" builtinId="48" hidden="1"/>
    <cellStyle name="60% - 强调文字颜色 5" xfId="15402" builtinId="48" hidden="1"/>
    <cellStyle name="60% - 强调文字颜色 5" xfId="15406" builtinId="48" hidden="1"/>
    <cellStyle name="60% - 强调文字颜色 5" xfId="15410" builtinId="48" hidden="1"/>
    <cellStyle name="60% - 强调文字颜色 5" xfId="15414" builtinId="48" hidden="1"/>
    <cellStyle name="60% - 强调文字颜色 5" xfId="15418" builtinId="48" hidden="1"/>
    <cellStyle name="60% - 强调文字颜色 5" xfId="15422" builtinId="48" hidden="1"/>
    <cellStyle name="60% - 强调文字颜色 5" xfId="15426" builtinId="48" hidden="1"/>
    <cellStyle name="60% - 强调文字颜色 5" xfId="15430" builtinId="48" hidden="1"/>
    <cellStyle name="60% - 强调文字颜色 5" xfId="15434" builtinId="48" hidden="1"/>
    <cellStyle name="60% - 强调文字颜色 5" xfId="15438" builtinId="48" hidden="1"/>
    <cellStyle name="60% - 强调文字颜色 5" xfId="15442" builtinId="48" hidden="1"/>
    <cellStyle name="60% - 强调文字颜色 5" xfId="15446" builtinId="48" hidden="1"/>
    <cellStyle name="60% - 强调文字颜色 5" xfId="15450" builtinId="48" hidden="1"/>
    <cellStyle name="60% - 强调文字颜色 5" xfId="15454" builtinId="48" hidden="1"/>
    <cellStyle name="60% - 强调文字颜色 5" xfId="15458" builtinId="48" hidden="1"/>
    <cellStyle name="60% - 强调文字颜色 5" xfId="15462" builtinId="48" hidden="1"/>
    <cellStyle name="60% - 强调文字颜色 5" xfId="15466" builtinId="48" hidden="1"/>
    <cellStyle name="60% - 强调文字颜色 5" xfId="15470" builtinId="48" hidden="1"/>
    <cellStyle name="60% - 强调文字颜色 5" xfId="15474" builtinId="48" hidden="1"/>
    <cellStyle name="60% - 强调文字颜色 5" xfId="15478" builtinId="48" hidden="1"/>
    <cellStyle name="60% - 强调文字颜色 5" xfId="15482" builtinId="48" hidden="1"/>
    <cellStyle name="60% - 强调文字颜色 5" xfId="15486" builtinId="48" hidden="1"/>
    <cellStyle name="60% - 强调文字颜色 5" xfId="15490" builtinId="48" hidden="1"/>
    <cellStyle name="60% - 强调文字颜色 5" xfId="15494" builtinId="48" hidden="1"/>
    <cellStyle name="60% - 强调文字颜色 5" xfId="15498" builtinId="48" hidden="1"/>
    <cellStyle name="60% - 强调文字颜色 5" xfId="15502" builtinId="48" hidden="1"/>
    <cellStyle name="60% - 强调文字颜色 5" xfId="15506" builtinId="48" hidden="1"/>
    <cellStyle name="60% - 强调文字颜色 5" xfId="15510" builtinId="48" hidden="1"/>
    <cellStyle name="60% - 强调文字颜色 5" xfId="15514" builtinId="48" hidden="1"/>
    <cellStyle name="60% - 强调文字颜色 5" xfId="15518" builtinId="48" hidden="1"/>
    <cellStyle name="60% - 强调文字颜色 5" xfId="15522" builtinId="48" hidden="1"/>
    <cellStyle name="60% - 强调文字颜色 5" xfId="15526" builtinId="48" hidden="1"/>
    <cellStyle name="60% - 强调文字颜色 5" xfId="15530" builtinId="48" hidden="1"/>
    <cellStyle name="60% - 强调文字颜色 5" xfId="15534" builtinId="48" hidden="1"/>
    <cellStyle name="60% - 强调文字颜色 5" xfId="15538" builtinId="48" hidden="1"/>
    <cellStyle name="60% - 强调文字颜色 5" xfId="15542" builtinId="48" hidden="1"/>
    <cellStyle name="60% - 强调文字颜色 5" xfId="15546" builtinId="48" hidden="1"/>
    <cellStyle name="60% - 强调文字颜色 5" xfId="15550" builtinId="48" hidden="1"/>
    <cellStyle name="60% - 强调文字颜色 5" xfId="15554" builtinId="48" hidden="1"/>
    <cellStyle name="60% - 强调文字颜色 5" xfId="15558" builtinId="48" hidden="1"/>
    <cellStyle name="60% - 强调文字颜色 5" xfId="15562" builtinId="48" hidden="1"/>
    <cellStyle name="60% - 强调文字颜色 5" xfId="15566" builtinId="48" hidden="1"/>
    <cellStyle name="60% - 强调文字颜色 5" xfId="15570" builtinId="48" hidden="1"/>
    <cellStyle name="60% - 强调文字颜色 5" xfId="15574" builtinId="48" hidden="1"/>
    <cellStyle name="60% - 强调文字颜色 5" xfId="15578" builtinId="48" hidden="1"/>
    <cellStyle name="60% - 强调文字颜色 5" xfId="15582" builtinId="48" hidden="1"/>
    <cellStyle name="60% - 强调文字颜色 5" xfId="15586" builtinId="48" hidden="1"/>
    <cellStyle name="60% - 强调文字颜色 5" xfId="15590" builtinId="48" hidden="1"/>
    <cellStyle name="60% - 强调文字颜色 5" xfId="15594" builtinId="48" hidden="1"/>
    <cellStyle name="60% - 强调文字颜色 5" xfId="15598" builtinId="48" hidden="1"/>
    <cellStyle name="60% - 强调文字颜色 5" xfId="15602" builtinId="48" hidden="1"/>
    <cellStyle name="60% - 强调文字颜色 5" xfId="15606" builtinId="48" hidden="1"/>
    <cellStyle name="60% - 强调文字颜色 5" xfId="15610" builtinId="48" hidden="1"/>
    <cellStyle name="60% - 强调文字颜色 5" xfId="15614" builtinId="48" hidden="1"/>
    <cellStyle name="60% - 强调文字颜色 5" xfId="15618" builtinId="48" hidden="1"/>
    <cellStyle name="60% - 强调文字颜色 5" xfId="15622" builtinId="48" hidden="1"/>
    <cellStyle name="60% - 强调文字颜色 5" xfId="15626" builtinId="48" hidden="1"/>
    <cellStyle name="60% - 强调文字颜色 5" xfId="15630" builtinId="48" hidden="1"/>
    <cellStyle name="60% - 强调文字颜色 5" xfId="15634" builtinId="48" hidden="1"/>
    <cellStyle name="60% - 强调文字颜色 5" xfId="15638" builtinId="48" hidden="1"/>
    <cellStyle name="60% - 强调文字颜色 5" xfId="15642" builtinId="48" hidden="1"/>
    <cellStyle name="60% - 强调文字颜色 5" xfId="15646" builtinId="48" hidden="1"/>
    <cellStyle name="60% - 强调文字颜色 5" xfId="15650" builtinId="48" hidden="1"/>
    <cellStyle name="60% - 强调文字颜色 5" xfId="15654" builtinId="48" hidden="1"/>
    <cellStyle name="60% - 强调文字颜色 5" xfId="15658" builtinId="48" hidden="1"/>
    <cellStyle name="60% - 强调文字颜色 5" xfId="15662" builtinId="48" hidden="1"/>
    <cellStyle name="60% - 强调文字颜色 5" xfId="15666" builtinId="48" hidden="1"/>
    <cellStyle name="60% - 强调文字颜色 5" xfId="15670" builtinId="48" hidden="1"/>
    <cellStyle name="60% - 强调文字颜色 5" xfId="15674" builtinId="48" hidden="1"/>
    <cellStyle name="60% - 强调文字颜色 5" xfId="15678" builtinId="48" hidden="1"/>
    <cellStyle name="60% - 强调文字颜色 5" xfId="15682" builtinId="48" hidden="1"/>
    <cellStyle name="60% - 强调文字颜色 5" xfId="15686" builtinId="48" hidden="1"/>
    <cellStyle name="60% - 强调文字颜色 5" xfId="15690" builtinId="48" hidden="1"/>
    <cellStyle name="60% - 强调文字颜色 5" xfId="15694" builtinId="48" hidden="1"/>
    <cellStyle name="60% - 强调文字颜色 5" xfId="15698" builtinId="48" hidden="1"/>
    <cellStyle name="60% - 强调文字颜色 5" xfId="15702" builtinId="48" hidden="1"/>
    <cellStyle name="60% - 强调文字颜色 5" xfId="15706" builtinId="48" hidden="1"/>
    <cellStyle name="60% - 强调文字颜色 5" xfId="15710" builtinId="48" hidden="1"/>
    <cellStyle name="60% - 强调文字颜色 5" xfId="15714" builtinId="48" hidden="1"/>
    <cellStyle name="60% - 强调文字颜色 5" xfId="15718" builtinId="48" hidden="1"/>
    <cellStyle name="60% - 强调文字颜色 5" xfId="15722" builtinId="48" hidden="1"/>
    <cellStyle name="60% - 强调文字颜色 5" xfId="15726" builtinId="48" hidden="1"/>
    <cellStyle name="60% - 强调文字颜色 5" xfId="15730" builtinId="48" hidden="1"/>
    <cellStyle name="60% - 强调文字颜色 5" xfId="15734" builtinId="48" hidden="1"/>
    <cellStyle name="60% - 强调文字颜色 5" xfId="15738" builtinId="48" hidden="1"/>
    <cellStyle name="60% - 强调文字颜色 5" xfId="15742" builtinId="48" hidden="1"/>
    <cellStyle name="60% - 强调文字颜色 5" xfId="15746" builtinId="48" hidden="1"/>
    <cellStyle name="60% - 强调文字颜色 5" xfId="15750" builtinId="48" hidden="1"/>
    <cellStyle name="60% - 强调文字颜色 5" xfId="15754" builtinId="48" hidden="1"/>
    <cellStyle name="60% - 强调文字颜色 5" xfId="15756" builtinId="48" hidden="1"/>
    <cellStyle name="60% - 强调文字颜色 5" xfId="15759" builtinId="48" hidden="1"/>
    <cellStyle name="60% - 强调文字颜色 5" xfId="15762" builtinId="48" hidden="1"/>
    <cellStyle name="60% - 强调文字颜色 5" xfId="15765" builtinId="48" hidden="1"/>
    <cellStyle name="60% - 强调文字颜色 5" xfId="15768" builtinId="48" hidden="1"/>
    <cellStyle name="60% - 强调文字颜色 5" xfId="15771" builtinId="48" hidden="1"/>
    <cellStyle name="60% - 强调文字颜色 5" xfId="15774" builtinId="48" hidden="1"/>
    <cellStyle name="60% - 强调文字颜色 5" xfId="15777" builtinId="48" hidden="1"/>
    <cellStyle name="60% - 强调文字颜色 5" xfId="15780" builtinId="48" hidden="1"/>
    <cellStyle name="60% - 强调文字颜色 5" xfId="15783" builtinId="48" hidden="1"/>
    <cellStyle name="60% - 强调文字颜色 5" xfId="15786" builtinId="48" hidden="1"/>
    <cellStyle name="60% - 强调文字颜色 5" xfId="15789" builtinId="48" hidden="1"/>
    <cellStyle name="60% - 强调文字颜色 5" xfId="15792" builtinId="48" hidden="1"/>
    <cellStyle name="60% - 强调文字颜色 5" xfId="15795" builtinId="48" hidden="1"/>
    <cellStyle name="60% - 强调文字颜色 5" xfId="15798" builtinId="48" hidden="1"/>
    <cellStyle name="60% - 强调文字颜色 5" xfId="15801" builtinId="48" hidden="1"/>
    <cellStyle name="60% - 强调文字颜色 5" xfId="15804" builtinId="48" hidden="1"/>
    <cellStyle name="60% - 强调文字颜色 5" xfId="15807" builtinId="48" hidden="1"/>
    <cellStyle name="60% - 强调文字颜色 5" xfId="15810" builtinId="48" hidden="1"/>
    <cellStyle name="60% - 强调文字颜色 5" xfId="15813" builtinId="48" hidden="1"/>
    <cellStyle name="60% - 强调文字颜色 5" xfId="15816" builtinId="48" hidden="1"/>
    <cellStyle name="60% - 强调文字颜色 5" xfId="15819" builtinId="48" hidden="1"/>
    <cellStyle name="60% - 强调文字颜色 5" xfId="15822" builtinId="48" hidden="1"/>
    <cellStyle name="60% - 强调文字颜色 5" xfId="15825" builtinId="48" hidden="1"/>
    <cellStyle name="60% - 强调文字颜色 5" xfId="15828" builtinId="48" hidden="1"/>
    <cellStyle name="60% - 强调文字颜色 5" xfId="15831" builtinId="48" hidden="1"/>
    <cellStyle name="60% - 强调文字颜色 5" xfId="15834" builtinId="48" hidden="1"/>
    <cellStyle name="60% - 强调文字颜色 5" xfId="15837" builtinId="48" hidden="1"/>
    <cellStyle name="60% - 强调文字颜色 5" xfId="15840" builtinId="48" hidden="1"/>
    <cellStyle name="60% - 强调文字颜色 5" xfId="15843" builtinId="48" hidden="1"/>
    <cellStyle name="60% - 强调文字颜色 5" xfId="15846" builtinId="48" hidden="1"/>
    <cellStyle name="60% - 强调文字颜色 5" xfId="15849" builtinId="48" hidden="1"/>
    <cellStyle name="60% - 强调文字颜色 5" xfId="15852" builtinId="48" hidden="1"/>
    <cellStyle name="60% - 强调文字颜色 5" xfId="15855" builtinId="48" hidden="1"/>
    <cellStyle name="60% - 强调文字颜色 5" xfId="15858" builtinId="48" hidden="1"/>
    <cellStyle name="60% - 强调文字颜色 5" xfId="15861" builtinId="48" hidden="1"/>
    <cellStyle name="60% - 强调文字颜色 5" xfId="15864" builtinId="48" hidden="1"/>
    <cellStyle name="60% - 强调文字颜色 5" xfId="15867" builtinId="48" hidden="1"/>
    <cellStyle name="60% - 强调文字颜色 5" xfId="15870" builtinId="48" hidden="1"/>
    <cellStyle name="60% - 强调文字颜色 5" xfId="15873" builtinId="48" hidden="1"/>
    <cellStyle name="60% - 强调文字颜色 5" xfId="15876" builtinId="48" hidden="1"/>
    <cellStyle name="60% - 强调文字颜色 5" xfId="15879" builtinId="48" hidden="1"/>
    <cellStyle name="60% - 强调文字颜色 5" xfId="15882" builtinId="48" hidden="1"/>
    <cellStyle name="60% - 强调文字颜色 5" xfId="15885" builtinId="48" hidden="1"/>
    <cellStyle name="60% - 强调文字颜色 5" xfId="15888" builtinId="48" hidden="1"/>
    <cellStyle name="60% - 强调文字颜色 5" xfId="15891" builtinId="48" hidden="1"/>
    <cellStyle name="60% - 强调文字颜色 5" xfId="15894" builtinId="48" hidden="1"/>
    <cellStyle name="60% - 强调文字颜色 5" xfId="15897" builtinId="48" hidden="1"/>
    <cellStyle name="60% - 强调文字颜色 5" xfId="15900" builtinId="48" hidden="1"/>
    <cellStyle name="60% - 强调文字颜色 5" xfId="15903" builtinId="48" hidden="1"/>
    <cellStyle name="60% - 强调文字颜色 5" xfId="15906" builtinId="48" hidden="1"/>
    <cellStyle name="60% - 强调文字颜色 5" xfId="15909" builtinId="48" hidden="1"/>
    <cellStyle name="60% - 强调文字颜色 5" xfId="15912" builtinId="48" hidden="1"/>
    <cellStyle name="60% - 强调文字颜色 5" xfId="15915" builtinId="48" hidden="1"/>
    <cellStyle name="60% - 强调文字颜色 5" xfId="15918" builtinId="48" hidden="1"/>
    <cellStyle name="60% - 强调文字颜色 5" xfId="15921" builtinId="48" hidden="1"/>
    <cellStyle name="60% - 强调文字颜色 5" xfId="15924" builtinId="48" hidden="1"/>
    <cellStyle name="60% - 强调文字颜色 5" xfId="15927" builtinId="48" hidden="1"/>
    <cellStyle name="60% - 强调文字颜色 5" xfId="15930" builtinId="48" hidden="1"/>
    <cellStyle name="60% - 强调文字颜色 5" xfId="15933" builtinId="48" hidden="1"/>
    <cellStyle name="60% - 强调文字颜色 5" xfId="15936" builtinId="48" hidden="1"/>
    <cellStyle name="60% - 强调文字颜色 5" xfId="15939" builtinId="48" hidden="1"/>
    <cellStyle name="60% - 强调文字颜色 5" xfId="15942" builtinId="48" hidden="1"/>
    <cellStyle name="60% - 强调文字颜色 5" xfId="15945" builtinId="48" hidden="1"/>
    <cellStyle name="60% - 强调文字颜色 5" xfId="15948" builtinId="48" hidden="1"/>
    <cellStyle name="60% - 强调文字颜色 5" xfId="15951" builtinId="48" hidden="1"/>
    <cellStyle name="60% - 强调文字颜色 5" xfId="15954" builtinId="48" hidden="1"/>
    <cellStyle name="60% - 强调文字颜色 5" xfId="15957" builtinId="48" hidden="1"/>
    <cellStyle name="60% - 强调文字颜色 5" xfId="15960" builtinId="48" hidden="1"/>
    <cellStyle name="60% - 强调文字颜色 5" xfId="15963" builtinId="48" hidden="1"/>
    <cellStyle name="60% - 强调文字颜色 5" xfId="15966" builtinId="48" hidden="1"/>
    <cellStyle name="60% - 强调文字颜色 5" xfId="15969" builtinId="48" hidden="1"/>
    <cellStyle name="60% - 强调文字颜色 5" xfId="15972" builtinId="48" hidden="1"/>
    <cellStyle name="60% - 强调文字颜色 5" xfId="15975" builtinId="48" hidden="1"/>
    <cellStyle name="60% - 强调文字颜色 5" xfId="15978" builtinId="48" hidden="1"/>
    <cellStyle name="60% - 强调文字颜色 5" xfId="15981" builtinId="48" hidden="1"/>
    <cellStyle name="60% - 强调文字颜色 5" xfId="15984" builtinId="48" hidden="1"/>
    <cellStyle name="60% - 强调文字颜色 5" xfId="15987" builtinId="48" hidden="1"/>
    <cellStyle name="60% - 强调文字颜色 5" xfId="15990" builtinId="48" hidden="1"/>
    <cellStyle name="60% - 强调文字颜色 5" xfId="15993" builtinId="48" hidden="1"/>
    <cellStyle name="60% - 强调文字颜色 5" xfId="15996" builtinId="48" hidden="1"/>
    <cellStyle name="60% - 强调文字颜色 5" xfId="15999" builtinId="48" hidden="1"/>
    <cellStyle name="60% - 强调文字颜色 5" xfId="16002" builtinId="48" hidden="1"/>
    <cellStyle name="60% - 强调文字颜色 5" xfId="16005" builtinId="48" hidden="1"/>
    <cellStyle name="60% - 强调文字颜色 5" xfId="16008" builtinId="48" hidden="1"/>
    <cellStyle name="60% - 强调文字颜色 5" xfId="16011" builtinId="48" hidden="1"/>
    <cellStyle name="60% - 强调文字颜色 5" xfId="16014" builtinId="48" hidden="1"/>
    <cellStyle name="60% - 强调文字颜色 5" xfId="16017" builtinId="48" hidden="1"/>
    <cellStyle name="60% - 强调文字颜色 5" xfId="16020" builtinId="48" hidden="1"/>
    <cellStyle name="60% - 强调文字颜色 5" xfId="16023" builtinId="48" hidden="1"/>
    <cellStyle name="60% - 强调文字颜色 5" xfId="16026" builtinId="48" hidden="1"/>
    <cellStyle name="60% - 强调文字颜色 5" xfId="16029" builtinId="48" hidden="1"/>
    <cellStyle name="60% - 强调文字颜色 5" xfId="16032" builtinId="48" hidden="1"/>
    <cellStyle name="60% - 强调文字颜色 5" xfId="16035" builtinId="48" hidden="1"/>
    <cellStyle name="60% - 强调文字颜色 5" xfId="16038" builtinId="48" hidden="1"/>
    <cellStyle name="60% - 强调文字颜色 5" xfId="16041" builtinId="48" hidden="1"/>
    <cellStyle name="60% - 强调文字颜色 5" xfId="16044" builtinId="48" hidden="1"/>
    <cellStyle name="60% - 强调文字颜色 5" xfId="16047" builtinId="48" hidden="1"/>
    <cellStyle name="60% - 强调文字颜色 5" xfId="16050" builtinId="48" hidden="1"/>
    <cellStyle name="60% - 强调文字颜色 5" xfId="16053" builtinId="48" hidden="1"/>
    <cellStyle name="60% - 强调文字颜色 5" xfId="16056" builtinId="48" hidden="1"/>
    <cellStyle name="60% - 强调文字颜色 5" xfId="16059" builtinId="48" hidden="1"/>
    <cellStyle name="60% - 强调文字颜色 5" xfId="16062" builtinId="48" hidden="1"/>
    <cellStyle name="60% - 强调文字颜色 5" xfId="16065" builtinId="48" hidden="1"/>
    <cellStyle name="60% - 强调文字颜色 5" xfId="16068" builtinId="48" hidden="1"/>
    <cellStyle name="60% - 强调文字颜色 5" xfId="16071" builtinId="48" hidden="1"/>
    <cellStyle name="60% - 强调文字颜色 5" xfId="16074" builtinId="48" hidden="1"/>
    <cellStyle name="60% - 强调文字颜色 5" xfId="16077" builtinId="48" hidden="1"/>
    <cellStyle name="60% - 强调文字颜色 5" xfId="16080" builtinId="48" hidden="1"/>
    <cellStyle name="60% - 强调文字颜色 5" xfId="16083" builtinId="48" hidden="1"/>
    <cellStyle name="60% - 强调文字颜色 5" xfId="16086" builtinId="48" hidden="1"/>
    <cellStyle name="60% - 强调文字颜色 5" xfId="16089" builtinId="48" hidden="1"/>
    <cellStyle name="60% - 强调文字颜色 5" xfId="16092" builtinId="48" hidden="1"/>
    <cellStyle name="60% - 强调文字颜色 5" xfId="16095" builtinId="48" hidden="1"/>
    <cellStyle name="60% - 强调文字颜色 5" xfId="16098" builtinId="48" hidden="1"/>
    <cellStyle name="60% - 强调文字颜色 5" xfId="16101" builtinId="48" hidden="1"/>
    <cellStyle name="60% - 强调文字颜色 5" xfId="16104" builtinId="48" hidden="1"/>
    <cellStyle name="60% - 强调文字颜色 5" xfId="16107" builtinId="48" hidden="1"/>
    <cellStyle name="60% - 强调文字颜色 5" xfId="16110" builtinId="48" hidden="1"/>
    <cellStyle name="60% - 强调文字颜色 5" xfId="16113" builtinId="48" hidden="1"/>
    <cellStyle name="60% - 强调文字颜色 5" xfId="16116" builtinId="48" hidden="1"/>
    <cellStyle name="60% - 强调文字颜色 5" xfId="16119" builtinId="48" hidden="1"/>
    <cellStyle name="60% - 强调文字颜色 5" xfId="16122" builtinId="48" hidden="1"/>
    <cellStyle name="60% - 强调文字颜色 5" xfId="16125" builtinId="48" hidden="1"/>
    <cellStyle name="60% - 强调文字颜色 5" xfId="16128" builtinId="48" hidden="1"/>
    <cellStyle name="60% - 强调文字颜色 5" xfId="16131" builtinId="48" hidden="1"/>
    <cellStyle name="60% - 强调文字颜色 5" xfId="16134" builtinId="48" hidden="1"/>
    <cellStyle name="60% - 强调文字颜色 5" xfId="16137" builtinId="48" hidden="1"/>
    <cellStyle name="60% - 强调文字颜色 5" xfId="16140" builtinId="48" hidden="1"/>
    <cellStyle name="60% - 强调文字颜色 5" xfId="16143" builtinId="48" hidden="1"/>
    <cellStyle name="60% - 强调文字颜色 5" xfId="16146" builtinId="48" hidden="1"/>
    <cellStyle name="60% - 强调文字颜色 5" xfId="16149" builtinId="48" hidden="1"/>
    <cellStyle name="60% - 强调文字颜色 5" xfId="16152" builtinId="48" hidden="1"/>
    <cellStyle name="60% - 强调文字颜色 5" xfId="16155" builtinId="48" hidden="1"/>
    <cellStyle name="60% - 强调文字颜色 5" xfId="16158" builtinId="48" hidden="1"/>
    <cellStyle name="60% - 强调文字颜色 5" xfId="16161" builtinId="48" hidden="1"/>
    <cellStyle name="60% - 强调文字颜色 5" xfId="16164" builtinId="48" hidden="1"/>
    <cellStyle name="60% - 强调文字颜色 5" xfId="16167" builtinId="48" hidden="1"/>
    <cellStyle name="60% - 强调文字颜色 5" xfId="16170" builtinId="48" hidden="1"/>
    <cellStyle name="60% - 强调文字颜色 5" xfId="16173" builtinId="48" hidden="1"/>
    <cellStyle name="60% - 强调文字颜色 5" xfId="16176" builtinId="48" hidden="1"/>
    <cellStyle name="60% - 强调文字颜色 5" xfId="16179" builtinId="48" hidden="1"/>
    <cellStyle name="60% - 强调文字颜色 5" xfId="16182" builtinId="48" hidden="1"/>
    <cellStyle name="60% - 强调文字颜色 5" xfId="16185" builtinId="48" hidden="1"/>
    <cellStyle name="60% - 强调文字颜色 5" xfId="16188" builtinId="48" hidden="1"/>
    <cellStyle name="60% - 强调文字颜色 5" xfId="16191" builtinId="48" hidden="1"/>
    <cellStyle name="60% - 强调文字颜色 5" xfId="16194" builtinId="48" hidden="1"/>
    <cellStyle name="60% - 强调文字颜色 5" xfId="16197" builtinId="48" hidden="1"/>
    <cellStyle name="60% - 强调文字颜色 5" xfId="16200" builtinId="48" hidden="1"/>
    <cellStyle name="60% - 强调文字颜色 5" xfId="16203" builtinId="48" hidden="1"/>
    <cellStyle name="60% - 强调文字颜色 5" xfId="16206" builtinId="48" hidden="1"/>
    <cellStyle name="60% - 强调文字颜色 5" xfId="16209" builtinId="48" hidden="1"/>
    <cellStyle name="60% - 强调文字颜色 5" xfId="16212" builtinId="48" hidden="1"/>
    <cellStyle name="60% - 强调文字颜色 5" xfId="16215" builtinId="48" hidden="1"/>
    <cellStyle name="60% - 强调文字颜色 5" xfId="16218" builtinId="48" hidden="1"/>
    <cellStyle name="60% - 强调文字颜色 5" xfId="16221" builtinId="48" hidden="1"/>
    <cellStyle name="60% - 强调文字颜色 5" xfId="16224" builtinId="48" hidden="1"/>
    <cellStyle name="60% - 强调文字颜色 5" xfId="16227" builtinId="48" hidden="1"/>
    <cellStyle name="60% - 强调文字颜色 5" xfId="16230" builtinId="48" hidden="1"/>
    <cellStyle name="60% - 强调文字颜色 5" xfId="16233" builtinId="48" hidden="1"/>
    <cellStyle name="60% - 强调文字颜色 5" xfId="16236" builtinId="48" hidden="1"/>
    <cellStyle name="60% - 强调文字颜色 5" xfId="16239" builtinId="48" hidden="1"/>
    <cellStyle name="60% - 强调文字颜色 5" xfId="16242" builtinId="48" hidden="1"/>
    <cellStyle name="60% - 强调文字颜色 5" xfId="16245" builtinId="48" hidden="1"/>
    <cellStyle name="60% - 强调文字颜色 5" xfId="16248" builtinId="48" hidden="1"/>
    <cellStyle name="60% - 强调文字颜色 5" xfId="16251" builtinId="48" hidden="1"/>
    <cellStyle name="60% - 强调文字颜色 5" xfId="16254" builtinId="48" hidden="1"/>
    <cellStyle name="60% - 强调文字颜色 5" xfId="16257" builtinId="48" hidden="1"/>
    <cellStyle name="60% - 强调文字颜色 5" xfId="16260" builtinId="48" hidden="1"/>
    <cellStyle name="60% - 强调文字颜色 5" xfId="16263" builtinId="48" hidden="1"/>
    <cellStyle name="60% - 强调文字颜色 5" xfId="16266" builtinId="48" hidden="1"/>
    <cellStyle name="60% - 强调文字颜色 5" xfId="16269" builtinId="48" hidden="1"/>
    <cellStyle name="60% - 强调文字颜色 5" xfId="16272" builtinId="48" hidden="1"/>
    <cellStyle name="60% - 强调文字颜色 5" xfId="16275" builtinId="48" hidden="1"/>
    <cellStyle name="60% - 强调文字颜色 5" xfId="16278" builtinId="48" hidden="1"/>
    <cellStyle name="60% - 强调文字颜色 5" xfId="16281" builtinId="48" hidden="1"/>
    <cellStyle name="60% - 强调文字颜色 5" xfId="16284" builtinId="48" hidden="1"/>
    <cellStyle name="60% - 强调文字颜色 5" xfId="16287" builtinId="48" hidden="1"/>
    <cellStyle name="60% - 强调文字颜色 5" xfId="16290" builtinId="48" hidden="1"/>
    <cellStyle name="60% - 强调文字颜色 5" xfId="16293" builtinId="48" hidden="1"/>
    <cellStyle name="60% - 强调文字颜色 5" xfId="16296" builtinId="48" hidden="1"/>
    <cellStyle name="60% - 强调文字颜色 5" xfId="16299" builtinId="48" hidden="1"/>
    <cellStyle name="60% - 强调文字颜色 5" xfId="16302" builtinId="48" hidden="1"/>
    <cellStyle name="60% - 强调文字颜色 5" xfId="16305" builtinId="48" hidden="1"/>
    <cellStyle name="60% - 强调文字颜色 5" xfId="16308" builtinId="48" hidden="1"/>
    <cellStyle name="60% - 强调文字颜色 5" xfId="16311" builtinId="48" hidden="1"/>
    <cellStyle name="60% - 强调文字颜色 5" xfId="16314" builtinId="48" hidden="1"/>
    <cellStyle name="60% - 强调文字颜色 5" xfId="16318" builtinId="48" hidden="1"/>
    <cellStyle name="60% - 强调文字颜色 5" xfId="16322" builtinId="48" hidden="1"/>
    <cellStyle name="60% - 强调文字颜色 5" xfId="16326" builtinId="48" hidden="1"/>
    <cellStyle name="60% - 强调文字颜色 5" xfId="16330" builtinId="48" hidden="1"/>
    <cellStyle name="60% - 强调文字颜色 5" xfId="16334" builtinId="48" hidden="1"/>
    <cellStyle name="60% - 强调文字颜色 5" xfId="16338" builtinId="48" hidden="1"/>
    <cellStyle name="60% - 强调文字颜色 5" xfId="16342" builtinId="48" hidden="1"/>
    <cellStyle name="60% - 强调文字颜色 5" xfId="16346" builtinId="48" hidden="1"/>
    <cellStyle name="60% - 强调文字颜色 5" xfId="16350" builtinId="48" hidden="1"/>
    <cellStyle name="60% - 强调文字颜色 5" xfId="16354" builtinId="48" hidden="1"/>
    <cellStyle name="60% - 强调文字颜色 5" xfId="16358" builtinId="48" hidden="1"/>
    <cellStyle name="60% - 强调文字颜色 5" xfId="16362" builtinId="48" hidden="1"/>
    <cellStyle name="60% - 强调文字颜色 5" xfId="16366" builtinId="48" hidden="1"/>
    <cellStyle name="60% - 强调文字颜色 5" xfId="16370" builtinId="48" hidden="1"/>
    <cellStyle name="60% - 强调文字颜色 5" xfId="16374" builtinId="48" hidden="1"/>
    <cellStyle name="60% - 强调文字颜色 5" xfId="16378" builtinId="48" hidden="1"/>
    <cellStyle name="60% - 强调文字颜色 5" xfId="16382" builtinId="48" hidden="1"/>
    <cellStyle name="60% - 强调文字颜色 5" xfId="16386" builtinId="48" hidden="1"/>
    <cellStyle name="60% - 强调文字颜色 5" xfId="16390" builtinId="48" hidden="1"/>
    <cellStyle name="60% - 强调文字颜色 5" xfId="16394" builtinId="48" hidden="1"/>
    <cellStyle name="60% - 强调文字颜色 5" xfId="16398" builtinId="48" hidden="1"/>
    <cellStyle name="60% - 强调文字颜色 5" xfId="16402" builtinId="48" hidden="1"/>
    <cellStyle name="60% - 强调文字颜色 5" xfId="16406" builtinId="48" hidden="1"/>
    <cellStyle name="60% - 强调文字颜色 5" xfId="16410" builtinId="48" hidden="1"/>
    <cellStyle name="60% - 强调文字颜色 5" xfId="16414" builtinId="48" hidden="1"/>
    <cellStyle name="60% - 强调文字颜色 5" xfId="16418" builtinId="48" hidden="1"/>
    <cellStyle name="60% - 强调文字颜色 5" xfId="16422" builtinId="48" hidden="1"/>
    <cellStyle name="60% - 强调文字颜色 5" xfId="16426" builtinId="48" hidden="1"/>
    <cellStyle name="60% - 强调文字颜色 5" xfId="16430" builtinId="48" hidden="1"/>
    <cellStyle name="60% - 强调文字颜色 5" xfId="16434" builtinId="48" hidden="1"/>
    <cellStyle name="60% - 强调文字颜色 5" xfId="16438" builtinId="48" hidden="1"/>
    <cellStyle name="60% - 强调文字颜色 5" xfId="16442" builtinId="48" hidden="1"/>
    <cellStyle name="60% - 强调文字颜色 5" xfId="16446" builtinId="48" hidden="1"/>
    <cellStyle name="60% - 强调文字颜色 5" xfId="16450" builtinId="48" hidden="1"/>
    <cellStyle name="60% - 强调文字颜色 5" xfId="16454" builtinId="48" hidden="1"/>
    <cellStyle name="60% - 强调文字颜色 5" xfId="16458" builtinId="48" hidden="1"/>
    <cellStyle name="60% - 强调文字颜色 5" xfId="16462" builtinId="48" hidden="1"/>
    <cellStyle name="60% - 强调文字颜色 5" xfId="16466" builtinId="48" hidden="1"/>
    <cellStyle name="60% - 强调文字颜色 5" xfId="16470" builtinId="48" hidden="1"/>
    <cellStyle name="60% - 强调文字颜色 5" xfId="16474" builtinId="48" hidden="1"/>
    <cellStyle name="60% - 强调文字颜色 5" xfId="16478" builtinId="48" hidden="1"/>
    <cellStyle name="60% - 强调文字颜色 5" xfId="16482" builtinId="48" hidden="1"/>
    <cellStyle name="60% - 强调文字颜色 5" xfId="16486" builtinId="48" hidden="1"/>
    <cellStyle name="60% - 强调文字颜色 5" xfId="16490" builtinId="48" hidden="1"/>
    <cellStyle name="60% - 强调文字颜色 5" xfId="16494" builtinId="48" hidden="1"/>
    <cellStyle name="60% - 强调文字颜色 5" xfId="16498" builtinId="48" hidden="1"/>
    <cellStyle name="60% - 强调文字颜色 5" xfId="16502" builtinId="48" hidden="1"/>
    <cellStyle name="60% - 强调文字颜色 5" xfId="16506" builtinId="48" hidden="1"/>
    <cellStyle name="60% - 强调文字颜色 5" xfId="16510" builtinId="48" hidden="1"/>
    <cellStyle name="60% - 强调文字颜色 5" xfId="16514" builtinId="48" hidden="1"/>
    <cellStyle name="60% - 强调文字颜色 5" xfId="16518" builtinId="48" hidden="1"/>
    <cellStyle name="60% - 强调文字颜色 5" xfId="16522" builtinId="48" hidden="1"/>
    <cellStyle name="60% - 强调文字颜色 5" xfId="16526" builtinId="48" hidden="1"/>
    <cellStyle name="60% - 强调文字颜色 5" xfId="16530" builtinId="48" hidden="1"/>
    <cellStyle name="60% - 强调文字颜色 5" xfId="16534" builtinId="48" hidden="1"/>
    <cellStyle name="60% - 强调文字颜色 5" xfId="16538" builtinId="48" hidden="1"/>
    <cellStyle name="60% - 强调文字颜色 5" xfId="16542" builtinId="48" hidden="1"/>
    <cellStyle name="60% - 强调文字颜色 5" xfId="16546" builtinId="48" hidden="1"/>
    <cellStyle name="60% - 强调文字颜色 5" xfId="16550" builtinId="48" hidden="1"/>
    <cellStyle name="60% - 强调文字颜色 5" xfId="16554" builtinId="48" hidden="1"/>
    <cellStyle name="60% - 强调文字颜色 5" xfId="16558" builtinId="48" hidden="1"/>
    <cellStyle name="60% - 强调文字颜色 5" xfId="16562" builtinId="48" hidden="1"/>
    <cellStyle name="60% - 强调文字颜色 5" xfId="16566" builtinId="48" hidden="1"/>
    <cellStyle name="60% - 强调文字颜色 5" xfId="16570" builtinId="48" hidden="1"/>
    <cellStyle name="60% - 强调文字颜色 5" xfId="16574" builtinId="48" hidden="1"/>
    <cellStyle name="60% - 强调文字颜色 5" xfId="16578" builtinId="48" hidden="1"/>
    <cellStyle name="60% - 强调文字颜色 5" xfId="16582" builtinId="48" hidden="1"/>
    <cellStyle name="60% - 强调文字颜色 5" xfId="16586" builtinId="48" hidden="1"/>
    <cellStyle name="60% - 强调文字颜色 5" xfId="16590" builtinId="48" hidden="1"/>
    <cellStyle name="60% - 强调文字颜色 5" xfId="16594" builtinId="48" hidden="1"/>
    <cellStyle name="60% - 强调文字颜色 5" xfId="16598" builtinId="48" hidden="1"/>
    <cellStyle name="60% - 强调文字颜色 5" xfId="16602" builtinId="48" hidden="1"/>
    <cellStyle name="60% - 强调文字颜色 5" xfId="16606" builtinId="48" hidden="1"/>
    <cellStyle name="60% - 强调文字颜色 5" xfId="16610" builtinId="48" hidden="1"/>
    <cellStyle name="60% - 强调文字颜色 5" xfId="16614" builtinId="48" hidden="1"/>
    <cellStyle name="60% - 强调文字颜色 5" xfId="16618" builtinId="48" hidden="1"/>
    <cellStyle name="60% - 强调文字颜色 5" xfId="16622" builtinId="48" hidden="1"/>
    <cellStyle name="60% - 强调文字颜色 5" xfId="16626" builtinId="48" hidden="1"/>
    <cellStyle name="60% - 强调文字颜色 5" xfId="16629" builtinId="48" hidden="1"/>
    <cellStyle name="60% - 强调文字颜色 5" xfId="16632" builtinId="48" hidden="1"/>
    <cellStyle name="60% - 强调文字颜色 5" xfId="16635" builtinId="48" hidden="1"/>
    <cellStyle name="60% - 强调文字颜色 5" xfId="16638" builtinId="48" hidden="1"/>
    <cellStyle name="60% - 强调文字颜色 5" xfId="16641" builtinId="48" hidden="1"/>
    <cellStyle name="60% - 强调文字颜色 5" xfId="16644" builtinId="48" hidden="1"/>
    <cellStyle name="60% - 强调文字颜色 5" xfId="16647" builtinId="48" hidden="1"/>
    <cellStyle name="60% - 强调文字颜色 5" xfId="16650" builtinId="48" hidden="1"/>
    <cellStyle name="60% - 强调文字颜色 5" xfId="16653" builtinId="48" hidden="1"/>
    <cellStyle name="60% - 强调文字颜色 5" xfId="16656" builtinId="48" hidden="1"/>
    <cellStyle name="60% - 强调文字颜色 5" xfId="16659" builtinId="48" hidden="1"/>
    <cellStyle name="60% - 强调文字颜色 5" xfId="16662" builtinId="48" hidden="1"/>
    <cellStyle name="60% - 强调文字颜色 5" xfId="16665" builtinId="48" hidden="1"/>
    <cellStyle name="60% - 强调文字颜色 5" xfId="16668" builtinId="48" hidden="1"/>
    <cellStyle name="60% - 强调文字颜色 5" xfId="16671" builtinId="48" hidden="1"/>
    <cellStyle name="60% - 强调文字颜色 5" xfId="16674" builtinId="48" hidden="1"/>
    <cellStyle name="60% - 强调文字颜色 5" xfId="16677" builtinId="48" hidden="1"/>
    <cellStyle name="60% - 强调文字颜色 5" xfId="16680" builtinId="48" hidden="1"/>
    <cellStyle name="60% - 强调文字颜色 5" xfId="16683" builtinId="48" hidden="1"/>
    <cellStyle name="60% - 强调文字颜色 5" xfId="16686" builtinId="48" hidden="1"/>
    <cellStyle name="60% - 强调文字颜色 5" xfId="16689" builtinId="48" hidden="1"/>
    <cellStyle name="60% - 强调文字颜色 5" xfId="16692" builtinId="48" hidden="1"/>
    <cellStyle name="60% - 强调文字颜色 5" xfId="16695" builtinId="48" hidden="1"/>
    <cellStyle name="60% - 强调文字颜色 5" xfId="16698" builtinId="48" hidden="1"/>
    <cellStyle name="60% - 强调文字颜色 5" xfId="16701" builtinId="48" hidden="1"/>
    <cellStyle name="60% - 强调文字颜色 5" xfId="16704" builtinId="48" hidden="1"/>
    <cellStyle name="60% - 强调文字颜色 5" xfId="16707" builtinId="48" hidden="1"/>
    <cellStyle name="60% - 强调文字颜色 5" xfId="16710" builtinId="48" hidden="1"/>
    <cellStyle name="60% - 强调文字颜色 5" xfId="16713" builtinId="48" hidden="1"/>
    <cellStyle name="60% - 强调文字颜色 5" xfId="16716" builtinId="48" hidden="1"/>
    <cellStyle name="60% - 强调文字颜色 5" xfId="16719" builtinId="48" hidden="1"/>
    <cellStyle name="60% - 强调文字颜色 5" xfId="16722" builtinId="48" hidden="1"/>
    <cellStyle name="60% - 强调文字颜色 5" xfId="16725" builtinId="48" hidden="1"/>
    <cellStyle name="60% - 强调文字颜色 5" xfId="16728" builtinId="48" hidden="1"/>
    <cellStyle name="60% - 强调文字颜色 5" xfId="16731" builtinId="48" hidden="1"/>
    <cellStyle name="60% - 强调文字颜色 5" xfId="16734" builtinId="48" hidden="1"/>
    <cellStyle name="60% - 强调文字颜色 5" xfId="16737" builtinId="48" hidden="1"/>
    <cellStyle name="60% - 强调文字颜色 5" xfId="16740" builtinId="48" hidden="1"/>
    <cellStyle name="60% - 强调文字颜色 5" xfId="16743" builtinId="48" hidden="1"/>
    <cellStyle name="60% - 强调文字颜色 5" xfId="16746" builtinId="48" hidden="1"/>
    <cellStyle name="60% - 强调文字颜色 5" xfId="16749" builtinId="48" hidden="1"/>
    <cellStyle name="60% - 强调文字颜色 5" xfId="16752" builtinId="48" hidden="1"/>
    <cellStyle name="60% - 强调文字颜色 5" xfId="16755" builtinId="48" hidden="1"/>
    <cellStyle name="60% - 强调文字颜色 5" xfId="16758" builtinId="48" hidden="1"/>
    <cellStyle name="60% - 强调文字颜色 5" xfId="16761" builtinId="48" hidden="1"/>
    <cellStyle name="60% - 强调文字颜色 5" xfId="16764" builtinId="48" hidden="1"/>
    <cellStyle name="60% - 强调文字颜色 5" xfId="16767" builtinId="48" hidden="1"/>
    <cellStyle name="60% - 强调文字颜色 5" xfId="16770" builtinId="48" hidden="1"/>
    <cellStyle name="60% - 强调文字颜色 5" xfId="16773" builtinId="48" hidden="1"/>
    <cellStyle name="60% - 强调文字颜色 5" xfId="16776" builtinId="48" hidden="1"/>
    <cellStyle name="60% - 强调文字颜色 5" xfId="16779" builtinId="48" hidden="1"/>
    <cellStyle name="60% - 强调文字颜色 5" xfId="16782" builtinId="48" hidden="1"/>
    <cellStyle name="60% - 强调文字颜色 5" xfId="16785" builtinId="48" hidden="1"/>
    <cellStyle name="60% - 强调文字颜色 5" xfId="16788" builtinId="48" hidden="1"/>
    <cellStyle name="60% - 强调文字颜色 5" xfId="16791" builtinId="48" hidden="1"/>
    <cellStyle name="60% - 强调文字颜色 5" xfId="16794" builtinId="48" hidden="1"/>
    <cellStyle name="60% - 强调文字颜色 5" xfId="16797" builtinId="48" hidden="1"/>
    <cellStyle name="60% - 强调文字颜色 5" xfId="16800" builtinId="48" hidden="1"/>
    <cellStyle name="60% - 强调文字颜色 5" xfId="16803" builtinId="48" hidden="1"/>
    <cellStyle name="60% - 强调文字颜色 5" xfId="16806" builtinId="48" hidden="1"/>
    <cellStyle name="60% - 强调文字颜色 5" xfId="16809" builtinId="48" hidden="1"/>
    <cellStyle name="60% - 强调文字颜色 5" xfId="16812" builtinId="48" hidden="1"/>
    <cellStyle name="60% - 强调文字颜色 5" xfId="16815" builtinId="48" hidden="1"/>
    <cellStyle name="60% - 强调文字颜色 5" xfId="16818" builtinId="48" hidden="1"/>
    <cellStyle name="60% - 强调文字颜色 5" xfId="16821" builtinId="48" hidden="1"/>
    <cellStyle name="60% - 强调文字颜色 5" xfId="16824" builtinId="48" hidden="1"/>
    <cellStyle name="60% - 强调文字颜色 5" xfId="16827" builtinId="48" hidden="1"/>
    <cellStyle name="60% - 强调文字颜色 5" xfId="16830" builtinId="48" hidden="1"/>
    <cellStyle name="60% - 强调文字颜色 5" xfId="16833" builtinId="48" hidden="1"/>
    <cellStyle name="60% - 强调文字颜色 5" xfId="16836" builtinId="48" hidden="1"/>
    <cellStyle name="60% - 强调文字颜色 5" xfId="16839" builtinId="48" hidden="1"/>
    <cellStyle name="60% - 强调文字颜色 5" xfId="16842" builtinId="48" hidden="1"/>
    <cellStyle name="60% - 强调文字颜色 5" xfId="16845" builtinId="48" hidden="1"/>
    <cellStyle name="60% - 强调文字颜色 5" xfId="16848" builtinId="48" hidden="1"/>
    <cellStyle name="60% - 强调文字颜色 5" xfId="16851" builtinId="48" hidden="1"/>
    <cellStyle name="60% - 强调文字颜色 5" xfId="16854" builtinId="48" hidden="1"/>
    <cellStyle name="60% - 强调文字颜色 5" xfId="16857" builtinId="48" hidden="1"/>
    <cellStyle name="60% - 强调文字颜色 5" xfId="16860" builtinId="48" hidden="1"/>
    <cellStyle name="60% - 强调文字颜色 5" xfId="16864" builtinId="48" hidden="1"/>
    <cellStyle name="60% - 强调文字颜色 5" xfId="16868" builtinId="48" hidden="1"/>
    <cellStyle name="60% - 强调文字颜色 5" xfId="16872" builtinId="48" hidden="1"/>
    <cellStyle name="60% - 强调文字颜色 5" xfId="16876" builtinId="48" hidden="1"/>
    <cellStyle name="60% - 强调文字颜色 5" xfId="16880" builtinId="48" hidden="1"/>
    <cellStyle name="60% - 强调文字颜色 5" xfId="16884" builtinId="48" hidden="1"/>
    <cellStyle name="60% - 强调文字颜色 5" xfId="16888" builtinId="48" hidden="1"/>
    <cellStyle name="60% - 强调文字颜色 5" xfId="16892" builtinId="48" hidden="1"/>
    <cellStyle name="60% - 强调文字颜色 5" xfId="16896" builtinId="48" hidden="1"/>
    <cellStyle name="60% - 强调文字颜色 5" xfId="16900" builtinId="48" hidden="1"/>
    <cellStyle name="60% - 强调文字颜色 5" xfId="16904" builtinId="48" hidden="1"/>
    <cellStyle name="60% - 强调文字颜色 5" xfId="16908" builtinId="48" hidden="1"/>
    <cellStyle name="60% - 强调文字颜色 5" xfId="16912" builtinId="48" hidden="1"/>
    <cellStyle name="60% - 强调文字颜色 5" xfId="16916" builtinId="48" hidden="1"/>
    <cellStyle name="60% - 强调文字颜色 5" xfId="16920" builtinId="48" hidden="1"/>
    <cellStyle name="60% - 强调文字颜色 5" xfId="16924" builtinId="48" hidden="1"/>
    <cellStyle name="60% - 强调文字颜色 5" xfId="16928" builtinId="48" hidden="1"/>
    <cellStyle name="60% - 强调文字颜色 5" xfId="16932" builtinId="48" hidden="1"/>
    <cellStyle name="60% - 强调文字颜色 5" xfId="16936" builtinId="48" hidden="1"/>
    <cellStyle name="60% - 强调文字颜色 5" xfId="16940" builtinId="48" hidden="1"/>
    <cellStyle name="60% - 强调文字颜色 5" xfId="16944" builtinId="48" hidden="1"/>
    <cellStyle name="60% - 强调文字颜色 5" xfId="16948" builtinId="48" hidden="1"/>
    <cellStyle name="60% - 强调文字颜色 5" xfId="16952" builtinId="48" hidden="1"/>
    <cellStyle name="60% - 强调文字颜色 5" xfId="16956" builtinId="48" hidden="1"/>
    <cellStyle name="60% - 强调文字颜色 5" xfId="16960" builtinId="48" hidden="1"/>
    <cellStyle name="60% - 强调文字颜色 5" xfId="16964" builtinId="48" hidden="1"/>
    <cellStyle name="60% - 强调文字颜色 5" xfId="16968" builtinId="48" hidden="1"/>
    <cellStyle name="60% - 强调文字颜色 5" xfId="16972" builtinId="48" hidden="1"/>
    <cellStyle name="60% - 强调文字颜色 5" xfId="16976" builtinId="48" hidden="1"/>
    <cellStyle name="60% - 强调文字颜色 5" xfId="16980" builtinId="48" hidden="1"/>
    <cellStyle name="60% - 强调文字颜色 5" xfId="16984" builtinId="48" hidden="1"/>
    <cellStyle name="60% - 强调文字颜色 5" xfId="16988" builtinId="48" hidden="1"/>
    <cellStyle name="60% - 强调文字颜色 5" xfId="16992" builtinId="48" hidden="1"/>
    <cellStyle name="60% - 强调文字颜色 5" xfId="16996" builtinId="48" hidden="1"/>
    <cellStyle name="60% - 强调文字颜色 5" xfId="17000" builtinId="48" hidden="1"/>
    <cellStyle name="60% - 强调文字颜色 5" xfId="17004" builtinId="48" hidden="1"/>
    <cellStyle name="60% - 强调文字颜色 5" xfId="17008" builtinId="48" hidden="1"/>
    <cellStyle name="60% - 强调文字颜色 5" xfId="17012" builtinId="48" hidden="1"/>
    <cellStyle name="60% - 强调文字颜色 5" xfId="17016" builtinId="48" hidden="1"/>
    <cellStyle name="60% - 强调文字颜色 5" xfId="17020" builtinId="48" hidden="1"/>
    <cellStyle name="60% - 强调文字颜色 5" xfId="17024" builtinId="48" hidden="1"/>
    <cellStyle name="60% - 强调文字颜色 5" xfId="17028" builtinId="48" hidden="1"/>
    <cellStyle name="60% - 强调文字颜色 5" xfId="17032" builtinId="48" hidden="1"/>
    <cellStyle name="60% - 强调文字颜色 5" xfId="17036" builtinId="48" hidden="1"/>
    <cellStyle name="60% - 强调文字颜色 5" xfId="17040" builtinId="48" hidden="1"/>
    <cellStyle name="60% - 强调文字颜色 5" xfId="17044" builtinId="48" hidden="1"/>
    <cellStyle name="60% - 强调文字颜色 5" xfId="17048" builtinId="48" hidden="1"/>
    <cellStyle name="60% - 强调文字颜色 5" xfId="17052" builtinId="48" hidden="1"/>
    <cellStyle name="60% - 强调文字颜色 5" xfId="17056" builtinId="48" hidden="1"/>
    <cellStyle name="60% - 强调文字颜色 5" xfId="17060" builtinId="48" hidden="1"/>
    <cellStyle name="60% - 强调文字颜色 5" xfId="17064" builtinId="48" hidden="1"/>
    <cellStyle name="60% - 强调文字颜色 5" xfId="17068" builtinId="48" hidden="1"/>
    <cellStyle name="60% - 强调文字颜色 5" xfId="17072" builtinId="48" hidden="1"/>
    <cellStyle name="60% - 强调文字颜色 5" xfId="17076" builtinId="48" hidden="1"/>
    <cellStyle name="60% - 强调文字颜色 5" xfId="17080" builtinId="48" hidden="1"/>
    <cellStyle name="60% - 强调文字颜色 5" xfId="17084" builtinId="48" hidden="1"/>
    <cellStyle name="60% - 强调文字颜色 5" xfId="17088" builtinId="48" hidden="1"/>
    <cellStyle name="60% - 强调文字颜色 5" xfId="17092" builtinId="48" hidden="1"/>
    <cellStyle name="60% - 强调文字颜色 5" xfId="17096" builtinId="48" hidden="1"/>
    <cellStyle name="60% - 强调文字颜色 5" xfId="17100" builtinId="48" hidden="1"/>
    <cellStyle name="60% - 强调文字颜色 5" xfId="17104" builtinId="48" hidden="1"/>
    <cellStyle name="60% - 强调文字颜色 5" xfId="17108" builtinId="48" hidden="1"/>
    <cellStyle name="60% - 强调文字颜色 5" xfId="17112" builtinId="48" hidden="1"/>
    <cellStyle name="60% - 强调文字颜色 5" xfId="17116" builtinId="48" hidden="1"/>
    <cellStyle name="60% - 强调文字颜色 5" xfId="17120" builtinId="48" hidden="1"/>
    <cellStyle name="60% - 强调文字颜色 5" xfId="17124" builtinId="48" hidden="1"/>
    <cellStyle name="60% - 强调文字颜色 5" xfId="17128" builtinId="48" hidden="1"/>
    <cellStyle name="60% - 强调文字颜色 5" xfId="17132" builtinId="48" hidden="1"/>
    <cellStyle name="60% - 强调文字颜色 5" xfId="17136" builtinId="48" hidden="1"/>
    <cellStyle name="60% - 强调文字颜色 5" xfId="17140" builtinId="48" hidden="1"/>
    <cellStyle name="60% - 强调文字颜色 5" xfId="17144" builtinId="48" hidden="1"/>
    <cellStyle name="60% - 强调文字颜色 5" xfId="17148" builtinId="48" hidden="1"/>
    <cellStyle name="60% - 强调文字颜色 5" xfId="17152" builtinId="48" hidden="1"/>
    <cellStyle name="60% - 强调文字颜色 5" xfId="17156" builtinId="48" hidden="1"/>
    <cellStyle name="60% - 强调文字颜色 5" xfId="17160" builtinId="48" hidden="1"/>
    <cellStyle name="60% - 强调文字颜色 5" xfId="17164" builtinId="48" hidden="1"/>
    <cellStyle name="60% - 强调文字颜色 5" xfId="17168" builtinId="48" hidden="1"/>
    <cellStyle name="60% - 强调文字颜色 5" xfId="17172" builtinId="48" hidden="1"/>
    <cellStyle name="60% - 强调文字颜色 5" xfId="17176" builtinId="48" hidden="1"/>
    <cellStyle name="60% - 强调文字颜色 5" xfId="17180" builtinId="48" hidden="1"/>
    <cellStyle name="60% - 强调文字颜色 5" xfId="17184" builtinId="48" hidden="1"/>
    <cellStyle name="60% - 强调文字颜色 5" xfId="17188" builtinId="48" hidden="1"/>
    <cellStyle name="60% - 强调文字颜色 5" xfId="17192" builtinId="48" hidden="1"/>
    <cellStyle name="60% - 强调文字颜色 5" xfId="17196" builtinId="48" hidden="1"/>
    <cellStyle name="60% - 强调文字颜色 5" xfId="17200" builtinId="48" hidden="1"/>
    <cellStyle name="60% - 强调文字颜色 5" xfId="17204" builtinId="48" hidden="1"/>
    <cellStyle name="60% - 强调文字颜色 5" xfId="17208" builtinId="48" hidden="1"/>
    <cellStyle name="60% - 强调文字颜色 5" xfId="17212" builtinId="48" hidden="1"/>
    <cellStyle name="60% - 强调文字颜色 5" xfId="17216" builtinId="48" hidden="1"/>
    <cellStyle name="60% - 强调文字颜色 5" xfId="17220" builtinId="48" hidden="1"/>
    <cellStyle name="60% - 强调文字颜色 5" xfId="17224" builtinId="48" hidden="1"/>
    <cellStyle name="60% - 强调文字颜色 5" xfId="17228" builtinId="48" hidden="1"/>
    <cellStyle name="60% - 强调文字颜色 5" xfId="17232" builtinId="48" hidden="1"/>
    <cellStyle name="60% - 强调文字颜色 5" xfId="17236" builtinId="48" hidden="1"/>
    <cellStyle name="60% - 强调文字颜色 5" xfId="17240" builtinId="48" hidden="1"/>
    <cellStyle name="60% - 强调文字颜色 5" xfId="17244" builtinId="48" hidden="1"/>
    <cellStyle name="60% - 强调文字颜色 5" xfId="17248" builtinId="48" hidden="1"/>
    <cellStyle name="60% - 强调文字颜色 5" xfId="17252" builtinId="48" hidden="1"/>
    <cellStyle name="60% - 强调文字颜色 5" xfId="17256" builtinId="48" hidden="1"/>
    <cellStyle name="60% - 强调文字颜色 5" xfId="17260" builtinId="48" hidden="1"/>
    <cellStyle name="60% - 强调文字颜色 5" xfId="17264" builtinId="48" hidden="1"/>
    <cellStyle name="60% - 强调文字颜色 5" xfId="17268" builtinId="48" hidden="1"/>
    <cellStyle name="60% - 强调文字颜色 5" xfId="17272" builtinId="48" hidden="1"/>
    <cellStyle name="60% - 强调文字颜色 5" xfId="17276" builtinId="48" hidden="1"/>
    <cellStyle name="60% - 强调文字颜色 5" xfId="17280" builtinId="48" hidden="1"/>
    <cellStyle name="60% - 强调文字颜色 5" xfId="17284" builtinId="48" hidden="1"/>
    <cellStyle name="60% - 强调文字颜色 5" xfId="17288" builtinId="48" hidden="1"/>
    <cellStyle name="60% - 强调文字颜色 5" xfId="17292" builtinId="48" hidden="1"/>
    <cellStyle name="60% - 强调文字颜色 5" xfId="17296" builtinId="48" hidden="1"/>
    <cellStyle name="60% - 强调文字颜色 5" xfId="17299" builtinId="48" hidden="1"/>
    <cellStyle name="60% - 强调文字颜色 5" xfId="17305" builtinId="48" hidden="1"/>
    <cellStyle name="60% - 强调文字颜色 5" xfId="17309" builtinId="48" hidden="1"/>
    <cellStyle name="60% - 强调文字颜色 5" xfId="17313" builtinId="48" hidden="1"/>
    <cellStyle name="60% - 强调文字颜色 5" xfId="17317" builtinId="48" hidden="1"/>
    <cellStyle name="60% - 强调文字颜色 5" xfId="17321" builtinId="48" hidden="1"/>
    <cellStyle name="60% - 强调文字颜色 5" xfId="17325" builtinId="48" hidden="1"/>
    <cellStyle name="60% - 强调文字颜色 5" xfId="17329" builtinId="48" hidden="1"/>
    <cellStyle name="60% - 强调文字颜色 5" xfId="17333" builtinId="48" hidden="1"/>
    <cellStyle name="60% - 强调文字颜色 5" xfId="17337" builtinId="48" hidden="1"/>
    <cellStyle name="60% - 强调文字颜色 5" xfId="17341" builtinId="48" hidden="1"/>
    <cellStyle name="60% - 强调文字颜色 5" xfId="17345" builtinId="48" hidden="1"/>
    <cellStyle name="60% - 强调文字颜色 5" xfId="17349" builtinId="48" hidden="1"/>
    <cellStyle name="60% - 强调文字颜色 5" xfId="17353" builtinId="48" hidden="1"/>
    <cellStyle name="60% - 强调文字颜色 5" xfId="17357" builtinId="48" hidden="1"/>
    <cellStyle name="60% - 强调文字颜色 5" xfId="17361" builtinId="48" hidden="1"/>
    <cellStyle name="60% - 强调文字颜色 5" xfId="17365" builtinId="48" hidden="1"/>
    <cellStyle name="60% - 强调文字颜色 5" xfId="17369" builtinId="48" hidden="1"/>
    <cellStyle name="60% - 强调文字颜色 5" xfId="17373" builtinId="48" hidden="1"/>
    <cellStyle name="60% - 强调文字颜色 5" xfId="17377" builtinId="48" hidden="1"/>
    <cellStyle name="60% - 强调文字颜色 5" xfId="17381" builtinId="48" hidden="1"/>
    <cellStyle name="60% - 强调文字颜色 5" xfId="17385" builtinId="48" hidden="1"/>
    <cellStyle name="60% - 强调文字颜色 5" xfId="17389" builtinId="48" hidden="1"/>
    <cellStyle name="60% - 强调文字颜色 5" xfId="17393" builtinId="48" hidden="1"/>
    <cellStyle name="60% - 强调文字颜色 5" xfId="17397" builtinId="48" hidden="1"/>
    <cellStyle name="60% - 强调文字颜色 5" xfId="17401" builtinId="48" hidden="1"/>
    <cellStyle name="60% - 强调文字颜色 5" xfId="17405" builtinId="48" hidden="1"/>
    <cellStyle name="60% - 强调文字颜色 5" xfId="17409" builtinId="48" hidden="1"/>
    <cellStyle name="60% - 强调文字颜色 5" xfId="17413" builtinId="48" hidden="1"/>
    <cellStyle name="60% - 强调文字颜色 5" xfId="17417" builtinId="48" hidden="1"/>
    <cellStyle name="60% - 强调文字颜色 5" xfId="17421" builtinId="48" hidden="1"/>
    <cellStyle name="60% - 强调文字颜色 5" xfId="17425" builtinId="48" hidden="1"/>
    <cellStyle name="60% - 强调文字颜色 5" xfId="17429" builtinId="48" hidden="1"/>
    <cellStyle name="60% - 强调文字颜色 5" xfId="17433" builtinId="48" hidden="1"/>
    <cellStyle name="60% - 强调文字颜色 5" xfId="17437" builtinId="48" hidden="1"/>
    <cellStyle name="60% - 强调文字颜色 5" xfId="17441" builtinId="48" hidden="1"/>
    <cellStyle name="60% - 强调文字颜色 5" xfId="17445" builtinId="48" hidden="1"/>
    <cellStyle name="60% - 强调文字颜色 5" xfId="17449" builtinId="48" hidden="1"/>
    <cellStyle name="60% - 强调文字颜色 5" xfId="17453" builtinId="48" hidden="1"/>
    <cellStyle name="60% - 强调文字颜色 5" xfId="17457" builtinId="48" hidden="1"/>
    <cellStyle name="60% - 强调文字颜色 5" xfId="17461" builtinId="48" hidden="1"/>
    <cellStyle name="60% - 强调文字颜色 5" xfId="17465" builtinId="48" hidden="1"/>
    <cellStyle name="60% - 强调文字颜色 5" xfId="17469" builtinId="48" hidden="1"/>
    <cellStyle name="60% - 强调文字颜色 5" xfId="17473" builtinId="48" hidden="1"/>
    <cellStyle name="60% - 强调文字颜色 5" xfId="17477" builtinId="48" hidden="1"/>
    <cellStyle name="60% - 强调文字颜色 5" xfId="17481" builtinId="48" hidden="1"/>
    <cellStyle name="60% - 强调文字颜色 5" xfId="17485" builtinId="48" hidden="1"/>
    <cellStyle name="60% - 强调文字颜色 5" xfId="17489" builtinId="48" hidden="1"/>
    <cellStyle name="60% - 强调文字颜色 5" xfId="17493" builtinId="48" hidden="1"/>
    <cellStyle name="60% - 强调文字颜色 5" xfId="17497" builtinId="48" hidden="1"/>
    <cellStyle name="60% - 强调文字颜色 5" xfId="17501" builtinId="48" hidden="1"/>
    <cellStyle name="60% - 强调文字颜色 5" xfId="17505" builtinId="48" hidden="1"/>
    <cellStyle name="60% - 强调文字颜色 5" xfId="17509" builtinId="48" hidden="1"/>
    <cellStyle name="60% - 强调文字颜色 5" xfId="17513" builtinId="48" hidden="1"/>
    <cellStyle name="60% - 强调文字颜色 5" xfId="17517" builtinId="48" hidden="1"/>
    <cellStyle name="60% - 强调文字颜色 5" xfId="17521" builtinId="48" hidden="1"/>
    <cellStyle name="60% - 强调文字颜色 5" xfId="17525" builtinId="48" hidden="1"/>
    <cellStyle name="60% - 强调文字颜色 5" xfId="17529" builtinId="48" hidden="1"/>
    <cellStyle name="60% - 强调文字颜色 5" xfId="17533" builtinId="48" hidden="1"/>
    <cellStyle name="60% - 强调文字颜色 5" xfId="17537" builtinId="48" hidden="1"/>
    <cellStyle name="60% - 强调文字颜色 5" xfId="17541" builtinId="48" hidden="1"/>
    <cellStyle name="60% - 强调文字颜色 5" xfId="17545" builtinId="48" hidden="1"/>
    <cellStyle name="60% - 强调文字颜色 5" xfId="17549" builtinId="48" hidden="1"/>
    <cellStyle name="60% - 强调文字颜色 5" xfId="17553" builtinId="48" hidden="1"/>
    <cellStyle name="60% - 强调文字颜色 5" xfId="17557" builtinId="48" hidden="1"/>
    <cellStyle name="60% - 强调文字颜色 5" xfId="17561" builtinId="48" hidden="1"/>
    <cellStyle name="60% - 强调文字颜色 5" xfId="17565" builtinId="48" hidden="1"/>
    <cellStyle name="60% - 强调文字颜色 5" xfId="17569" builtinId="48" hidden="1"/>
    <cellStyle name="60% - 强调文字颜色 5" xfId="17573" builtinId="48" hidden="1"/>
    <cellStyle name="60% - 强调文字颜色 5" xfId="17577" builtinId="48" hidden="1"/>
    <cellStyle name="60% - 强调文字颜色 5" xfId="17581" builtinId="48" hidden="1"/>
    <cellStyle name="60% - 强调文字颜色 5" xfId="17585" builtinId="48" hidden="1"/>
    <cellStyle name="60% - 强调文字颜色 5" xfId="17589" builtinId="48" hidden="1"/>
    <cellStyle name="60% - 强调文字颜色 5" xfId="17593" builtinId="48" hidden="1"/>
    <cellStyle name="60% - 强调文字颜色 5" xfId="17597" builtinId="48" hidden="1"/>
    <cellStyle name="60% - 强调文字颜色 5" xfId="17601" builtinId="48" hidden="1"/>
    <cellStyle name="60% - 强调文字颜色 5" xfId="17605" builtinId="48" hidden="1"/>
    <cellStyle name="60% - 强调文字颜色 5" xfId="17609" builtinId="48" hidden="1"/>
    <cellStyle name="60% - 强调文字颜色 5" xfId="17613" builtinId="48" hidden="1"/>
    <cellStyle name="60% - 强调文字颜色 5" xfId="17617" builtinId="48" hidden="1"/>
    <cellStyle name="60% - 强调文字颜色 5" xfId="17621" builtinId="48" hidden="1"/>
    <cellStyle name="60% - 强调文字颜色 5" xfId="17625" builtinId="48" hidden="1"/>
    <cellStyle name="60% - 强调文字颜色 5" xfId="17629" builtinId="48" hidden="1"/>
    <cellStyle name="60% - 强调文字颜色 5" xfId="17633" builtinId="48" hidden="1"/>
    <cellStyle name="60% - 强调文字颜色 5" xfId="17637" builtinId="48" hidden="1"/>
    <cellStyle name="60% - 强调文字颜色 5" xfId="17641" builtinId="48" hidden="1"/>
    <cellStyle name="60% - 强调文字颜色 5" xfId="17645" builtinId="48" hidden="1"/>
    <cellStyle name="60% - 强调文字颜色 5" xfId="17649" builtinId="48" hidden="1"/>
    <cellStyle name="60% - 强调文字颜色 5" xfId="17653" builtinId="48" hidden="1"/>
    <cellStyle name="60% - 强调文字颜色 5" xfId="17657" builtinId="48" hidden="1"/>
    <cellStyle name="60% - 强调文字颜色 5" xfId="17661" builtinId="48" hidden="1"/>
    <cellStyle name="60% - 强调文字颜色 5" xfId="17665" builtinId="48" hidden="1"/>
    <cellStyle name="60% - 强调文字颜色 5" xfId="17669" builtinId="48" hidden="1"/>
    <cellStyle name="60% - 强调文字颜色 5" xfId="17673" builtinId="48" hidden="1"/>
    <cellStyle name="60% - 强调文字颜色 5" xfId="17677" builtinId="48" hidden="1"/>
    <cellStyle name="60% - 强调文字颜色 5" xfId="17681" builtinId="48" hidden="1"/>
    <cellStyle name="60% - 强调文字颜色 5" xfId="17685" builtinId="48" hidden="1"/>
    <cellStyle name="60% - 强调文字颜色 5" xfId="17689" builtinId="48" hidden="1"/>
    <cellStyle name="60% - 强调文字颜色 5" xfId="17693" builtinId="48" hidden="1"/>
    <cellStyle name="60% - 强调文字颜色 5" xfId="17697" builtinId="48" hidden="1"/>
    <cellStyle name="60% - 强调文字颜色 5" xfId="17701" builtinId="48" hidden="1"/>
    <cellStyle name="60% - 强调文字颜色 5" xfId="17705" builtinId="48" hidden="1"/>
    <cellStyle name="60% - 强调文字颜色 5" xfId="17709" builtinId="48" hidden="1"/>
    <cellStyle name="60% - 强调文字颜色 5" xfId="17713" builtinId="48" hidden="1"/>
    <cellStyle name="60% - 强调文字颜色 5" xfId="17717" builtinId="48" hidden="1"/>
    <cellStyle name="60% - 强调文字颜色 5" xfId="17721" builtinId="48" hidden="1"/>
    <cellStyle name="60% - 强调文字颜色 5" xfId="17725" builtinId="48" hidden="1"/>
    <cellStyle name="60% - 强调文字颜色 5" xfId="17729" builtinId="48" hidden="1"/>
    <cellStyle name="60% - 强调文字颜色 5" xfId="17733" builtinId="48" hidden="1"/>
    <cellStyle name="60% - 强调文字颜色 5" xfId="17737" builtinId="48" hidden="1"/>
    <cellStyle name="60% - 强调文字颜色 5" xfId="17741" builtinId="48" hidden="1"/>
    <cellStyle name="60% - 强调文字颜色 5" xfId="17745" builtinId="48" hidden="1"/>
    <cellStyle name="60% - 强调文字颜色 5" xfId="17749" builtinId="48" hidden="1"/>
    <cellStyle name="60% - 强调文字颜色 5" xfId="17753" builtinId="48" hidden="1"/>
    <cellStyle name="60% - 强调文字颜色 5" xfId="17757" builtinId="48" hidden="1"/>
    <cellStyle name="60% - 强调文字颜色 5" xfId="17761" builtinId="48" hidden="1"/>
    <cellStyle name="60% - 强调文字颜色 5" xfId="17765" builtinId="48" hidden="1"/>
    <cellStyle name="60% - 强调文字颜色 5" xfId="17769" builtinId="48" hidden="1"/>
    <cellStyle name="60% - 强调文字颜色 5" xfId="17773" builtinId="48" hidden="1"/>
    <cellStyle name="60% - 强调文字颜色 5" xfId="17777" builtinId="48" hidden="1"/>
    <cellStyle name="60% - 强调文字颜色 5" xfId="17781" builtinId="48" hidden="1"/>
    <cellStyle name="60% - 强调文字颜色 5" xfId="17785" builtinId="48" hidden="1"/>
    <cellStyle name="60% - 强调文字颜色 5" xfId="17789" builtinId="48" hidden="1"/>
    <cellStyle name="60% - 强调文字颜色 5" xfId="17793" builtinId="48" hidden="1"/>
    <cellStyle name="60% - 强调文字颜色 5" xfId="17797" builtinId="48" hidden="1"/>
    <cellStyle name="60% - 强调文字颜色 5" xfId="17801" builtinId="48" hidden="1"/>
    <cellStyle name="60% - 强调文字颜色 5" xfId="17805" builtinId="48" hidden="1"/>
    <cellStyle name="60% - 强调文字颜色 5" xfId="17809" builtinId="48" hidden="1"/>
    <cellStyle name="60% - 强调文字颜色 5" xfId="17813" builtinId="48" hidden="1"/>
    <cellStyle name="60% - 强调文字颜色 5" xfId="17817" builtinId="48" hidden="1"/>
    <cellStyle name="60% - 强调文字颜色 5" xfId="17821" builtinId="48" hidden="1"/>
    <cellStyle name="60% - 强调文字颜色 5" xfId="17825" builtinId="48" hidden="1"/>
    <cellStyle name="60% - 强调文字颜色 5" xfId="17829" builtinId="48" hidden="1"/>
    <cellStyle name="60% - 强调文字颜色 5" xfId="17833" builtinId="48" hidden="1"/>
    <cellStyle name="60% - 强调文字颜色 5" xfId="17837" builtinId="48" hidden="1"/>
    <cellStyle name="60% - 强调文字颜色 5" xfId="17841" builtinId="48" hidden="1"/>
    <cellStyle name="60% - 强调文字颜色 5" xfId="17845" builtinId="48" hidden="1"/>
    <cellStyle name="60% - 强调文字颜色 5" xfId="17849" builtinId="48" hidden="1"/>
    <cellStyle name="60% - 强调文字颜色 5" xfId="17853" builtinId="48" hidden="1"/>
    <cellStyle name="60% - 强调文字颜色 5" xfId="17857" builtinId="48" hidden="1"/>
    <cellStyle name="60% - 强调文字颜色 5" xfId="17861" builtinId="48" hidden="1"/>
    <cellStyle name="60% - 强调文字颜色 5" xfId="17865" builtinId="48" hidden="1"/>
    <cellStyle name="60% - 强调文字颜色 5" xfId="17869" builtinId="48" hidden="1"/>
    <cellStyle name="60% - 强调文字颜色 5" xfId="17873" builtinId="48" hidden="1"/>
    <cellStyle name="60% - 强调文字颜色 5" xfId="17877" builtinId="48" hidden="1"/>
    <cellStyle name="60% - 强调文字颜色 5" xfId="17881" builtinId="48" hidden="1"/>
    <cellStyle name="60% - 强调文字颜色 5" xfId="17885" builtinId="48" hidden="1"/>
    <cellStyle name="60% - 强调文字颜色 5" xfId="17889" builtinId="48" hidden="1"/>
    <cellStyle name="60% - 强调文字颜色 5" xfId="17893" builtinId="48" hidden="1"/>
    <cellStyle name="60% - 强调文字颜色 5" xfId="17897" builtinId="48" hidden="1"/>
    <cellStyle name="60% - 强调文字颜色 5" xfId="17901" builtinId="48" hidden="1"/>
    <cellStyle name="60% - 强调文字颜色 5" xfId="17905" builtinId="48" hidden="1"/>
    <cellStyle name="60% - 强调文字颜色 5" xfId="17909" builtinId="48" hidden="1"/>
    <cellStyle name="60% - 强调文字颜色 5" xfId="17913" builtinId="48" hidden="1"/>
    <cellStyle name="60% - 强调文字颜色 5" xfId="17917" builtinId="48" hidden="1"/>
    <cellStyle name="60% - 强调文字颜色 5" xfId="17921" builtinId="48" hidden="1"/>
    <cellStyle name="60% - 强调文字颜色 5" xfId="17925" builtinId="48" hidden="1"/>
    <cellStyle name="60% - 强调文字颜色 5" xfId="17929" builtinId="48" hidden="1"/>
    <cellStyle name="60% - 强调文字颜色 5" xfId="17933" builtinId="48" hidden="1"/>
    <cellStyle name="60% - 强调文字颜色 5" xfId="17937" builtinId="48" hidden="1"/>
    <cellStyle name="60% - 强调文字颜色 5" xfId="17941" builtinId="48" hidden="1"/>
    <cellStyle name="60% - 强调文字颜色 5" xfId="17945" builtinId="48" hidden="1"/>
    <cellStyle name="60% - 强调文字颜色 5" xfId="17949" builtinId="48" hidden="1"/>
    <cellStyle name="60% - 强调文字颜色 5" xfId="17953" builtinId="48" hidden="1"/>
    <cellStyle name="60% - 强调文字颜色 5" xfId="17957" builtinId="48" hidden="1"/>
    <cellStyle name="60% - 强调文字颜色 5" xfId="17961" builtinId="48" hidden="1"/>
    <cellStyle name="60% - 强调文字颜色 5" xfId="17965" builtinId="48" hidden="1"/>
    <cellStyle name="60% - 强调文字颜色 5" xfId="17969" builtinId="48" hidden="1"/>
    <cellStyle name="60% - 强调文字颜色 5" xfId="17973" builtinId="48" hidden="1"/>
    <cellStyle name="60% - 强调文字颜色 5" xfId="17977" builtinId="48" hidden="1"/>
    <cellStyle name="60% - 强调文字颜色 5" xfId="17981" builtinId="48" hidden="1"/>
    <cellStyle name="60% - 强调文字颜色 5" xfId="17985" builtinId="48" hidden="1"/>
    <cellStyle name="60% - 强调文字颜色 5" xfId="17989" builtinId="48" hidden="1"/>
    <cellStyle name="60% - 强调文字颜色 5" xfId="17993" builtinId="48" hidden="1"/>
    <cellStyle name="60% - 强调文字颜色 5" xfId="17997" builtinId="48" hidden="1"/>
    <cellStyle name="60% - 强调文字颜色 5" xfId="18001" builtinId="48" hidden="1"/>
    <cellStyle name="60% - 强调文字颜色 5" xfId="18005" builtinId="48" hidden="1"/>
    <cellStyle name="60% - 强调文字颜色 5" xfId="18009" builtinId="48" hidden="1"/>
    <cellStyle name="60% - 强调文字颜色 5" xfId="18013" builtinId="48" hidden="1"/>
    <cellStyle name="60% - 强调文字颜色 5" xfId="18017" builtinId="48" hidden="1"/>
    <cellStyle name="60% - 强调文字颜色 5" xfId="18021" builtinId="48" hidden="1"/>
    <cellStyle name="60% - 强调文字颜色 5" xfId="18025" builtinId="48" hidden="1"/>
    <cellStyle name="60% - 强调文字颜色 5" xfId="18029" builtinId="48" hidden="1"/>
    <cellStyle name="60% - 强调文字颜色 5" xfId="18033" builtinId="48" hidden="1"/>
    <cellStyle name="60% - 强调文字颜色 5" xfId="18037" builtinId="48" hidden="1"/>
    <cellStyle name="60% - 强调文字颜色 5" xfId="18041" builtinId="48" hidden="1"/>
    <cellStyle name="60% - 强调文字颜色 5" xfId="18045" builtinId="48" hidden="1"/>
    <cellStyle name="60% - 强调文字颜色 5" xfId="18047" builtinId="48" hidden="1"/>
    <cellStyle name="60% - 强调文字颜色 5" xfId="18050" builtinId="48" hidden="1"/>
    <cellStyle name="60% - 强调文字颜色 5" xfId="18053" builtinId="48" hidden="1"/>
    <cellStyle name="60% - 强调文字颜色 5" xfId="18056" builtinId="48" hidden="1"/>
    <cellStyle name="60% - 强调文字颜色 5" xfId="18059" builtinId="48" hidden="1"/>
    <cellStyle name="60% - 强调文字颜色 5" xfId="18062" builtinId="48" hidden="1"/>
    <cellStyle name="60% - 强调文字颜色 5" xfId="18065" builtinId="48" hidden="1"/>
    <cellStyle name="60% - 强调文字颜色 5" xfId="18068" builtinId="48" hidden="1"/>
    <cellStyle name="60% - 强调文字颜色 5" xfId="18071" builtinId="48" hidden="1"/>
    <cellStyle name="60% - 强调文字颜色 5" xfId="18074" builtinId="48" hidden="1"/>
    <cellStyle name="60% - 强调文字颜色 5" xfId="18077" builtinId="48" hidden="1"/>
    <cellStyle name="60% - 强调文字颜色 5" xfId="18080" builtinId="48" hidden="1"/>
    <cellStyle name="60% - 强调文字颜色 5" xfId="18083" builtinId="48" hidden="1"/>
    <cellStyle name="60% - 强调文字颜色 5" xfId="18086" builtinId="48" hidden="1"/>
    <cellStyle name="60% - 强调文字颜色 5" xfId="18089" builtinId="48" hidden="1"/>
    <cellStyle name="60% - 强调文字颜色 5" xfId="18092" builtinId="48" hidden="1"/>
    <cellStyle name="60% - 强调文字颜色 5" xfId="18095" builtinId="48" hidden="1"/>
    <cellStyle name="60% - 强调文字颜色 5" xfId="18098" builtinId="48" hidden="1"/>
    <cellStyle name="60% - 强调文字颜色 5" xfId="18101" builtinId="48" hidden="1"/>
    <cellStyle name="60% - 强调文字颜色 5" xfId="18104" builtinId="48" hidden="1"/>
    <cellStyle name="60% - 强调文字颜色 5" xfId="18107" builtinId="48" hidden="1"/>
    <cellStyle name="60% - 强调文字颜色 5" xfId="18110" builtinId="48" hidden="1"/>
    <cellStyle name="60% - 强调文字颜色 5" xfId="18113" builtinId="48" hidden="1"/>
    <cellStyle name="60% - 强调文字颜色 5" xfId="18116" builtinId="48" hidden="1"/>
    <cellStyle name="60% - 强调文字颜色 5" xfId="18119" builtinId="48" hidden="1"/>
    <cellStyle name="60% - 强调文字颜色 5" xfId="18122" builtinId="48" hidden="1"/>
    <cellStyle name="60% - 强调文字颜色 5" xfId="18125" builtinId="48" hidden="1"/>
    <cellStyle name="60% - 强调文字颜色 5" xfId="18128" builtinId="48" hidden="1"/>
    <cellStyle name="60% - 强调文字颜色 5" xfId="18131" builtinId="48" hidden="1"/>
    <cellStyle name="60% - 强调文字颜色 5" xfId="18134" builtinId="48" hidden="1"/>
    <cellStyle name="60% - 强调文字颜色 5" xfId="18137" builtinId="48" hidden="1"/>
    <cellStyle name="60% - 强调文字颜色 5" xfId="18140" builtinId="48" hidden="1"/>
    <cellStyle name="60% - 强调文字颜色 5" xfId="18143" builtinId="48" hidden="1"/>
    <cellStyle name="60% - 强调文字颜色 5" xfId="18146" builtinId="48" hidden="1"/>
    <cellStyle name="60% - 强调文字颜色 5" xfId="18149" builtinId="48" hidden="1"/>
    <cellStyle name="60% - 强调文字颜色 5" xfId="18152" builtinId="48" hidden="1"/>
    <cellStyle name="60% - 强调文字颜色 5" xfId="18155" builtinId="48" hidden="1"/>
    <cellStyle name="60% - 强调文字颜色 5" xfId="18158" builtinId="48" hidden="1"/>
    <cellStyle name="60% - 强调文字颜色 5" xfId="18161" builtinId="48" hidden="1"/>
    <cellStyle name="60% - 强调文字颜色 5" xfId="18164" builtinId="48" hidden="1"/>
    <cellStyle name="60% - 强调文字颜色 5" xfId="18167" builtinId="48" hidden="1"/>
    <cellStyle name="60% - 强调文字颜色 5" xfId="18170" builtinId="48" hidden="1"/>
    <cellStyle name="60% - 强调文字颜色 5" xfId="18173" builtinId="48" hidden="1"/>
    <cellStyle name="60% - 强调文字颜色 5" xfId="18176" builtinId="48" hidden="1"/>
    <cellStyle name="60% - 强调文字颜色 5" xfId="18179" builtinId="48" hidden="1"/>
    <cellStyle name="60% - 强调文字颜色 5" xfId="18182" builtinId="48" hidden="1"/>
    <cellStyle name="60% - 强调文字颜色 5" xfId="18185" builtinId="48" hidden="1"/>
    <cellStyle name="60% - 强调文字颜色 5" xfId="18188" builtinId="48" hidden="1"/>
    <cellStyle name="60% - 强调文字颜色 5" xfId="18191" builtinId="48" hidden="1"/>
    <cellStyle name="60% - 强调文字颜色 5" xfId="18194" builtinId="48" hidden="1"/>
    <cellStyle name="60% - 强调文字颜色 5" xfId="18197" builtinId="48" hidden="1"/>
    <cellStyle name="60% - 强调文字颜色 5" xfId="18200" builtinId="48" hidden="1"/>
    <cellStyle name="60% - 强调文字颜色 5" xfId="18203" builtinId="48" hidden="1"/>
    <cellStyle name="60% - 强调文字颜色 5" xfId="18206" builtinId="48" hidden="1"/>
    <cellStyle name="60% - 强调文字颜色 5" xfId="18209" builtinId="48" hidden="1"/>
    <cellStyle name="60% - 强调文字颜色 5" xfId="18212" builtinId="48" hidden="1"/>
    <cellStyle name="60% - 强调文字颜色 5" xfId="18215" builtinId="48" hidden="1"/>
    <cellStyle name="60% - 强调文字颜色 5" xfId="18218" builtinId="48" hidden="1"/>
    <cellStyle name="60% - 强调文字颜色 5" xfId="18221" builtinId="48" hidden="1"/>
    <cellStyle name="60% - 强调文字颜色 5" xfId="18224" builtinId="48" hidden="1"/>
    <cellStyle name="60% - 强调文字颜色 5" xfId="18227" builtinId="48" hidden="1"/>
    <cellStyle name="60% - 强调文字颜色 5" xfId="18230" builtinId="48" hidden="1"/>
    <cellStyle name="60% - 强调文字颜色 5" xfId="18233" builtinId="48" hidden="1"/>
    <cellStyle name="60% - 强调文字颜色 5" xfId="18236" builtinId="48" hidden="1"/>
    <cellStyle name="60% - 强调文字颜色 5" xfId="18239" builtinId="48" hidden="1"/>
    <cellStyle name="60% - 强调文字颜色 5" xfId="18242" builtinId="48" hidden="1"/>
    <cellStyle name="60% - 强调文字颜色 5" xfId="18245" builtinId="48" hidden="1"/>
    <cellStyle name="60% - 强调文字颜色 5" xfId="18248" builtinId="48" hidden="1"/>
    <cellStyle name="60% - 强调文字颜色 5" xfId="18251" builtinId="48" hidden="1"/>
    <cellStyle name="60% - 强调文字颜色 5" xfId="18254" builtinId="48" hidden="1"/>
    <cellStyle name="60% - 强调文字颜色 5" xfId="18257" builtinId="48" hidden="1"/>
    <cellStyle name="60% - 强调文字颜色 5" xfId="18260" builtinId="48" hidden="1"/>
    <cellStyle name="60% - 强调文字颜色 5" xfId="18263" builtinId="48" hidden="1"/>
    <cellStyle name="60% - 强调文字颜色 5" xfId="18266" builtinId="48" hidden="1"/>
    <cellStyle name="60% - 强调文字颜色 5" xfId="18269" builtinId="48" hidden="1"/>
    <cellStyle name="60% - 强调文字颜色 5" xfId="18272" builtinId="48" hidden="1"/>
    <cellStyle name="60% - 强调文字颜色 5" xfId="18275" builtinId="48" hidden="1"/>
    <cellStyle name="60% - 强调文字颜色 5" xfId="18278" builtinId="48" hidden="1"/>
    <cellStyle name="60% - 强调文字颜色 5" xfId="18281" builtinId="48" hidden="1"/>
    <cellStyle name="60% - 强调文字颜色 5" xfId="18284" builtinId="48" hidden="1"/>
    <cellStyle name="60% - 强调文字颜色 5" xfId="18287" builtinId="48" hidden="1"/>
    <cellStyle name="60% - 强调文字颜色 5" xfId="18290" builtinId="48" hidden="1"/>
    <cellStyle name="60% - 强调文字颜色 5" xfId="18293" builtinId="48" hidden="1"/>
    <cellStyle name="60% - 强调文字颜色 5" xfId="18296" builtinId="48" hidden="1"/>
    <cellStyle name="60% - 强调文字颜色 5" xfId="18299" builtinId="48" hidden="1"/>
    <cellStyle name="60% - 强调文字颜色 5" xfId="18302" builtinId="48" hidden="1"/>
    <cellStyle name="60% - 强调文字颜色 5" xfId="18305" builtinId="48" hidden="1"/>
    <cellStyle name="60% - 强调文字颜色 5" xfId="18308" builtinId="48" hidden="1"/>
    <cellStyle name="60% - 强调文字颜色 5" xfId="18311" builtinId="48" hidden="1"/>
    <cellStyle name="60% - 强调文字颜色 5" xfId="18314" builtinId="48" hidden="1"/>
    <cellStyle name="60% - 强调文字颜色 5" xfId="18317" builtinId="48" hidden="1"/>
    <cellStyle name="60% - 强调文字颜色 5" xfId="18320" builtinId="48" hidden="1"/>
    <cellStyle name="60% - 强调文字颜色 5" xfId="18323" builtinId="48" hidden="1"/>
    <cellStyle name="60% - 强调文字颜色 5" xfId="18326" builtinId="48" hidden="1"/>
    <cellStyle name="60% - 强调文字颜色 5" xfId="18329" builtinId="48" hidden="1"/>
    <cellStyle name="60% - 强调文字颜色 5" xfId="18332" builtinId="48" hidden="1"/>
    <cellStyle name="60% - 强调文字颜色 5" xfId="18335" builtinId="48" hidden="1"/>
    <cellStyle name="60% - 强调文字颜色 5" xfId="18338" builtinId="48" hidden="1"/>
    <cellStyle name="60% - 强调文字颜色 5" xfId="18341" builtinId="48" hidden="1"/>
    <cellStyle name="60% - 强调文字颜色 5" xfId="18344" builtinId="48" hidden="1"/>
    <cellStyle name="60% - 强调文字颜色 5" xfId="18347" builtinId="48" hidden="1"/>
    <cellStyle name="60% - 强调文字颜色 5" xfId="18350" builtinId="48" hidden="1"/>
    <cellStyle name="60% - 强调文字颜色 5" xfId="18353" builtinId="48" hidden="1"/>
    <cellStyle name="60% - 强调文字颜色 5" xfId="18356" builtinId="48" hidden="1"/>
    <cellStyle name="60% - 强调文字颜色 5" xfId="18359" builtinId="48" hidden="1"/>
    <cellStyle name="60% - 强调文字颜色 5" xfId="18362" builtinId="48" hidden="1"/>
    <cellStyle name="60% - 强调文字颜色 5" xfId="18365" builtinId="48" hidden="1"/>
    <cellStyle name="60% - 强调文字颜色 5" xfId="18368" builtinId="48" hidden="1"/>
    <cellStyle name="60% - 强调文字颜色 5" xfId="18371" builtinId="48" hidden="1"/>
    <cellStyle name="60% - 强调文字颜色 5" xfId="18374" builtinId="48" hidden="1"/>
    <cellStyle name="60% - 强调文字颜色 5" xfId="18377" builtinId="48" hidden="1"/>
    <cellStyle name="60% - 强调文字颜色 5" xfId="18380" builtinId="48" hidden="1"/>
    <cellStyle name="60% - 强调文字颜色 5" xfId="18383" builtinId="48" hidden="1"/>
    <cellStyle name="60% - 强调文字颜色 5" xfId="18386" builtinId="48" hidden="1"/>
    <cellStyle name="60% - 强调文字颜色 5" xfId="18389" builtinId="48" hidden="1"/>
    <cellStyle name="60% - 强调文字颜色 5" xfId="18392" builtinId="48" hidden="1"/>
    <cellStyle name="60% - 强调文字颜色 5" xfId="18395" builtinId="48" hidden="1"/>
    <cellStyle name="60% - 强调文字颜色 5" xfId="18398" builtinId="48" hidden="1"/>
    <cellStyle name="60% - 强调文字颜色 5" xfId="18401" builtinId="48" hidden="1"/>
    <cellStyle name="60% - 强调文字颜色 5" xfId="18404" builtinId="48" hidden="1"/>
    <cellStyle name="60% - 强调文字颜色 5" xfId="18407" builtinId="48" hidden="1"/>
    <cellStyle name="60% - 强调文字颜色 5" xfId="18410" builtinId="48" hidden="1"/>
    <cellStyle name="60% - 强调文字颜色 5" xfId="18413" builtinId="48" hidden="1"/>
    <cellStyle name="60% - 强调文字颜色 5" xfId="18416" builtinId="48" hidden="1"/>
    <cellStyle name="60% - 强调文字颜色 5" xfId="18419" builtinId="48" hidden="1"/>
    <cellStyle name="60% - 强调文字颜色 5" xfId="18422" builtinId="48" hidden="1"/>
    <cellStyle name="60% - 强调文字颜色 5" xfId="18425" builtinId="48" hidden="1"/>
    <cellStyle name="60% - 强调文字颜色 5" xfId="18428" builtinId="48" hidden="1"/>
    <cellStyle name="60% - 强调文字颜色 5" xfId="18431" builtinId="48" hidden="1"/>
    <cellStyle name="60% - 强调文字颜色 5" xfId="18434" builtinId="48" hidden="1"/>
    <cellStyle name="60% - 强调文字颜色 5" xfId="18437" builtinId="48" hidden="1"/>
    <cellStyle name="60% - 强调文字颜色 5" xfId="18440" builtinId="48" hidden="1"/>
    <cellStyle name="60% - 强调文字颜色 5" xfId="18443" builtinId="48" hidden="1"/>
    <cellStyle name="60% - 强调文字颜色 5" xfId="18446" builtinId="48" hidden="1"/>
    <cellStyle name="60% - 强调文字颜色 5" xfId="18449" builtinId="48" hidden="1"/>
    <cellStyle name="60% - 强调文字颜色 5" xfId="18452" builtinId="48" hidden="1"/>
    <cellStyle name="60% - 强调文字颜色 5" xfId="18455" builtinId="48" hidden="1"/>
    <cellStyle name="60% - 强调文字颜色 5" xfId="18458" builtinId="48" hidden="1"/>
    <cellStyle name="60% - 强调文字颜色 5" xfId="18461" builtinId="48" hidden="1"/>
    <cellStyle name="60% - 强调文字颜色 5" xfId="18464" builtinId="48" hidden="1"/>
    <cellStyle name="60% - 强调文字颜色 5" xfId="18467" builtinId="48" hidden="1"/>
    <cellStyle name="60% - 强调文字颜色 5" xfId="18470" builtinId="48" hidden="1"/>
    <cellStyle name="60% - 强调文字颜色 5" xfId="18473" builtinId="48" hidden="1"/>
    <cellStyle name="60% - 强调文字颜色 5" xfId="18476" builtinId="48" hidden="1"/>
    <cellStyle name="60% - 强调文字颜色 5" xfId="18479" builtinId="48" hidden="1"/>
    <cellStyle name="60% - 强调文字颜色 5" xfId="18482" builtinId="48" hidden="1"/>
    <cellStyle name="60% - 强调文字颜色 5" xfId="18485" builtinId="48" hidden="1"/>
    <cellStyle name="60% - 强调文字颜色 5" xfId="18488" builtinId="48" hidden="1"/>
    <cellStyle name="60% - 强调文字颜色 5" xfId="18491" builtinId="48" hidden="1"/>
    <cellStyle name="60% - 强调文字颜色 5" xfId="18494" builtinId="48" hidden="1"/>
    <cellStyle name="60% - 强调文字颜色 5" xfId="18497" builtinId="48" hidden="1"/>
    <cellStyle name="60% - 强调文字颜色 5" xfId="18500" builtinId="48" hidden="1"/>
    <cellStyle name="60% - 强调文字颜色 5" xfId="18503" builtinId="48" hidden="1"/>
    <cellStyle name="60% - 强调文字颜色 5" xfId="18506" builtinId="48" hidden="1"/>
    <cellStyle name="60% - 强调文字颜色 5" xfId="18509" builtinId="48" hidden="1"/>
    <cellStyle name="60% - 强调文字颜色 5" xfId="18512" builtinId="48" hidden="1"/>
    <cellStyle name="60% - 强调文字颜色 5" xfId="18515" builtinId="48" hidden="1"/>
    <cellStyle name="60% - 强调文字颜色 5" xfId="18518" builtinId="48" hidden="1"/>
    <cellStyle name="60% - 强调文字颜色 5" xfId="18521" builtinId="48" hidden="1"/>
    <cellStyle name="60% - 强调文字颜色 5" xfId="18524" builtinId="48" hidden="1"/>
    <cellStyle name="60% - 强调文字颜色 5" xfId="18527" builtinId="48" hidden="1"/>
    <cellStyle name="60% - 强调文字颜色 5" xfId="18530" builtinId="48" hidden="1"/>
    <cellStyle name="60% - 强调文字颜色 5" xfId="18533" builtinId="48" hidden="1"/>
    <cellStyle name="60% - 强调文字颜色 5" xfId="18536" builtinId="48" hidden="1"/>
    <cellStyle name="60% - 强调文字颜色 5" xfId="18539" builtinId="48" hidden="1"/>
    <cellStyle name="60% - 强调文字颜色 5" xfId="18542" builtinId="48" hidden="1"/>
    <cellStyle name="60% - 强调文字颜色 5" xfId="18545" builtinId="48" hidden="1"/>
    <cellStyle name="60% - 强调文字颜色 5" xfId="18548" builtinId="48" hidden="1"/>
    <cellStyle name="60% - 强调文字颜色 5" xfId="18551" builtinId="48" hidden="1"/>
    <cellStyle name="60% - 强调文字颜色 5" xfId="18554" builtinId="48" hidden="1"/>
    <cellStyle name="60% - 强调文字颜色 5" xfId="18557" builtinId="48" hidden="1"/>
    <cellStyle name="60% - 强调文字颜色 5" xfId="18560" builtinId="48" hidden="1"/>
    <cellStyle name="60% - 强调文字颜色 5" xfId="18563" builtinId="48" hidden="1"/>
    <cellStyle name="60% - 强调文字颜色 5" xfId="18566" builtinId="48" hidden="1"/>
    <cellStyle name="60% - 强调文字颜色 5" xfId="18569" builtinId="48" hidden="1"/>
    <cellStyle name="60% - 强调文字颜色 5" xfId="18572" builtinId="48" hidden="1"/>
    <cellStyle name="60% - 强调文字颜色 5" xfId="18575" builtinId="48" hidden="1"/>
    <cellStyle name="60% - 强调文字颜色 5" xfId="18578" builtinId="48" hidden="1"/>
    <cellStyle name="60% - 强调文字颜色 5" xfId="18581" builtinId="48" hidden="1"/>
    <cellStyle name="60% - 强调文字颜色 5" xfId="18584" builtinId="48" hidden="1"/>
    <cellStyle name="60% - 强调文字颜色 5" xfId="18587" builtinId="48" hidden="1"/>
    <cellStyle name="60% - 强调文字颜色 5" xfId="18590" builtinId="48" hidden="1"/>
    <cellStyle name="60% - 强调文字颜色 5" xfId="18593" builtinId="48" hidden="1"/>
    <cellStyle name="60% - 强调文字颜色 5" xfId="18596" builtinId="48" hidden="1"/>
    <cellStyle name="60% - 强调文字颜色 5" xfId="18599" builtinId="48" hidden="1"/>
    <cellStyle name="60% - 强调文字颜色 5" xfId="18602" builtinId="48" hidden="1"/>
    <cellStyle name="60% - 强调文字颜色 5" xfId="18605" builtinId="48" hidden="1"/>
    <cellStyle name="60% - 强调文字颜色 5" xfId="6290" builtinId="48" hidden="1"/>
    <cellStyle name="60% - 强调文字颜色 5" xfId="13477" builtinId="48" hidden="1"/>
    <cellStyle name="60% - 强调文字颜色 5" xfId="13461" builtinId="48" hidden="1"/>
    <cellStyle name="60% - 强调文字颜色 5" xfId="13449" builtinId="48" hidden="1"/>
    <cellStyle name="60% - 强调文字颜色 5" xfId="13433" builtinId="48" hidden="1"/>
    <cellStyle name="60% - 强调文字颜色 5" xfId="13170" builtinId="48" hidden="1"/>
    <cellStyle name="60% - 强调文字颜色 5" xfId="13405" builtinId="48" hidden="1"/>
    <cellStyle name="60% - 强调文字颜色 5" xfId="13389" builtinId="48" hidden="1"/>
    <cellStyle name="60% - 强调文字颜色 5" xfId="13377" builtinId="48" hidden="1"/>
    <cellStyle name="60% - 强调文字颜色 5" xfId="13361" builtinId="48" hidden="1"/>
    <cellStyle name="60% - 强调文字颜色 5" xfId="13345" builtinId="48" hidden="1"/>
    <cellStyle name="60% - 强调文字颜色 5" xfId="13333" builtinId="48" hidden="1"/>
    <cellStyle name="60% - 强调文字颜色 5" xfId="13317" builtinId="48" hidden="1"/>
    <cellStyle name="60% - 强调文字颜色 5" xfId="13301" builtinId="48" hidden="1"/>
    <cellStyle name="60% - 强调文字颜色 5" xfId="13289" builtinId="48" hidden="1"/>
    <cellStyle name="60% - 强调文字颜色 5" xfId="13273" builtinId="48" hidden="1"/>
    <cellStyle name="60% - 强调文字颜色 5" xfId="13154" builtinId="48" hidden="1"/>
    <cellStyle name="60% - 强调文字颜色 5" xfId="13245" builtinId="48" hidden="1"/>
    <cellStyle name="60% - 强调文字颜色 5" xfId="13229" builtinId="48" hidden="1"/>
    <cellStyle name="60% - 强调文字颜色 5" xfId="13217" builtinId="48" hidden="1"/>
    <cellStyle name="60% - 强调文字颜色 5" xfId="13201" builtinId="48" hidden="1"/>
    <cellStyle name="60% - 强调文字颜色 5" xfId="13570" builtinId="48" hidden="1"/>
    <cellStyle name="60% - 强调文字颜色 5" xfId="13558" builtinId="48" hidden="1"/>
    <cellStyle name="60% - 强调文字颜色 5" xfId="13542" builtinId="48" hidden="1"/>
    <cellStyle name="60% - 强调文字颜色 5" xfId="13181" builtinId="48" hidden="1"/>
    <cellStyle name="60% - 强调文字颜色 5" xfId="18610" builtinId="48" hidden="1"/>
    <cellStyle name="60% - 强调文字颜色 5" xfId="18614" builtinId="48" hidden="1"/>
    <cellStyle name="60% - 强调文字颜色 5" xfId="18618" builtinId="48" hidden="1"/>
    <cellStyle name="60% - 强调文字颜色 5" xfId="18622" builtinId="48" hidden="1"/>
    <cellStyle name="60% - 强调文字颜色 5" xfId="18626" builtinId="48" hidden="1"/>
    <cellStyle name="60% - 强调文字颜色 5" xfId="18630" builtinId="48" hidden="1"/>
    <cellStyle name="60% - 强调文字颜色 5" xfId="18634" builtinId="48" hidden="1"/>
    <cellStyle name="60% - 强调文字颜色 5" xfId="18638" builtinId="48" hidden="1"/>
    <cellStyle name="60% - 强调文字颜色 5" xfId="18642" builtinId="48" hidden="1"/>
    <cellStyle name="60% - 强调文字颜色 5" xfId="18646" builtinId="48" hidden="1"/>
    <cellStyle name="60% - 强调文字颜色 5" xfId="18650" builtinId="48" hidden="1"/>
    <cellStyle name="60% - 强调文字颜色 5" xfId="18654" builtinId="48" hidden="1"/>
    <cellStyle name="60% - 强调文字颜色 5" xfId="18658" builtinId="48" hidden="1"/>
    <cellStyle name="60% - 强调文字颜色 5" xfId="18662" builtinId="48" hidden="1"/>
    <cellStyle name="60% - 强调文字颜色 5" xfId="18666" builtinId="48" hidden="1"/>
    <cellStyle name="60% - 强调文字颜色 5" xfId="18670" builtinId="48" hidden="1"/>
    <cellStyle name="60% - 强调文字颜色 5" xfId="18674" builtinId="48" hidden="1"/>
    <cellStyle name="60% - 强调文字颜色 5" xfId="18678" builtinId="48" hidden="1"/>
    <cellStyle name="60% - 强调文字颜色 5" xfId="18682" builtinId="48" hidden="1"/>
    <cellStyle name="60% - 强调文字颜色 5" xfId="18686" builtinId="48" hidden="1"/>
    <cellStyle name="60% - 强调文字颜色 5" xfId="18690" builtinId="48" hidden="1"/>
    <cellStyle name="60% - 强调文字颜色 5" xfId="18694" builtinId="48" hidden="1"/>
    <cellStyle name="60% - 强调文字颜色 5" xfId="18698" builtinId="48" hidden="1"/>
    <cellStyle name="60% - 强调文字颜色 5" xfId="18702" builtinId="48" hidden="1"/>
    <cellStyle name="60% - 强调文字颜色 5" xfId="18706" builtinId="48" hidden="1"/>
    <cellStyle name="60% - 强调文字颜色 5" xfId="18710" builtinId="48" hidden="1"/>
    <cellStyle name="60% - 强调文字颜色 5" xfId="18714" builtinId="48" hidden="1"/>
    <cellStyle name="60% - 强调文字颜色 5" xfId="18718" builtinId="48" hidden="1"/>
    <cellStyle name="60% - 强调文字颜色 5" xfId="18722" builtinId="48" hidden="1"/>
    <cellStyle name="60% - 强调文字颜色 5" xfId="18726" builtinId="48" hidden="1"/>
    <cellStyle name="60% - 强调文字颜色 5" xfId="18730" builtinId="48" hidden="1"/>
    <cellStyle name="60% - 强调文字颜色 5" xfId="18734" builtinId="48" hidden="1"/>
    <cellStyle name="60% - 强调文字颜色 5" xfId="18738" builtinId="48" hidden="1"/>
    <cellStyle name="60% - 强调文字颜色 5" xfId="18742" builtinId="48" hidden="1"/>
    <cellStyle name="60% - 强调文字颜色 5" xfId="18746" builtinId="48" hidden="1"/>
    <cellStyle name="60% - 强调文字颜色 5" xfId="18750" builtinId="48" hidden="1"/>
    <cellStyle name="60% - 强调文字颜色 5" xfId="18754" builtinId="48" hidden="1"/>
    <cellStyle name="60% - 强调文字颜色 5" xfId="18758" builtinId="48" hidden="1"/>
    <cellStyle name="60% - 强调文字颜色 5" xfId="18762" builtinId="48" hidden="1"/>
    <cellStyle name="60% - 强调文字颜色 5" xfId="18766" builtinId="48" hidden="1"/>
    <cellStyle name="60% - 强调文字颜色 5" xfId="18770" builtinId="48" hidden="1"/>
    <cellStyle name="60% - 强调文字颜色 5" xfId="18774" builtinId="48" hidden="1"/>
    <cellStyle name="60% - 强调文字颜色 5" xfId="18778" builtinId="48" hidden="1"/>
    <cellStyle name="60% - 强调文字颜色 5" xfId="18782" builtinId="48" hidden="1"/>
    <cellStyle name="60% - 强调文字颜色 5" xfId="18786" builtinId="48" hidden="1"/>
    <cellStyle name="60% - 强调文字颜色 5" xfId="18790" builtinId="48" hidden="1"/>
    <cellStyle name="60% - 强调文字颜色 5" xfId="18794" builtinId="48" hidden="1"/>
    <cellStyle name="60% - 强调文字颜色 5" xfId="18798" builtinId="48" hidden="1"/>
    <cellStyle name="60% - 强调文字颜色 5" xfId="18802" builtinId="48" hidden="1"/>
    <cellStyle name="60% - 强调文字颜色 5" xfId="18806" builtinId="48" hidden="1"/>
    <cellStyle name="60% - 强调文字颜色 5" xfId="18810" builtinId="48" hidden="1"/>
    <cellStyle name="60% - 强调文字颜色 5" xfId="18814" builtinId="48" hidden="1"/>
    <cellStyle name="60% - 强调文字颜色 5" xfId="18818" builtinId="48" hidden="1"/>
    <cellStyle name="60% - 强调文字颜色 5" xfId="18822" builtinId="48" hidden="1"/>
    <cellStyle name="60% - 强调文字颜色 5" xfId="18826" builtinId="48" hidden="1"/>
    <cellStyle name="60% - 强调文字颜色 5" xfId="18830" builtinId="48" hidden="1"/>
    <cellStyle name="60% - 强调文字颜色 5" xfId="18834" builtinId="48" hidden="1"/>
    <cellStyle name="60% - 强调文字颜色 5" xfId="18838" builtinId="48" hidden="1"/>
    <cellStyle name="60% - 强调文字颜色 5" xfId="18842" builtinId="48" hidden="1"/>
    <cellStyle name="60% - 强调文字颜色 5" xfId="18846" builtinId="48" hidden="1"/>
    <cellStyle name="60% - 强调文字颜色 5" xfId="18850" builtinId="48" hidden="1"/>
    <cellStyle name="60% - 强调文字颜色 5" xfId="18854" builtinId="48" hidden="1"/>
    <cellStyle name="60% - 强调文字颜色 5" xfId="18858" builtinId="48" hidden="1"/>
    <cellStyle name="60% - 强调文字颜色 5" xfId="18862" builtinId="48" hidden="1"/>
    <cellStyle name="60% - 强调文字颜色 5" xfId="18866" builtinId="48" hidden="1"/>
    <cellStyle name="60% - 强调文字颜色 5" xfId="18870" builtinId="48" hidden="1"/>
    <cellStyle name="60% - 强调文字颜色 5" xfId="18874" builtinId="48" hidden="1"/>
    <cellStyle name="60% - 强调文字颜色 5" xfId="18878" builtinId="48" hidden="1"/>
    <cellStyle name="60% - 强调文字颜色 5" xfId="18882" builtinId="48" hidden="1"/>
    <cellStyle name="60% - 强调文字颜色 5" xfId="18886" builtinId="48" hidden="1"/>
    <cellStyle name="60% - 强调文字颜色 5" xfId="18890" builtinId="48" hidden="1"/>
    <cellStyle name="60% - 强调文字颜色 5" xfId="18894" builtinId="48" hidden="1"/>
    <cellStyle name="60% - 强调文字颜色 5" xfId="18898" builtinId="48" hidden="1"/>
    <cellStyle name="60% - 强调文字颜色 5" xfId="18902" builtinId="48" hidden="1"/>
    <cellStyle name="60% - 强调文字颜色 5" xfId="18906" builtinId="48" hidden="1"/>
    <cellStyle name="60% - 强调文字颜色 5" xfId="18910" builtinId="48" hidden="1"/>
    <cellStyle name="60% - 强调文字颜色 5" xfId="18914" builtinId="48" hidden="1"/>
    <cellStyle name="60% - 强调文字颜色 5" xfId="18918" builtinId="48" hidden="1"/>
    <cellStyle name="60% - 强调文字颜色 5" xfId="18922" builtinId="48" hidden="1"/>
    <cellStyle name="60% - 强调文字颜色 5" xfId="18926" builtinId="48" hidden="1"/>
    <cellStyle name="60% - 强调文字颜色 5" xfId="18930" builtinId="48" hidden="1"/>
    <cellStyle name="60% - 强调文字颜色 5" xfId="18934" builtinId="48" hidden="1"/>
    <cellStyle name="60% - 强调文字颜色 5" xfId="18938" builtinId="48" hidden="1"/>
    <cellStyle name="60% - 强调文字颜色 5" xfId="18942" builtinId="48" hidden="1"/>
    <cellStyle name="60% - 强调文字颜色 5" xfId="18946" builtinId="48" hidden="1"/>
    <cellStyle name="60% - 强调文字颜色 5" xfId="18950" builtinId="48" hidden="1"/>
    <cellStyle name="60% - 强调文字颜色 5" xfId="18954" builtinId="48" hidden="1"/>
    <cellStyle name="60% - 强调文字颜色 5" xfId="18958" builtinId="48" hidden="1"/>
    <cellStyle name="60% - 强调文字颜色 5" xfId="18962" builtinId="48" hidden="1"/>
    <cellStyle name="60% - 强调文字颜色 5" xfId="18966" builtinId="48" hidden="1"/>
    <cellStyle name="60% - 强调文字颜色 5" xfId="18970" builtinId="48" hidden="1"/>
    <cellStyle name="60% - 强调文字颜色 5" xfId="18974" builtinId="48" hidden="1"/>
    <cellStyle name="60% - 强调文字颜色 5" xfId="18978" builtinId="48" hidden="1"/>
    <cellStyle name="60% - 强调文字颜色 5" xfId="18982" builtinId="48" hidden="1"/>
    <cellStyle name="60% - 强调文字颜色 5" xfId="18986" builtinId="48" hidden="1"/>
    <cellStyle name="60% - 强调文字颜色 5" xfId="18990" builtinId="48" hidden="1"/>
    <cellStyle name="60% - 强调文字颜色 5" xfId="18994" builtinId="48" hidden="1"/>
    <cellStyle name="60% - 强调文字颜色 5" xfId="18998" builtinId="48" hidden="1"/>
    <cellStyle name="60% - 强调文字颜色 5" xfId="19002" builtinId="48" hidden="1"/>
    <cellStyle name="60% - 强调文字颜色 5" xfId="19006" builtinId="48" hidden="1"/>
    <cellStyle name="60% - 强调文字颜色 5" xfId="19010" builtinId="48" hidden="1"/>
    <cellStyle name="60% - 强调文字颜色 5" xfId="19014" builtinId="48" hidden="1"/>
    <cellStyle name="60% - 强调文字颜色 5" xfId="19018" builtinId="48" hidden="1"/>
    <cellStyle name="60% - 强调文字颜色 5" xfId="19022" builtinId="48" hidden="1"/>
    <cellStyle name="60% - 强调文字颜色 5" xfId="19026" builtinId="48" hidden="1"/>
    <cellStyle name="60% - 强调文字颜色 5" xfId="19030" builtinId="48" hidden="1"/>
    <cellStyle name="60% - 强调文字颜色 5" xfId="19034" builtinId="48" hidden="1"/>
    <cellStyle name="60% - 强调文字颜色 5" xfId="19038" builtinId="48" hidden="1"/>
    <cellStyle name="60% - 强调文字颜色 5" xfId="19042" builtinId="48" hidden="1"/>
    <cellStyle name="60% - 强调文字颜色 5" xfId="19046" builtinId="48" hidden="1"/>
    <cellStyle name="60% - 强调文字颜色 5" xfId="19050" builtinId="48" hidden="1"/>
    <cellStyle name="60% - 强调文字颜色 5" xfId="19054" builtinId="48" hidden="1"/>
    <cellStyle name="60% - 强调文字颜色 5" xfId="19058" builtinId="48" hidden="1"/>
    <cellStyle name="60% - 强调文字颜色 5" xfId="19062" builtinId="48" hidden="1"/>
    <cellStyle name="60% - 强调文字颜色 5" xfId="19066" builtinId="48" hidden="1"/>
    <cellStyle name="60% - 强调文字颜色 5" xfId="19070" builtinId="48" hidden="1"/>
    <cellStyle name="60% - 强调文字颜色 5" xfId="19074" builtinId="48" hidden="1"/>
    <cellStyle name="60% - 强调文字颜色 5" xfId="19078" builtinId="48" hidden="1"/>
    <cellStyle name="60% - 强调文字颜色 5" xfId="19082" builtinId="48" hidden="1"/>
    <cellStyle name="60% - 强调文字颜色 5" xfId="19086" builtinId="48" hidden="1"/>
    <cellStyle name="60% - 强调文字颜色 5" xfId="19090" builtinId="48" hidden="1"/>
    <cellStyle name="60% - 强调文字颜色 5" xfId="19094" builtinId="48" hidden="1"/>
    <cellStyle name="60% - 强调文字颜色 5" xfId="19098" builtinId="48" hidden="1"/>
    <cellStyle name="60% - 强调文字颜色 5" xfId="19102" builtinId="48" hidden="1"/>
    <cellStyle name="60% - 强调文字颜色 5" xfId="19106" builtinId="48" hidden="1"/>
    <cellStyle name="60% - 强调文字颜色 5" xfId="19110" builtinId="48" hidden="1"/>
    <cellStyle name="60% - 强调文字颜色 5" xfId="19114" builtinId="48" hidden="1"/>
    <cellStyle name="60% - 强调文字颜色 5" xfId="19118" builtinId="48" hidden="1"/>
    <cellStyle name="60% - 强调文字颜色 5" xfId="19122" builtinId="48" hidden="1"/>
    <cellStyle name="60% - 强调文字颜色 5" xfId="19126" builtinId="48" hidden="1"/>
    <cellStyle name="60% - 强调文字颜色 5" xfId="19130" builtinId="48" hidden="1"/>
    <cellStyle name="60% - 强调文字颜色 5" xfId="19134" builtinId="48" hidden="1"/>
    <cellStyle name="60% - 强调文字颜色 5" xfId="19138" builtinId="48" hidden="1"/>
    <cellStyle name="60% - 强调文字颜色 5" xfId="19142" builtinId="48" hidden="1"/>
    <cellStyle name="60% - 强调文字颜色 5" xfId="19146" builtinId="48" hidden="1"/>
    <cellStyle name="60% - 强调文字颜色 5" xfId="19150" builtinId="48" hidden="1"/>
    <cellStyle name="60% - 强调文字颜色 5" xfId="19154" builtinId="48" hidden="1"/>
    <cellStyle name="60% - 强调文字颜色 5" xfId="19158" builtinId="48" hidden="1"/>
    <cellStyle name="60% - 强调文字颜色 5" xfId="19162" builtinId="48" hidden="1"/>
    <cellStyle name="60% - 强调文字颜色 5" xfId="19166" builtinId="48" hidden="1"/>
    <cellStyle name="60% - 强调文字颜色 5" xfId="19170" builtinId="48" hidden="1"/>
    <cellStyle name="60% - 强调文字颜色 5" xfId="19174" builtinId="48" hidden="1"/>
    <cellStyle name="60% - 强调文字颜色 5" xfId="19178" builtinId="48" hidden="1"/>
    <cellStyle name="60% - 强调文字颜色 5" xfId="19182" builtinId="48" hidden="1"/>
    <cellStyle name="60% - 强调文字颜色 5" xfId="19186" builtinId="48" hidden="1"/>
    <cellStyle name="60% - 强调文字颜色 5" xfId="19190" builtinId="48" hidden="1"/>
    <cellStyle name="60% - 强调文字颜色 5" xfId="19194" builtinId="48" hidden="1"/>
    <cellStyle name="60% - 强调文字颜色 5" xfId="19198" builtinId="48" hidden="1"/>
    <cellStyle name="60% - 强调文字颜色 5" xfId="19202" builtinId="48" hidden="1"/>
    <cellStyle name="60% - 强调文字颜色 5" xfId="19206" builtinId="48" hidden="1"/>
    <cellStyle name="60% - 强调文字颜色 5" xfId="19210" builtinId="48" hidden="1"/>
    <cellStyle name="60% - 强调文字颜色 5" xfId="19214" builtinId="48" hidden="1"/>
    <cellStyle name="60% - 强调文字颜色 5" xfId="19218" builtinId="48" hidden="1"/>
    <cellStyle name="60% - 强调文字颜色 5" xfId="19222" builtinId="48" hidden="1"/>
    <cellStyle name="60% - 强调文字颜色 5" xfId="19226" builtinId="48" hidden="1"/>
    <cellStyle name="60% - 强调文字颜色 5" xfId="19230" builtinId="48" hidden="1"/>
    <cellStyle name="60% - 强调文字颜色 5" xfId="19234" builtinId="48" hidden="1"/>
    <cellStyle name="60% - 强调文字颜色 5" xfId="19238" builtinId="48" hidden="1"/>
    <cellStyle name="60% - 强调文字颜色 5" xfId="19242" builtinId="48" hidden="1"/>
    <cellStyle name="60% - 强调文字颜色 5" xfId="19246" builtinId="48" hidden="1"/>
    <cellStyle name="60% - 强调文字颜色 5" xfId="19250" builtinId="48" hidden="1"/>
    <cellStyle name="60% - 强调文字颜色 5" xfId="19254" builtinId="48" hidden="1"/>
    <cellStyle name="60% - 强调文字颜色 5" xfId="19258" builtinId="48" hidden="1"/>
    <cellStyle name="60% - 强调文字颜色 5" xfId="19264" builtinId="48" hidden="1"/>
    <cellStyle name="60% - 强调文字颜色 5" xfId="19268" builtinId="48" hidden="1"/>
    <cellStyle name="60% - 强调文字颜色 5" xfId="19272" builtinId="48" hidden="1"/>
    <cellStyle name="60% - 强调文字颜色 5" xfId="19276" builtinId="48" hidden="1"/>
    <cellStyle name="60% - 强调文字颜色 5" xfId="19280" builtinId="48" hidden="1"/>
    <cellStyle name="60% - 强调文字颜色 5" xfId="19284" builtinId="48" hidden="1"/>
    <cellStyle name="60% - 强调文字颜色 5" xfId="19288" builtinId="48" hidden="1"/>
    <cellStyle name="60% - 强调文字颜色 5" xfId="19292" builtinId="48" hidden="1"/>
    <cellStyle name="60% - 强调文字颜色 5" xfId="19296" builtinId="48" hidden="1"/>
    <cellStyle name="60% - 强调文字颜色 5" xfId="19300" builtinId="48" hidden="1"/>
    <cellStyle name="60% - 强调文字颜色 5" xfId="19304" builtinId="48" hidden="1"/>
    <cellStyle name="60% - 强调文字颜色 5" xfId="19308" builtinId="48" hidden="1"/>
    <cellStyle name="60% - 强调文字颜色 5" xfId="19312" builtinId="48" hidden="1"/>
    <cellStyle name="60% - 强调文字颜色 5" xfId="19316" builtinId="48" hidden="1"/>
    <cellStyle name="60% - 强调文字颜色 5" xfId="19320" builtinId="48" hidden="1"/>
    <cellStyle name="60% - 强调文字颜色 5" xfId="19324" builtinId="48" hidden="1"/>
    <cellStyle name="60% - 强调文字颜色 5" xfId="19328" builtinId="48" hidden="1"/>
    <cellStyle name="60% - 强调文字颜色 5" xfId="19332" builtinId="48" hidden="1"/>
    <cellStyle name="60% - 强调文字颜色 5" xfId="19336" builtinId="48" hidden="1"/>
    <cellStyle name="60% - 强调文字颜色 5" xfId="19340" builtinId="48" hidden="1"/>
    <cellStyle name="60% - 强调文字颜色 5" xfId="19344" builtinId="48" hidden="1"/>
    <cellStyle name="60% - 强调文字颜色 5" xfId="19348" builtinId="48" hidden="1"/>
    <cellStyle name="60% - 强调文字颜色 5" xfId="19352" builtinId="48" hidden="1"/>
    <cellStyle name="60% - 强调文字颜色 5" xfId="19356" builtinId="48" hidden="1"/>
    <cellStyle name="60% - 强调文字颜色 5" xfId="19360" builtinId="48" hidden="1"/>
    <cellStyle name="60% - 强调文字颜色 5" xfId="19364" builtinId="48" hidden="1"/>
    <cellStyle name="60% - 强调文字颜色 5" xfId="19368" builtinId="48" hidden="1"/>
    <cellStyle name="60% - 强调文字颜色 5" xfId="19372" builtinId="48" hidden="1"/>
    <cellStyle name="60% - 强调文字颜色 5" xfId="19376" builtinId="48" hidden="1"/>
    <cellStyle name="60% - 强调文字颜色 5" xfId="19380" builtinId="48" hidden="1"/>
    <cellStyle name="60% - 强调文字颜色 5" xfId="19384" builtinId="48" hidden="1"/>
    <cellStyle name="60% - 强调文字颜色 5" xfId="19388" builtinId="48" hidden="1"/>
    <cellStyle name="60% - 强调文字颜色 5" xfId="19392" builtinId="48" hidden="1"/>
    <cellStyle name="60% - 强调文字颜色 5" xfId="19396" builtinId="48" hidden="1"/>
    <cellStyle name="60% - 强调文字颜色 5" xfId="19400" builtinId="48" hidden="1"/>
    <cellStyle name="60% - 强调文字颜色 5" xfId="19404" builtinId="48" hidden="1"/>
    <cellStyle name="60% - 强调文字颜色 5" xfId="19408" builtinId="48" hidden="1"/>
    <cellStyle name="60% - 强调文字颜色 5" xfId="19412" builtinId="48" hidden="1"/>
    <cellStyle name="60% - 强调文字颜色 5" xfId="19416" builtinId="48" hidden="1"/>
    <cellStyle name="60% - 强调文字颜色 5" xfId="19420" builtinId="48" hidden="1"/>
    <cellStyle name="60% - 强调文字颜色 5" xfId="19424" builtinId="48" hidden="1"/>
    <cellStyle name="60% - 强调文字颜色 5" xfId="19428" builtinId="48" hidden="1"/>
    <cellStyle name="60% - 强调文字颜色 5" xfId="19432" builtinId="48" hidden="1"/>
    <cellStyle name="60% - 强调文字颜色 5" xfId="19436" builtinId="48" hidden="1"/>
    <cellStyle name="60% - 强调文字颜色 5" xfId="19440" builtinId="48" hidden="1"/>
    <cellStyle name="60% - 强调文字颜色 5" xfId="19444" builtinId="48" hidden="1"/>
    <cellStyle name="60% - 强调文字颜色 5" xfId="19448" builtinId="48" hidden="1"/>
    <cellStyle name="60% - 强调文字颜色 5" xfId="19452" builtinId="48" hidden="1"/>
    <cellStyle name="60% - 强调文字颜色 5" xfId="19456" builtinId="48" hidden="1"/>
    <cellStyle name="60% - 强调文字颜色 5" xfId="19460" builtinId="48" hidden="1"/>
    <cellStyle name="60% - 强调文字颜色 5" xfId="19464" builtinId="48" hidden="1"/>
    <cellStyle name="60% - 强调文字颜色 5" xfId="19468" builtinId="48" hidden="1"/>
    <cellStyle name="60% - 强调文字颜色 5" xfId="19472" builtinId="48" hidden="1"/>
    <cellStyle name="60% - 强调文字颜色 5" xfId="19476" builtinId="48" hidden="1"/>
    <cellStyle name="60% - 强调文字颜色 5" xfId="19480" builtinId="48" hidden="1"/>
    <cellStyle name="60% - 强调文字颜色 5" xfId="19484" builtinId="48" hidden="1"/>
    <cellStyle name="60% - 强调文字颜色 5" xfId="19488" builtinId="48" hidden="1"/>
    <cellStyle name="60% - 强调文字颜色 5" xfId="19492" builtinId="48" hidden="1"/>
    <cellStyle name="60% - 强调文字颜色 5" xfId="19496" builtinId="48" hidden="1"/>
    <cellStyle name="60% - 强调文字颜色 5" xfId="19500" builtinId="48" hidden="1"/>
    <cellStyle name="60% - 强调文字颜色 5" xfId="19504" builtinId="48" hidden="1"/>
    <cellStyle name="60% - 强调文字颜色 5" xfId="19508" builtinId="48" hidden="1"/>
    <cellStyle name="60% - 强调文字颜色 5" xfId="19512" builtinId="48" hidden="1"/>
    <cellStyle name="60% - 强调文字颜色 5" xfId="19516" builtinId="48" hidden="1"/>
    <cellStyle name="60% - 强调文字颜色 5" xfId="19520" builtinId="48" hidden="1"/>
    <cellStyle name="60% - 强调文字颜色 5" xfId="19524" builtinId="48" hidden="1"/>
    <cellStyle name="60% - 强调文字颜色 5" xfId="19528" builtinId="48" hidden="1"/>
    <cellStyle name="60% - 强调文字颜色 5" xfId="19532" builtinId="48" hidden="1"/>
    <cellStyle name="60% - 强调文字颜色 5" xfId="19536" builtinId="48" hidden="1"/>
    <cellStyle name="60% - 强调文字颜色 5" xfId="19540" builtinId="48" hidden="1"/>
    <cellStyle name="60% - 强调文字颜色 5" xfId="19544" builtinId="48" hidden="1"/>
    <cellStyle name="60% - 强调文字颜色 5" xfId="19548" builtinId="48" hidden="1"/>
    <cellStyle name="60% - 强调文字颜色 5" xfId="19552" builtinId="48" hidden="1"/>
    <cellStyle name="60% - 强调文字颜色 5" xfId="19556" builtinId="48" hidden="1"/>
    <cellStyle name="60% - 强调文字颜色 5" xfId="19560" builtinId="48" hidden="1"/>
    <cellStyle name="60% - 强调文字颜色 5" xfId="19564" builtinId="48" hidden="1"/>
    <cellStyle name="60% - 强调文字颜色 5" xfId="19568" builtinId="48" hidden="1"/>
    <cellStyle name="60% - 强调文字颜色 5" xfId="19572" builtinId="48" hidden="1"/>
    <cellStyle name="60% - 强调文字颜色 5" xfId="19576" builtinId="48" hidden="1"/>
    <cellStyle name="60% - 强调文字颜色 5" xfId="19580" builtinId="48" hidden="1"/>
    <cellStyle name="60% - 强调文字颜色 5" xfId="19584" builtinId="48" hidden="1"/>
    <cellStyle name="60% - 强调文字颜色 5" xfId="19588" builtinId="48" hidden="1"/>
    <cellStyle name="60% - 强调文字颜色 5" xfId="19592" builtinId="48" hidden="1"/>
    <cellStyle name="60% - 强调文字颜色 5" xfId="19596" builtinId="48" hidden="1"/>
    <cellStyle name="60% - 强调文字颜色 5" xfId="19600" builtinId="48" hidden="1"/>
    <cellStyle name="60% - 强调文字颜色 5" xfId="19604" builtinId="48" hidden="1"/>
    <cellStyle name="60% - 强调文字颜色 5" xfId="19608" builtinId="48" hidden="1"/>
    <cellStyle name="60% - 强调文字颜色 5" xfId="19612" builtinId="48" hidden="1"/>
    <cellStyle name="60% - 强调文字颜色 5" xfId="19616" builtinId="48" hidden="1"/>
    <cellStyle name="60% - 强调文字颜色 5" xfId="19620" builtinId="48" hidden="1"/>
    <cellStyle name="60% - 强调文字颜色 5" xfId="19624" builtinId="48" hidden="1"/>
    <cellStyle name="60% - 强调文字颜色 5" xfId="19628" builtinId="48" hidden="1"/>
    <cellStyle name="60% - 强调文字颜色 5" xfId="19632" builtinId="48" hidden="1"/>
    <cellStyle name="60% - 强调文字颜色 5" xfId="19636" builtinId="48" hidden="1"/>
    <cellStyle name="60% - 强调文字颜色 5" xfId="19640" builtinId="48" hidden="1"/>
    <cellStyle name="60% - 强调文字颜色 5" xfId="19643" builtinId="48" hidden="1"/>
    <cellStyle name="60% - 强调文字颜色 5" xfId="19646" builtinId="48" hidden="1"/>
    <cellStyle name="60% - 强调文字颜色 5" xfId="19650" builtinId="48" hidden="1"/>
    <cellStyle name="60% - 强调文字颜色 5" xfId="19654" builtinId="48" hidden="1"/>
    <cellStyle name="60% - 强调文字颜色 5" xfId="19658" builtinId="48" hidden="1"/>
    <cellStyle name="60% - 强调文字颜色 5" xfId="19662" builtinId="48" hidden="1"/>
    <cellStyle name="60% - 强调文字颜色 5" xfId="19666" builtinId="48" hidden="1"/>
    <cellStyle name="60% - 强调文字颜色 5" xfId="19670" builtinId="48" hidden="1"/>
    <cellStyle name="60% - 强调文字颜色 5" xfId="19674" builtinId="48" hidden="1"/>
    <cellStyle name="60% - 强调文字颜色 5" xfId="19678" builtinId="48" hidden="1"/>
    <cellStyle name="60% - 强调文字颜色 5" xfId="19682" builtinId="48" hidden="1"/>
    <cellStyle name="60% - 强调文字颜色 5" xfId="19686" builtinId="48" hidden="1"/>
    <cellStyle name="60% - 强调文字颜色 5" xfId="19690" builtinId="48" hidden="1"/>
    <cellStyle name="60% - 强调文字颜色 5" xfId="19694" builtinId="48" hidden="1"/>
    <cellStyle name="60% - 强调文字颜色 5" xfId="19698" builtinId="48" hidden="1"/>
    <cellStyle name="60% - 强调文字颜色 5" xfId="19702" builtinId="48" hidden="1"/>
    <cellStyle name="60% - 强调文字颜色 5" xfId="19706" builtinId="48" hidden="1"/>
    <cellStyle name="60% - 强调文字颜色 5" xfId="19710" builtinId="48" hidden="1"/>
    <cellStyle name="60% - 强调文字颜色 5" xfId="19714" builtinId="48" hidden="1"/>
    <cellStyle name="60% - 强调文字颜色 5" xfId="19718" builtinId="48" hidden="1"/>
    <cellStyle name="60% - 强调文字颜色 5" xfId="19722" builtinId="48" hidden="1"/>
    <cellStyle name="60% - 强调文字颜色 5" xfId="19726" builtinId="48" hidden="1"/>
    <cellStyle name="60% - 强调文字颜色 5" xfId="19730" builtinId="48" hidden="1"/>
    <cellStyle name="60% - 强调文字颜色 5" xfId="19734" builtinId="48" hidden="1"/>
    <cellStyle name="60% - 强调文字颜色 5" xfId="19738" builtinId="48" hidden="1"/>
    <cellStyle name="60% - 强调文字颜色 5" xfId="19742" builtinId="48" hidden="1"/>
    <cellStyle name="60% - 强调文字颜色 5" xfId="19746" builtinId="48" hidden="1"/>
    <cellStyle name="60% - 强调文字颜色 5" xfId="19750" builtinId="48" hidden="1"/>
    <cellStyle name="60% - 强调文字颜色 5" xfId="19754" builtinId="48" hidden="1"/>
    <cellStyle name="60% - 强调文字颜色 5" xfId="19758" builtinId="48" hidden="1"/>
    <cellStyle name="60% - 强调文字颜色 5" xfId="19762" builtinId="48" hidden="1"/>
    <cellStyle name="60% - 强调文字颜色 5" xfId="19766" builtinId="48" hidden="1"/>
    <cellStyle name="60% - 强调文字颜色 5" xfId="19770" builtinId="48" hidden="1"/>
    <cellStyle name="60% - 强调文字颜色 5" xfId="19774" builtinId="48" hidden="1"/>
    <cellStyle name="60% - 强调文字颜色 5" xfId="19778" builtinId="48" hidden="1"/>
    <cellStyle name="60% - 强调文字颜色 5" xfId="19782" builtinId="48" hidden="1"/>
    <cellStyle name="60% - 强调文字颜色 5" xfId="19786" builtinId="48" hidden="1"/>
    <cellStyle name="60% - 强调文字颜色 5" xfId="19790" builtinId="48" hidden="1"/>
    <cellStyle name="60% - 强调文字颜色 5" xfId="19794" builtinId="48" hidden="1"/>
    <cellStyle name="60% - 强调文字颜色 5" xfId="19798" builtinId="48" hidden="1"/>
    <cellStyle name="60% - 强调文字颜色 5" xfId="19802" builtinId="48" hidden="1"/>
    <cellStyle name="60% - 强调文字颜色 5" xfId="19806" builtinId="48" hidden="1"/>
    <cellStyle name="60% - 强调文字颜色 5" xfId="19810" builtinId="48" hidden="1"/>
    <cellStyle name="60% - 强调文字颜色 5" xfId="19814" builtinId="48" hidden="1"/>
    <cellStyle name="60% - 强调文字颜色 5" xfId="19818" builtinId="48" hidden="1"/>
    <cellStyle name="60% - 强调文字颜色 5" xfId="19822" builtinId="48" hidden="1"/>
    <cellStyle name="60% - 强调文字颜色 5" xfId="19826" builtinId="48" hidden="1"/>
    <cellStyle name="60% - 强调文字颜色 5" xfId="19830" builtinId="48" hidden="1"/>
    <cellStyle name="60% - 强调文字颜色 5" xfId="19834" builtinId="48" hidden="1"/>
    <cellStyle name="60% - 强调文字颜色 5" xfId="19838" builtinId="48" hidden="1"/>
    <cellStyle name="60% - 强调文字颜色 5" xfId="19842" builtinId="48" hidden="1"/>
    <cellStyle name="60% - 强调文字颜色 5" xfId="19846" builtinId="48" hidden="1"/>
    <cellStyle name="60% - 强调文字颜色 5" xfId="19850" builtinId="48" hidden="1"/>
    <cellStyle name="60% - 强调文字颜色 5" xfId="19854" builtinId="48" hidden="1"/>
    <cellStyle name="60% - 强调文字颜色 5" xfId="19858" builtinId="48" hidden="1"/>
    <cellStyle name="60% - 强调文字颜色 5" xfId="19862" builtinId="48" hidden="1"/>
    <cellStyle name="60% - 强调文字颜色 5" xfId="19866" builtinId="48" hidden="1"/>
    <cellStyle name="60% - 强调文字颜色 5" xfId="19870" builtinId="48" hidden="1"/>
    <cellStyle name="60% - 强调文字颜色 5" xfId="19874" builtinId="48" hidden="1"/>
    <cellStyle name="60% - 强调文字颜色 5" xfId="19878" builtinId="48" hidden="1"/>
    <cellStyle name="60% - 强调文字颜色 5" xfId="19882" builtinId="48" hidden="1"/>
    <cellStyle name="60% - 强调文字颜色 5" xfId="19886" builtinId="48" hidden="1"/>
    <cellStyle name="60% - 强调文字颜色 5" xfId="19890" builtinId="48" hidden="1"/>
    <cellStyle name="60% - 强调文字颜色 5" xfId="19894" builtinId="48" hidden="1"/>
    <cellStyle name="60% - 强调文字颜色 5" xfId="19898" builtinId="48" hidden="1"/>
    <cellStyle name="60% - 强调文字颜色 5" xfId="19902" builtinId="48" hidden="1"/>
    <cellStyle name="60% - 强调文字颜色 5" xfId="19906" builtinId="48" hidden="1"/>
    <cellStyle name="60% - 强调文字颜色 5" xfId="19910" builtinId="48" hidden="1"/>
    <cellStyle name="60% - 强调文字颜色 5" xfId="19914" builtinId="48" hidden="1"/>
    <cellStyle name="60% - 强调文字颜色 5" xfId="19918" builtinId="48" hidden="1"/>
    <cellStyle name="60% - 强调文字颜色 5" xfId="19922" builtinId="48" hidden="1"/>
    <cellStyle name="60% - 强调文字颜色 5" xfId="19926" builtinId="48" hidden="1"/>
    <cellStyle name="60% - 强调文字颜色 5" xfId="19930" builtinId="48" hidden="1"/>
    <cellStyle name="60% - 强调文字颜色 5" xfId="19934" builtinId="48" hidden="1"/>
    <cellStyle name="60% - 强调文字颜色 5" xfId="19938" builtinId="48" hidden="1"/>
    <cellStyle name="60% - 强调文字颜色 5" xfId="19942" builtinId="48" hidden="1"/>
    <cellStyle name="60% - 强调文字颜色 5" xfId="19946" builtinId="48" hidden="1"/>
    <cellStyle name="60% - 强调文字颜色 5" xfId="19950" builtinId="48" hidden="1"/>
    <cellStyle name="60% - 强调文字颜色 5" xfId="19954" builtinId="48" hidden="1"/>
    <cellStyle name="60% - 强调文字颜色 5" xfId="19958" builtinId="48" hidden="1"/>
    <cellStyle name="60% - 强调文字颜色 5" xfId="19962" builtinId="48" hidden="1"/>
    <cellStyle name="60% - 强调文字颜色 5" xfId="19966" builtinId="48" hidden="1"/>
    <cellStyle name="60% - 强调文字颜色 5" xfId="19970" builtinId="48" hidden="1"/>
    <cellStyle name="60% - 强调文字颜色 5" xfId="19974" builtinId="48" hidden="1"/>
    <cellStyle name="60% - 强调文字颜色 5" xfId="19978" builtinId="48" hidden="1"/>
    <cellStyle name="60% - 强调文字颜色 5" xfId="19982" builtinId="48" hidden="1"/>
    <cellStyle name="60% - 强调文字颜色 5" xfId="19986" builtinId="48" hidden="1"/>
    <cellStyle name="60% - 强调文字颜色 5" xfId="19990" builtinId="48" hidden="1"/>
    <cellStyle name="60% - 强调文字颜色 5" xfId="19994" builtinId="48" hidden="1"/>
    <cellStyle name="60% - 强调文字颜色 5" xfId="19998" builtinId="48" hidden="1"/>
    <cellStyle name="60% - 强调文字颜色 5" xfId="20002" builtinId="48" hidden="1"/>
    <cellStyle name="60% - 强调文字颜色 5" xfId="20004" builtinId="48" hidden="1"/>
    <cellStyle name="60% - 强调文字颜色 5" xfId="20007" builtinId="48" hidden="1"/>
    <cellStyle name="60% - 强调文字颜色 5" xfId="20010" builtinId="48" hidden="1"/>
    <cellStyle name="60% - 强调文字颜色 5" xfId="20013" builtinId="48" hidden="1"/>
    <cellStyle name="60% - 强调文字颜色 5" xfId="20016" builtinId="48" hidden="1"/>
    <cellStyle name="60% - 强调文字颜色 5" xfId="20019" builtinId="48" hidden="1"/>
    <cellStyle name="60% - 强调文字颜色 5" xfId="20022" builtinId="48" hidden="1"/>
    <cellStyle name="60% - 强调文字颜色 5" xfId="20025" builtinId="48" hidden="1"/>
    <cellStyle name="60% - 强调文字颜色 5" xfId="20028" builtinId="48" hidden="1"/>
    <cellStyle name="60% - 强调文字颜色 5" xfId="20031" builtinId="48" hidden="1"/>
    <cellStyle name="60% - 强调文字颜色 5" xfId="20034" builtinId="48" hidden="1"/>
    <cellStyle name="60% - 强调文字颜色 5" xfId="20037" builtinId="48" hidden="1"/>
    <cellStyle name="60% - 强调文字颜色 5" xfId="20040" builtinId="48" hidden="1"/>
    <cellStyle name="60% - 强调文字颜色 5" xfId="20043" builtinId="48" hidden="1"/>
    <cellStyle name="60% - 强调文字颜色 5" xfId="20046" builtinId="48" hidden="1"/>
    <cellStyle name="60% - 强调文字颜色 5" xfId="20049" builtinId="48" hidden="1"/>
    <cellStyle name="60% - 强调文字颜色 5" xfId="20052" builtinId="48" hidden="1"/>
    <cellStyle name="60% - 强调文字颜色 5" xfId="20055" builtinId="48" hidden="1"/>
    <cellStyle name="60% - 强调文字颜色 5" xfId="20058" builtinId="48" hidden="1"/>
    <cellStyle name="60% - 强调文字颜色 5" xfId="20061" builtinId="48" hidden="1"/>
    <cellStyle name="60% - 强调文字颜色 5" xfId="20064" builtinId="48" hidden="1"/>
    <cellStyle name="60% - 强调文字颜色 5" xfId="20067" builtinId="48" hidden="1"/>
    <cellStyle name="60% - 强调文字颜色 5" xfId="20070" builtinId="48" hidden="1"/>
    <cellStyle name="60% - 强调文字颜色 5" xfId="20073" builtinId="48" hidden="1"/>
    <cellStyle name="60% - 强调文字颜色 5" xfId="20076" builtinId="48" hidden="1"/>
    <cellStyle name="60% - 强调文字颜色 5" xfId="20079" builtinId="48" hidden="1"/>
    <cellStyle name="60% - 强调文字颜色 5" xfId="20082" builtinId="48" hidden="1"/>
    <cellStyle name="60% - 强调文字颜色 5" xfId="20085" builtinId="48" hidden="1"/>
    <cellStyle name="60% - 强调文字颜色 5" xfId="20088" builtinId="48" hidden="1"/>
    <cellStyle name="60% - 强调文字颜色 5" xfId="20091" builtinId="48" hidden="1"/>
    <cellStyle name="60% - 强调文字颜色 5" xfId="20094" builtinId="48" hidden="1"/>
    <cellStyle name="60% - 强调文字颜色 5" xfId="20097" builtinId="48" hidden="1"/>
    <cellStyle name="60% - 强调文字颜色 5" xfId="20100" builtinId="48" hidden="1"/>
    <cellStyle name="60% - 强调文字颜色 5" xfId="20103" builtinId="48" hidden="1"/>
    <cellStyle name="60% - 强调文字颜色 5" xfId="20106" builtinId="48" hidden="1"/>
    <cellStyle name="60% - 强调文字颜色 5" xfId="20109" builtinId="48" hidden="1"/>
    <cellStyle name="60% - 强调文字颜色 5" xfId="20112" builtinId="48" hidden="1"/>
    <cellStyle name="60% - 强调文字颜色 5" xfId="20115" builtinId="48" hidden="1"/>
    <cellStyle name="60% - 强调文字颜色 5" xfId="20118" builtinId="48" hidden="1"/>
    <cellStyle name="60% - 强调文字颜色 5" xfId="20121" builtinId="48" hidden="1"/>
    <cellStyle name="60% - 强调文字颜色 5" xfId="20124" builtinId="48" hidden="1"/>
    <cellStyle name="60% - 强调文字颜色 5" xfId="20127" builtinId="48" hidden="1"/>
    <cellStyle name="60% - 强调文字颜色 5" xfId="20130" builtinId="48" hidden="1"/>
    <cellStyle name="60% - 强调文字颜色 5" xfId="20133" builtinId="48" hidden="1"/>
    <cellStyle name="60% - 强调文字颜色 5" xfId="20136" builtinId="48" hidden="1"/>
    <cellStyle name="60% - 强调文字颜色 5" xfId="20139" builtinId="48" hidden="1"/>
    <cellStyle name="60% - 强调文字颜色 5" xfId="20142" builtinId="48" hidden="1"/>
    <cellStyle name="60% - 强调文字颜色 5" xfId="20145" builtinId="48" hidden="1"/>
    <cellStyle name="60% - 强调文字颜色 5" xfId="20148" builtinId="48" hidden="1"/>
    <cellStyle name="60% - 强调文字颜色 5" xfId="20151" builtinId="48" hidden="1"/>
    <cellStyle name="60% - 强调文字颜色 5" xfId="20154" builtinId="48" hidden="1"/>
    <cellStyle name="60% - 强调文字颜色 5" xfId="20157" builtinId="48" hidden="1"/>
    <cellStyle name="60% - 强调文字颜色 5" xfId="20160" builtinId="48" hidden="1"/>
    <cellStyle name="60% - 强调文字颜色 5" xfId="20163" builtinId="48" hidden="1"/>
    <cellStyle name="60% - 强调文字颜色 5" xfId="20166" builtinId="48" hidden="1"/>
    <cellStyle name="60% - 强调文字颜色 5" xfId="20169" builtinId="48" hidden="1"/>
    <cellStyle name="60% - 强调文字颜色 5" xfId="20172" builtinId="48" hidden="1"/>
    <cellStyle name="60% - 强调文字颜色 5" xfId="20175" builtinId="48" hidden="1"/>
    <cellStyle name="60% - 强调文字颜色 5" xfId="20178" builtinId="48" hidden="1"/>
    <cellStyle name="60% - 强调文字颜色 5" xfId="20181" builtinId="48" hidden="1"/>
    <cellStyle name="60% - 强调文字颜色 5" xfId="20184" builtinId="48" hidden="1"/>
    <cellStyle name="60% - 强调文字颜色 5" xfId="20187" builtinId="48" hidden="1"/>
    <cellStyle name="60% - 强调文字颜色 5" xfId="20190" builtinId="48" hidden="1"/>
    <cellStyle name="60% - 强调文字颜色 5" xfId="20193" builtinId="48" hidden="1"/>
    <cellStyle name="60% - 强调文字颜色 5" xfId="20196" builtinId="48" hidden="1"/>
    <cellStyle name="60% - 强调文字颜色 5" xfId="20199" builtinId="48" hidden="1"/>
    <cellStyle name="60% - 强调文字颜色 5" xfId="20202" builtinId="48" hidden="1"/>
    <cellStyle name="60% - 强调文字颜色 5" xfId="20205" builtinId="48" hidden="1"/>
    <cellStyle name="60% - 强调文字颜色 5" xfId="20208" builtinId="48" hidden="1"/>
    <cellStyle name="60% - 强调文字颜色 5" xfId="20211" builtinId="48" hidden="1"/>
    <cellStyle name="60% - 强调文字颜色 5" xfId="20214" builtinId="48" hidden="1"/>
    <cellStyle name="60% - 强调文字颜色 5" xfId="20217" builtinId="48" hidden="1"/>
    <cellStyle name="60% - 强调文字颜色 5" xfId="20220" builtinId="48" hidden="1"/>
    <cellStyle name="60% - 强调文字颜色 5" xfId="20223" builtinId="48" hidden="1"/>
    <cellStyle name="60% - 强调文字颜色 5" xfId="20226" builtinId="48" hidden="1"/>
    <cellStyle name="60% - 强调文字颜色 5" xfId="20229" builtinId="48" hidden="1"/>
    <cellStyle name="60% - 强调文字颜色 5" xfId="20232" builtinId="48" hidden="1"/>
    <cellStyle name="60% - 强调文字颜色 5" xfId="20235" builtinId="48" hidden="1"/>
    <cellStyle name="60% - 强调文字颜色 5" xfId="20238" builtinId="48" hidden="1"/>
    <cellStyle name="60% - 强调文字颜色 5" xfId="20241" builtinId="48" hidden="1"/>
    <cellStyle name="60% - 强调文字颜色 5" xfId="20244" builtinId="48" hidden="1"/>
    <cellStyle name="60% - 强调文字颜色 5" xfId="20247" builtinId="48" hidden="1"/>
    <cellStyle name="60% - 强调文字颜色 5" xfId="20250" builtinId="48" hidden="1"/>
    <cellStyle name="60% - 强调文字颜色 5" xfId="20253" builtinId="48" hidden="1"/>
    <cellStyle name="60% - 强调文字颜色 5" xfId="20256" builtinId="48" hidden="1"/>
    <cellStyle name="60% - 强调文字颜色 5" xfId="20259" builtinId="48" hidden="1"/>
    <cellStyle name="60% - 强调文字颜色 5" xfId="20262" builtinId="48" hidden="1"/>
    <cellStyle name="60% - 强调文字颜色 5" xfId="20265" builtinId="48" hidden="1"/>
    <cellStyle name="60% - 强调文字颜色 5" xfId="20268" builtinId="48" hidden="1"/>
    <cellStyle name="60% - 强调文字颜色 5" xfId="20271" builtinId="48" hidden="1"/>
    <cellStyle name="60% - 强调文字颜色 5" xfId="20274" builtinId="48" hidden="1"/>
    <cellStyle name="60% - 强调文字颜色 5" xfId="20277" builtinId="48" hidden="1"/>
    <cellStyle name="60% - 强调文字颜色 5" xfId="20280" builtinId="48" hidden="1"/>
    <cellStyle name="60% - 强调文字颜色 5" xfId="20283" builtinId="48" hidden="1"/>
    <cellStyle name="60% - 强调文字颜色 5" xfId="20286" builtinId="48" hidden="1"/>
    <cellStyle name="60% - 强调文字颜色 5" xfId="20289" builtinId="48" hidden="1"/>
    <cellStyle name="60% - 强调文字颜色 5" xfId="20292" builtinId="48" hidden="1"/>
    <cellStyle name="60% - 强调文字颜色 5" xfId="20295" builtinId="48" hidden="1"/>
    <cellStyle name="60% - 强调文字颜色 5" xfId="20298" builtinId="48" hidden="1"/>
    <cellStyle name="60% - 强调文字颜色 5" xfId="20301" builtinId="48" hidden="1"/>
    <cellStyle name="60% - 强调文字颜色 5" xfId="20304" builtinId="48" hidden="1"/>
    <cellStyle name="60% - 强调文字颜色 5" xfId="20307" builtinId="48" hidden="1"/>
    <cellStyle name="60% - 强调文字颜色 5" xfId="20310" builtinId="48" hidden="1"/>
    <cellStyle name="60% - 强调文字颜色 5" xfId="20313" builtinId="48" hidden="1"/>
    <cellStyle name="60% - 强调文字颜色 5" xfId="20316" builtinId="48" hidden="1"/>
    <cellStyle name="60% - 强调文字颜色 5" xfId="20319" builtinId="48" hidden="1"/>
    <cellStyle name="60% - 强调文字颜色 5" xfId="20322" builtinId="48" hidden="1"/>
    <cellStyle name="60% - 强调文字颜色 5" xfId="20325" builtinId="48" hidden="1"/>
    <cellStyle name="60% - 强调文字颜色 5" xfId="20328" builtinId="48" hidden="1"/>
    <cellStyle name="60% - 强调文字颜色 5" xfId="20331" builtinId="48" hidden="1"/>
    <cellStyle name="60% - 强调文字颜色 5" xfId="20334" builtinId="48" hidden="1"/>
    <cellStyle name="60% - 强调文字颜色 5" xfId="20337" builtinId="48" hidden="1"/>
    <cellStyle name="60% - 强调文字颜色 5" xfId="20340" builtinId="48" hidden="1"/>
    <cellStyle name="60% - 强调文字颜色 5" xfId="20343" builtinId="48" hidden="1"/>
    <cellStyle name="60% - 强调文字颜色 5" xfId="20346" builtinId="48" hidden="1"/>
    <cellStyle name="60% - 强调文字颜色 5" xfId="20349" builtinId="48" hidden="1"/>
    <cellStyle name="60% - 强调文字颜色 5" xfId="20352" builtinId="48" hidden="1"/>
    <cellStyle name="60% - 强调文字颜色 5" xfId="20355" builtinId="48" hidden="1"/>
    <cellStyle name="60% - 强调文字颜色 5" xfId="20358" builtinId="48" hidden="1"/>
    <cellStyle name="60% - 强调文字颜色 5" xfId="20361" builtinId="48" hidden="1"/>
    <cellStyle name="60% - 强调文字颜色 5" xfId="20364" builtinId="48" hidden="1"/>
    <cellStyle name="60% - 强调文字颜色 5" xfId="20367" builtinId="48" hidden="1"/>
    <cellStyle name="60% - 强调文字颜色 5" xfId="20370" builtinId="48" hidden="1"/>
    <cellStyle name="60% - 强调文字颜色 5" xfId="20373" builtinId="48" hidden="1"/>
    <cellStyle name="60% - 强调文字颜色 5" xfId="20376" builtinId="48" hidden="1"/>
    <cellStyle name="60% - 强调文字颜色 5" xfId="20379" builtinId="48" hidden="1"/>
    <cellStyle name="60% - 强调文字颜色 5" xfId="20382" builtinId="48" hidden="1"/>
    <cellStyle name="60% - 强调文字颜色 5" xfId="20385" builtinId="48" hidden="1"/>
    <cellStyle name="60% - 强调文字颜色 5" xfId="20388" builtinId="48" hidden="1"/>
    <cellStyle name="60% - 强调文字颜色 5" xfId="20391" builtinId="48" hidden="1"/>
    <cellStyle name="60% - 强调文字颜色 5" xfId="20394" builtinId="48" hidden="1"/>
    <cellStyle name="60% - 强调文字颜色 5" xfId="20397" builtinId="48" hidden="1"/>
    <cellStyle name="60% - 强调文字颜色 5" xfId="20400" builtinId="48" hidden="1"/>
    <cellStyle name="60% - 强调文字颜色 5" xfId="20403" builtinId="48" hidden="1"/>
    <cellStyle name="60% - 强调文字颜色 5" xfId="20406" builtinId="48" hidden="1"/>
    <cellStyle name="60% - 强调文字颜色 5" xfId="20409" builtinId="48" hidden="1"/>
    <cellStyle name="60% - 强调文字颜色 5" xfId="20412" builtinId="48" hidden="1"/>
    <cellStyle name="60% - 强调文字颜色 5" xfId="20415" builtinId="48" hidden="1"/>
    <cellStyle name="60% - 强调文字颜色 5" xfId="20418" builtinId="48" hidden="1"/>
    <cellStyle name="60% - 强调文字颜色 5" xfId="20421" builtinId="48" hidden="1"/>
    <cellStyle name="60% - 强调文字颜色 5" xfId="20424" builtinId="48" hidden="1"/>
    <cellStyle name="60% - 强调文字颜色 5" xfId="20427" builtinId="48" hidden="1"/>
    <cellStyle name="60% - 强调文字颜色 5" xfId="20430" builtinId="48" hidden="1"/>
    <cellStyle name="60% - 强调文字颜色 5" xfId="20433" builtinId="48" hidden="1"/>
    <cellStyle name="60% - 强调文字颜色 5" xfId="20436" builtinId="48" hidden="1"/>
    <cellStyle name="60% - 强调文字颜色 5" xfId="20439" builtinId="48" hidden="1"/>
    <cellStyle name="60% - 强调文字颜色 5" xfId="20442" builtinId="48" hidden="1"/>
    <cellStyle name="60% - 强调文字颜色 5" xfId="20445" builtinId="48" hidden="1"/>
    <cellStyle name="60% - 强调文字颜色 5" xfId="20448" builtinId="48" hidden="1"/>
    <cellStyle name="60% - 强调文字颜色 5" xfId="20451" builtinId="48" hidden="1"/>
    <cellStyle name="60% - 强调文字颜色 5" xfId="20454" builtinId="48" hidden="1"/>
    <cellStyle name="60% - 强调文字颜色 5" xfId="20457" builtinId="48" hidden="1"/>
    <cellStyle name="60% - 强调文字颜色 5" xfId="20460" builtinId="48" hidden="1"/>
    <cellStyle name="60% - 强调文字颜色 5" xfId="20463" builtinId="48" hidden="1"/>
    <cellStyle name="60% - 强调文字颜色 5" xfId="20466" builtinId="48" hidden="1"/>
    <cellStyle name="60% - 强调文字颜色 5" xfId="20469" builtinId="48" hidden="1"/>
    <cellStyle name="60% - 强调文字颜色 5" xfId="20472" builtinId="48" hidden="1"/>
    <cellStyle name="60% - 强调文字颜色 5" xfId="20475" builtinId="48" hidden="1"/>
    <cellStyle name="60% - 强调文字颜色 5" xfId="20478" builtinId="48" hidden="1"/>
    <cellStyle name="60% - 强调文字颜色 5" xfId="20481" builtinId="48" hidden="1"/>
    <cellStyle name="60% - 强调文字颜色 5" xfId="20484" builtinId="48" hidden="1"/>
    <cellStyle name="60% - 强调文字颜色 5" xfId="20487" builtinId="48" hidden="1"/>
    <cellStyle name="60% - 强调文字颜色 5" xfId="20490" builtinId="48" hidden="1"/>
    <cellStyle name="60% - 强调文字颜色 5" xfId="20493" builtinId="48" hidden="1"/>
    <cellStyle name="60% - 强调文字颜色 5" xfId="20496" builtinId="48" hidden="1"/>
    <cellStyle name="60% - 强调文字颜色 5" xfId="20499" builtinId="48" hidden="1"/>
    <cellStyle name="60% - 强调文字颜色 5" xfId="20502" builtinId="48" hidden="1"/>
    <cellStyle name="60% - 强调文字颜色 5" xfId="20505" builtinId="48" hidden="1"/>
    <cellStyle name="60% - 强调文字颜色 5" xfId="20508" builtinId="48" hidden="1"/>
    <cellStyle name="60% - 强调文字颜色 5" xfId="20511" builtinId="48" hidden="1"/>
    <cellStyle name="60% - 强调文字颜色 5" xfId="20514" builtinId="48" hidden="1"/>
    <cellStyle name="60% - 强调文字颜色 5" xfId="20517" builtinId="48" hidden="1"/>
    <cellStyle name="60% - 强调文字颜色 5" xfId="20520" builtinId="48" hidden="1"/>
    <cellStyle name="60% - 强调文字颜色 5" xfId="20523" builtinId="48" hidden="1"/>
    <cellStyle name="60% - 强调文字颜色 5" xfId="20526" builtinId="48" hidden="1"/>
    <cellStyle name="60% - 强调文字颜色 5" xfId="20529" builtinId="48" hidden="1"/>
    <cellStyle name="60% - 强调文字颜色 5" xfId="20532" builtinId="48" hidden="1"/>
    <cellStyle name="60% - 强调文字颜色 5" xfId="20535" builtinId="48" hidden="1"/>
    <cellStyle name="60% - 强调文字颜色 5" xfId="20538" builtinId="48" hidden="1"/>
    <cellStyle name="60% - 强调文字颜色 5" xfId="20541" builtinId="48" hidden="1"/>
    <cellStyle name="60% - 强调文字颜色 5" xfId="20544" builtinId="48" hidden="1"/>
    <cellStyle name="60% - 强调文字颜色 5" xfId="20547" builtinId="48" hidden="1"/>
    <cellStyle name="60% - 强调文字颜色 5" xfId="20550" builtinId="48" hidden="1"/>
    <cellStyle name="60% - 强调文字颜色 5" xfId="20553" builtinId="48" hidden="1"/>
    <cellStyle name="60% - 强调文字颜色 5" xfId="20556" builtinId="48" hidden="1"/>
    <cellStyle name="60% - 强调文字颜色 5" xfId="20559" builtinId="48" hidden="1"/>
    <cellStyle name="60% - 强调文字颜色 5" xfId="20562" builtinId="48" hidden="1"/>
    <cellStyle name="60% - 强调文字颜色 5" xfId="20565" builtinId="48" hidden="1"/>
    <cellStyle name="60% - 强调文字颜色 5" xfId="20568" builtinId="48" hidden="1"/>
    <cellStyle name="60% - 强调文字颜色 5" xfId="20571" builtinId="48" hidden="1"/>
    <cellStyle name="60% - 强调文字颜色 5" xfId="20574" builtinId="48" hidden="1"/>
    <cellStyle name="60% - 强调文字颜色 5" xfId="20577" builtinId="48" hidden="1"/>
    <cellStyle name="60% - 强调文字颜色 5" xfId="20580" builtinId="48" hidden="1"/>
    <cellStyle name="60% - 强调文字颜色 5" xfId="20583" builtinId="48" hidden="1"/>
    <cellStyle name="60% - 强调文字颜色 5" xfId="20586" builtinId="48" hidden="1"/>
    <cellStyle name="60% - 强调文字颜色 5" xfId="20589" builtinId="48" hidden="1"/>
    <cellStyle name="60% - 强调文字颜色 5" xfId="20592" builtinId="48" hidden="1"/>
    <cellStyle name="60% - 强调文字颜色 5" xfId="20595" builtinId="48" hidden="1"/>
    <cellStyle name="60% - 强调文字颜色 5" xfId="20598" builtinId="48" hidden="1"/>
    <cellStyle name="60% - 强调文字颜色 5" xfId="20601" builtinId="48" hidden="1"/>
    <cellStyle name="60% - 强调文字颜色 5" xfId="20604" builtinId="48" hidden="1"/>
    <cellStyle name="60% - 强调文字颜色 5" xfId="20607" builtinId="48" hidden="1"/>
    <cellStyle name="60% - 强调文字颜色 5" xfId="20610" builtinId="48" hidden="1"/>
    <cellStyle name="60% - 强调文字颜色 5" xfId="20613" builtinId="48" hidden="1"/>
    <cellStyle name="60% - 强调文字颜色 5" xfId="20616" builtinId="48" hidden="1"/>
    <cellStyle name="60% - 强调文字颜色 5" xfId="20619" builtinId="48" hidden="1"/>
    <cellStyle name="60% - 强调文字颜色 5" xfId="20622" builtinId="48" hidden="1"/>
    <cellStyle name="60% - 强调文字颜色 5" xfId="20625" builtinId="48" hidden="1"/>
    <cellStyle name="60% - 强调文字颜色 5" xfId="20628" builtinId="48" hidden="1"/>
    <cellStyle name="60% - 强调文字颜色 5" xfId="20631" builtinId="48" hidden="1"/>
    <cellStyle name="60% - 强调文字颜色 5" xfId="20634" builtinId="48" hidden="1"/>
    <cellStyle name="60% - 强调文字颜色 5" xfId="20637" builtinId="48" hidden="1"/>
    <cellStyle name="60% - 强调文字颜色 5" xfId="20640" builtinId="48" hidden="1"/>
    <cellStyle name="60% - 强调文字颜色 5" xfId="20643" builtinId="48" hidden="1"/>
    <cellStyle name="60% - 强调文字颜色 5" xfId="20646" builtinId="48" hidden="1"/>
    <cellStyle name="60% - 强调文字颜色 5" xfId="20649" builtinId="48" hidden="1"/>
    <cellStyle name="60% - 强调文字颜色 5" xfId="20652" builtinId="48" hidden="1"/>
    <cellStyle name="60% - 强调文字颜色 5" xfId="20655" builtinId="48" hidden="1"/>
    <cellStyle name="60% - 强调文字颜色 5" xfId="20658" builtinId="48" hidden="1"/>
    <cellStyle name="60% - 强调文字颜色 5" xfId="20661" builtinId="48" hidden="1"/>
    <cellStyle name="60% - 强调文字颜色 5" xfId="20664" builtinId="48" hidden="1"/>
    <cellStyle name="60% - 强调文字颜色 5" xfId="20667" builtinId="48" hidden="1"/>
    <cellStyle name="60% - 强调文字颜色 5" xfId="20670" builtinId="48" hidden="1"/>
    <cellStyle name="60% - 强调文字颜色 5" xfId="20673" builtinId="48" hidden="1"/>
    <cellStyle name="60% - 强调文字颜色 5" xfId="20676" builtinId="48" hidden="1"/>
    <cellStyle name="60% - 强调文字颜色 5" xfId="20679" builtinId="48" hidden="1"/>
    <cellStyle name="60% - 强调文字颜色 5" xfId="20682" builtinId="48" hidden="1"/>
    <cellStyle name="60% - 强调文字颜色 5" xfId="20685" builtinId="48" hidden="1"/>
    <cellStyle name="60% - 强调文字颜色 5" xfId="20688" builtinId="48" hidden="1"/>
    <cellStyle name="60% - 强调文字颜色 5" xfId="20691" builtinId="48" hidden="1"/>
    <cellStyle name="60% - 强调文字颜色 5" xfId="20694" builtinId="48" hidden="1"/>
    <cellStyle name="60% - 强调文字颜色 5" xfId="20697" builtinId="48" hidden="1"/>
    <cellStyle name="60% - 强调文字颜色 5" xfId="20700" builtinId="48" hidden="1"/>
    <cellStyle name="60% - 强调文字颜色 5" xfId="20703" builtinId="48" hidden="1"/>
    <cellStyle name="60% - 强调文字颜色 5" xfId="20706" builtinId="48" hidden="1"/>
    <cellStyle name="60% - 强调文字颜色 5" xfId="20709" builtinId="48" hidden="1"/>
    <cellStyle name="60% - 强调文字颜色 5" xfId="20712" builtinId="48" hidden="1"/>
    <cellStyle name="60% - 强调文字颜色 5" xfId="20715" builtinId="48" hidden="1"/>
    <cellStyle name="60% - 强调文字颜色 5" xfId="20718" builtinId="48" hidden="1"/>
    <cellStyle name="60% - 强调文字颜色 5" xfId="20721" builtinId="48" hidden="1"/>
    <cellStyle name="60% - 强调文字颜色 5" xfId="20724" builtinId="48" hidden="1"/>
    <cellStyle name="60% - 强调文字颜色 5" xfId="20727" builtinId="48" hidden="1"/>
    <cellStyle name="60% - 强调文字颜色 5" xfId="20730" builtinId="48" hidden="1"/>
    <cellStyle name="60% - 强调文字颜色 5" xfId="20733" builtinId="48" hidden="1"/>
    <cellStyle name="60% - 强调文字颜色 5" xfId="20736" builtinId="48" hidden="1"/>
    <cellStyle name="60% - 强调文字颜色 5" xfId="20739" builtinId="48" hidden="1"/>
    <cellStyle name="60% - 强调文字颜色 5" xfId="20742" builtinId="48" hidden="1"/>
    <cellStyle name="60% - 强调文字颜色 5" xfId="20745" builtinId="48" hidden="1"/>
    <cellStyle name="60% - 强调文字颜色 5" xfId="20748" builtinId="48" hidden="1"/>
    <cellStyle name="60% - 强调文字颜色 5" xfId="20751" builtinId="48" hidden="1"/>
    <cellStyle name="60% - 强调文字颜色 5" xfId="20754" builtinId="48" hidden="1"/>
    <cellStyle name="60% - 强调文字颜色 5" xfId="20757" builtinId="48" hidden="1"/>
    <cellStyle name="60% - 强调文字颜色 5" xfId="20760" builtinId="48" hidden="1"/>
    <cellStyle name="60% - 强调文字颜色 5" xfId="20763" builtinId="48" hidden="1"/>
    <cellStyle name="60% - 强调文字颜色 5" xfId="20766" builtinId="48" hidden="1"/>
    <cellStyle name="60% - 强调文字颜色 5" xfId="20769" builtinId="48" hidden="1"/>
    <cellStyle name="60% - 强调文字颜色 5" xfId="20772" builtinId="48" hidden="1"/>
    <cellStyle name="60% - 强调文字颜色 5" xfId="20775" builtinId="48" hidden="1"/>
    <cellStyle name="60% - 强调文字颜色 5" xfId="20778" builtinId="48" hidden="1"/>
    <cellStyle name="60% - 强调文字颜色 5" xfId="20781" builtinId="48" hidden="1"/>
    <cellStyle name="60% - 强调文字颜色 5" xfId="20784" builtinId="48" hidden="1"/>
    <cellStyle name="60% - 强调文字颜色 5" xfId="20787" builtinId="48" hidden="1"/>
    <cellStyle name="60% - 强调文字颜色 5" xfId="20790" builtinId="48" hidden="1"/>
    <cellStyle name="60% - 强调文字颜色 5" xfId="20793" builtinId="48" hidden="1"/>
    <cellStyle name="60% - 强调文字颜色 5" xfId="20796" builtinId="48" hidden="1"/>
    <cellStyle name="60% - 强调文字颜色 5" xfId="20799" builtinId="48" hidden="1"/>
    <cellStyle name="60% - 强调文字颜色 5" xfId="20802" builtinId="48" hidden="1"/>
    <cellStyle name="60% - 强调文字颜色 5" xfId="20805" builtinId="48" hidden="1"/>
    <cellStyle name="60% - 强调文字颜色 5" xfId="20808" builtinId="48" hidden="1"/>
    <cellStyle name="60% - 强调文字颜色 5" xfId="20811" builtinId="48" hidden="1"/>
    <cellStyle name="60% - 强调文字颜色 5" xfId="20814" builtinId="48" hidden="1"/>
    <cellStyle name="60% - 强调文字颜色 5" xfId="20817" builtinId="48" hidden="1"/>
    <cellStyle name="60% - 强调文字颜色 5" xfId="20820" builtinId="48" hidden="1"/>
    <cellStyle name="60% - 强调文字颜色 5" xfId="20823" builtinId="48" hidden="1"/>
    <cellStyle name="60% - 强调文字颜色 5" xfId="20826" builtinId="48" hidden="1"/>
    <cellStyle name="60% - 强调文字颜色 5" xfId="20829" builtinId="48" hidden="1"/>
    <cellStyle name="60% - 强调文字颜色 5" xfId="20832" builtinId="48" hidden="1"/>
    <cellStyle name="60% - 强调文字颜色 5" xfId="20835" builtinId="48" hidden="1"/>
    <cellStyle name="60% - 强调文字颜色 5" xfId="20838" builtinId="48" hidden="1"/>
    <cellStyle name="60% - 强调文字颜色 5" xfId="20841" builtinId="48" hidden="1"/>
    <cellStyle name="60% - 强调文字颜色 5" xfId="20844" builtinId="48" hidden="1"/>
    <cellStyle name="60% - 强调文字颜色 5" xfId="20847" builtinId="48" hidden="1"/>
    <cellStyle name="60% - 强调文字颜色 5" xfId="20850" builtinId="48" hidden="1"/>
    <cellStyle name="60% - 强调文字颜色 5" xfId="20853" builtinId="48" hidden="1"/>
    <cellStyle name="60% - 强调文字颜色 5" xfId="20856" builtinId="48" hidden="1"/>
    <cellStyle name="60% - 强调文字颜色 5" xfId="20859" builtinId="48" hidden="1"/>
    <cellStyle name="60% - 强调文字颜色 5" xfId="20862" builtinId="48" hidden="1"/>
    <cellStyle name="60% - 强调文字颜色 5" xfId="20865" builtinId="48" hidden="1"/>
    <cellStyle name="60% - 强调文字颜色 5" xfId="20868" builtinId="48" hidden="1"/>
    <cellStyle name="60% - 强调文字颜色 5" xfId="20871" builtinId="48" hidden="1"/>
    <cellStyle name="60% - 强调文字颜色 5" xfId="20874" builtinId="48" hidden="1"/>
    <cellStyle name="60% - 强调文字颜色 5" xfId="20877" builtinId="48" hidden="1"/>
    <cellStyle name="60% - 强调文字颜色 5" xfId="20880" builtinId="48" hidden="1"/>
    <cellStyle name="60% - 强调文字颜色 5" xfId="20883" builtinId="48" hidden="1"/>
    <cellStyle name="60% - 强调文字颜色 5" xfId="20886" builtinId="48" hidden="1"/>
    <cellStyle name="60% - 强调文字颜色 5" xfId="20889" builtinId="48" hidden="1"/>
    <cellStyle name="60% - 强调文字颜色 5" xfId="20892" builtinId="48" hidden="1"/>
    <cellStyle name="60% - 强调文字颜色 5" xfId="20895" builtinId="48" hidden="1"/>
    <cellStyle name="60% - 强调文字颜色 5" xfId="20898" builtinId="48" hidden="1"/>
    <cellStyle name="60% - 强调文字颜色 5" xfId="20901" builtinId="48" hidden="1"/>
    <cellStyle name="60% - 强调文字颜色 5" xfId="20904" builtinId="48" hidden="1"/>
    <cellStyle name="60% - 强调文字颜色 5" xfId="20907" builtinId="48" hidden="1"/>
    <cellStyle name="60% - 强调文字颜色 5" xfId="20910" builtinId="48" hidden="1"/>
    <cellStyle name="60% - 强调文字颜色 5" xfId="20913" builtinId="48" hidden="1"/>
    <cellStyle name="60% - 强调文字颜色 5" xfId="20916" builtinId="48" hidden="1"/>
    <cellStyle name="60% - 强调文字颜色 5" xfId="20919" builtinId="48" hidden="1"/>
    <cellStyle name="60% - 强调文字颜色 5" xfId="20922" builtinId="48" hidden="1"/>
    <cellStyle name="60% - 强调文字颜色 5" xfId="20925" builtinId="48" hidden="1"/>
    <cellStyle name="60% - 强调文字颜色 5" xfId="20928" builtinId="48" hidden="1"/>
    <cellStyle name="60% - 强调文字颜色 5" xfId="20931" builtinId="48" hidden="1"/>
    <cellStyle name="60% - 强调文字颜色 5" xfId="20934" builtinId="48" hidden="1"/>
    <cellStyle name="60% - 强调文字颜色 5" xfId="20937" builtinId="48" hidden="1"/>
    <cellStyle name="60% - 强调文字颜色 5" xfId="20940" builtinId="48" hidden="1"/>
    <cellStyle name="60% - 强调文字颜色 5" xfId="20943" builtinId="48" hidden="1"/>
    <cellStyle name="60% - 强调文字颜色 5" xfId="20946" builtinId="48" hidden="1"/>
    <cellStyle name="60% - 强调文字颜色 5" xfId="20949" builtinId="48" hidden="1"/>
    <cellStyle name="60% - 强调文字颜色 5" xfId="20952" builtinId="48" hidden="1"/>
    <cellStyle name="60% - 强调文字颜色 5" xfId="20955" builtinId="48" hidden="1"/>
    <cellStyle name="60% - 强调文字颜色 5" xfId="20958" builtinId="48" hidden="1"/>
    <cellStyle name="60% - 强调文字颜色 5" xfId="20961" builtinId="48" hidden="1"/>
    <cellStyle name="60% - 强调文字颜色 5" xfId="20964" builtinId="48" hidden="1"/>
    <cellStyle name="60% - 强调文字颜色 5" xfId="20967" builtinId="48" hidden="1"/>
    <cellStyle name="60% - 强调文字颜色 5" xfId="20970" builtinId="48" hidden="1"/>
    <cellStyle name="60% - 强调文字颜色 5" xfId="20973" builtinId="48" hidden="1"/>
    <cellStyle name="60% - 强调文字颜色 5" xfId="20976" builtinId="48" hidden="1"/>
    <cellStyle name="60% - 强调文字颜色 5" xfId="20979" builtinId="48" hidden="1"/>
    <cellStyle name="60% - 强调文字颜色 5" xfId="20982" builtinId="48" hidden="1"/>
    <cellStyle name="60% - 强调文字颜色 5" xfId="20985" builtinId="48" hidden="1"/>
    <cellStyle name="60% - 强调文字颜色 5" xfId="20988" builtinId="48" hidden="1"/>
    <cellStyle name="60% - 强调文字颜色 5" xfId="20991" builtinId="48" hidden="1"/>
    <cellStyle name="60% - 强调文字颜色 5" xfId="20994" builtinId="48" hidden="1"/>
    <cellStyle name="60% - 强调文字颜色 5" xfId="20997" builtinId="48" hidden="1"/>
    <cellStyle name="60% - 强调文字颜色 5" xfId="21000" builtinId="48" hidden="1"/>
    <cellStyle name="60% - 强调文字颜色 5" xfId="21003" builtinId="48" hidden="1"/>
    <cellStyle name="60% - 强调文字颜色 5" xfId="21006" builtinId="48" hidden="1"/>
    <cellStyle name="60% - 强调文字颜色 5" xfId="21009" builtinId="48" hidden="1"/>
    <cellStyle name="60% - 强调文字颜色 5" xfId="21012" builtinId="48" hidden="1"/>
    <cellStyle name="60% - 强调文字颜色 5" xfId="21015" builtinId="48" hidden="1"/>
    <cellStyle name="60% - 强调文字颜色 5" xfId="21018" builtinId="48" hidden="1"/>
    <cellStyle name="60% - 强调文字颜色 5" xfId="21021" builtinId="48" hidden="1"/>
    <cellStyle name="60% - 强调文字颜色 5" xfId="21024" builtinId="48" hidden="1"/>
    <cellStyle name="60% - 强调文字颜色 5" xfId="21027" builtinId="48" hidden="1"/>
    <cellStyle name="60% - 强调文字颜色 5" xfId="21030" builtinId="48" hidden="1"/>
    <cellStyle name="60% - 强调文字颜色 5" xfId="21033" builtinId="48" hidden="1"/>
    <cellStyle name="60% - 强调文字颜色 5" xfId="21036" builtinId="48" hidden="1"/>
    <cellStyle name="60% - 强调文字颜色 5" xfId="21039" builtinId="48" hidden="1"/>
    <cellStyle name="60% - 强调文字颜色 5" xfId="21042" builtinId="48" hidden="1"/>
    <cellStyle name="60% - 强调文字颜色 5" xfId="21045" builtinId="48" hidden="1"/>
    <cellStyle name="60% - 强调文字颜色 5" xfId="21048" builtinId="48" hidden="1"/>
    <cellStyle name="60% - 强调文字颜色 5" xfId="21051" builtinId="48" hidden="1"/>
    <cellStyle name="60% - 强调文字颜色 5" xfId="21054" builtinId="48" hidden="1"/>
    <cellStyle name="60% - 强调文字颜色 5" xfId="21057" builtinId="48" hidden="1"/>
    <cellStyle name="60% - 强调文字颜色 5" xfId="21060" builtinId="48" hidden="1"/>
    <cellStyle name="60% - 强调文字颜色 5" xfId="21063" builtinId="48" hidden="1"/>
    <cellStyle name="60% - 强调文字颜色 5" xfId="21066" builtinId="48" hidden="1"/>
    <cellStyle name="60% - 强调文字颜色 5" xfId="21069" builtinId="48" hidden="1"/>
    <cellStyle name="60% - 强调文字颜色 5" xfId="21072" builtinId="48" hidden="1"/>
    <cellStyle name="60% - 强调文字颜色 5" xfId="21075" builtinId="48" hidden="1"/>
    <cellStyle name="60% - 强调文字颜色 5" xfId="21078" builtinId="48" hidden="1"/>
    <cellStyle name="60% - 强调文字颜色 5" xfId="21081" builtinId="48" hidden="1"/>
    <cellStyle name="60% - 强调文字颜色 5" xfId="21084" builtinId="48" hidden="1"/>
    <cellStyle name="60% - 强调文字颜色 5" xfId="21087" builtinId="48" hidden="1"/>
    <cellStyle name="60% - 强调文字颜色 5" xfId="21090" builtinId="48" hidden="1"/>
    <cellStyle name="60% - 强调文字颜色 5" xfId="21093" builtinId="48" hidden="1"/>
    <cellStyle name="60% - 强调文字颜色 5" xfId="21096" builtinId="48" hidden="1"/>
    <cellStyle name="60% - 强调文字颜色 5" xfId="21099" builtinId="48" hidden="1"/>
    <cellStyle name="60% - 强调文字颜色 5" xfId="21102" builtinId="48" hidden="1"/>
    <cellStyle name="60% - 强调文字颜色 5" xfId="21105" builtinId="48" hidden="1"/>
    <cellStyle name="60% - 强调文字颜色 5" xfId="21108" builtinId="48" hidden="1"/>
    <cellStyle name="60% - 强调文字颜色 5" xfId="21111" builtinId="48" hidden="1"/>
    <cellStyle name="60% - 强调文字颜色 5" xfId="21114" builtinId="48" hidden="1"/>
    <cellStyle name="60% - 强调文字颜色 5" xfId="21117" builtinId="48" hidden="1"/>
    <cellStyle name="60% - 强调文字颜色 5" xfId="21120" builtinId="48" hidden="1"/>
    <cellStyle name="60% - 强调文字颜色 5" xfId="21123" builtinId="48" hidden="1"/>
    <cellStyle name="60% - 强调文字颜色 5" xfId="21126" builtinId="48" hidden="1"/>
    <cellStyle name="60% - 强调文字颜色 5" xfId="21132" builtinId="48" hidden="1"/>
    <cellStyle name="60% - 强调文字颜色 5" xfId="21136" builtinId="48" hidden="1"/>
    <cellStyle name="60% - 强调文字颜色 5" xfId="21140" builtinId="48" hidden="1"/>
    <cellStyle name="60% - 强调文字颜色 5" xfId="21144" builtinId="48" hidden="1"/>
    <cellStyle name="60% - 强调文字颜色 5" xfId="21148" builtinId="48" hidden="1"/>
    <cellStyle name="60% - 强调文字颜色 5" xfId="21152" builtinId="48" hidden="1"/>
    <cellStyle name="60% - 强调文字颜色 5" xfId="21156" builtinId="48" hidden="1"/>
    <cellStyle name="60% - 强调文字颜色 5" xfId="21160" builtinId="48" hidden="1"/>
    <cellStyle name="60% - 强调文字颜色 5" xfId="21164" builtinId="48" hidden="1"/>
    <cellStyle name="60% - 强调文字颜色 5" xfId="21168" builtinId="48" hidden="1"/>
    <cellStyle name="60% - 强调文字颜色 5" xfId="21172" builtinId="48" hidden="1"/>
    <cellStyle name="60% - 强调文字颜色 5" xfId="21176" builtinId="48" hidden="1"/>
    <cellStyle name="60% - 强调文字颜色 5" xfId="21180" builtinId="48" hidden="1"/>
    <cellStyle name="60% - 强调文字颜色 5" xfId="21184" builtinId="48" hidden="1"/>
    <cellStyle name="60% - 强调文字颜色 5" xfId="21188" builtinId="48" hidden="1"/>
    <cellStyle name="60% - 强调文字颜色 5" xfId="21192" builtinId="48" hidden="1"/>
    <cellStyle name="60% - 强调文字颜色 5" xfId="21196" builtinId="48" hidden="1"/>
    <cellStyle name="60% - 强调文字颜色 5" xfId="21200" builtinId="48" hidden="1"/>
    <cellStyle name="60% - 强调文字颜色 5" xfId="21204" builtinId="48" hidden="1"/>
    <cellStyle name="60% - 强调文字颜色 5" xfId="21208" builtinId="48" hidden="1"/>
    <cellStyle name="60% - 强调文字颜色 5" xfId="21212" builtinId="48" hidden="1"/>
    <cellStyle name="60% - 强调文字颜色 5" xfId="21216" builtinId="48" hidden="1"/>
    <cellStyle name="60% - 强调文字颜色 5" xfId="21220" builtinId="48" hidden="1"/>
    <cellStyle name="60% - 强调文字颜色 5" xfId="21224" builtinId="48" hidden="1"/>
    <cellStyle name="60% - 强调文字颜色 5" xfId="21228" builtinId="48" hidden="1"/>
    <cellStyle name="60% - 强调文字颜色 5" xfId="21232" builtinId="48" hidden="1"/>
    <cellStyle name="60% - 强调文字颜色 5" xfId="21236" builtinId="48" hidden="1"/>
    <cellStyle name="60% - 强调文字颜色 5" xfId="21240" builtinId="48" hidden="1"/>
    <cellStyle name="60% - 强调文字颜色 5" xfId="21244" builtinId="48" hidden="1"/>
    <cellStyle name="60% - 强调文字颜色 5" xfId="21248" builtinId="48" hidden="1"/>
    <cellStyle name="60% - 强调文字颜色 5" xfId="21252" builtinId="48" hidden="1"/>
    <cellStyle name="60% - 强调文字颜色 5" xfId="21256" builtinId="48" hidden="1"/>
    <cellStyle name="60% - 强调文字颜色 5" xfId="21260" builtinId="48" hidden="1"/>
    <cellStyle name="60% - 强调文字颜色 5" xfId="21264" builtinId="48" hidden="1"/>
    <cellStyle name="60% - 强调文字颜色 5" xfId="21268" builtinId="48" hidden="1"/>
    <cellStyle name="60% - 强调文字颜色 5" xfId="21272" builtinId="48" hidden="1"/>
    <cellStyle name="60% - 强调文字颜色 5" xfId="21276" builtinId="48" hidden="1"/>
    <cellStyle name="60% - 强调文字颜色 5" xfId="21280" builtinId="48" hidden="1"/>
    <cellStyle name="60% - 强调文字颜色 5" xfId="21284" builtinId="48" hidden="1"/>
    <cellStyle name="60% - 强调文字颜色 5" xfId="21288" builtinId="48" hidden="1"/>
    <cellStyle name="60% - 强调文字颜色 5" xfId="21292" builtinId="48" hidden="1"/>
    <cellStyle name="60% - 强调文字颜色 5" xfId="21296" builtinId="48" hidden="1"/>
    <cellStyle name="60% - 强调文字颜色 5" xfId="21300" builtinId="48" hidden="1"/>
    <cellStyle name="60% - 强调文字颜色 5" xfId="21304" builtinId="48" hidden="1"/>
    <cellStyle name="60% - 强调文字颜色 5" xfId="21308" builtinId="48" hidden="1"/>
    <cellStyle name="60% - 强调文字颜色 5" xfId="21312" builtinId="48" hidden="1"/>
    <cellStyle name="60% - 强调文字颜色 5" xfId="21316" builtinId="48" hidden="1"/>
    <cellStyle name="60% - 强调文字颜色 5" xfId="21320" builtinId="48" hidden="1"/>
    <cellStyle name="60% - 强调文字颜色 5" xfId="21324" builtinId="48" hidden="1"/>
    <cellStyle name="60% - 强调文字颜色 5" xfId="21328" builtinId="48" hidden="1"/>
    <cellStyle name="60% - 强调文字颜色 5" xfId="21332" builtinId="48" hidden="1"/>
    <cellStyle name="60% - 强调文字颜色 5" xfId="21336" builtinId="48" hidden="1"/>
    <cellStyle name="60% - 强调文字颜色 5" xfId="21340" builtinId="48" hidden="1"/>
    <cellStyle name="60% - 强调文字颜色 5" xfId="21344" builtinId="48" hidden="1"/>
    <cellStyle name="60% - 强调文字颜色 5" xfId="21348" builtinId="48" hidden="1"/>
    <cellStyle name="60% - 强调文字颜色 5" xfId="21352" builtinId="48" hidden="1"/>
    <cellStyle name="60% - 强调文字颜色 5" xfId="21356" builtinId="48" hidden="1"/>
    <cellStyle name="60% - 强调文字颜色 5" xfId="21360" builtinId="48" hidden="1"/>
    <cellStyle name="60% - 强调文字颜色 5" xfId="21364" builtinId="48" hidden="1"/>
    <cellStyle name="60% - 强调文字颜色 5" xfId="21368" builtinId="48" hidden="1"/>
    <cellStyle name="60% - 强调文字颜色 5" xfId="21372" builtinId="48" hidden="1"/>
    <cellStyle name="60% - 强调文字颜色 5" xfId="21376" builtinId="48" hidden="1"/>
    <cellStyle name="60% - 强调文字颜色 5" xfId="21380" builtinId="48" hidden="1"/>
    <cellStyle name="60% - 强调文字颜色 5" xfId="21384" builtinId="48" hidden="1"/>
    <cellStyle name="60% - 强调文字颜色 5" xfId="21388" builtinId="48" hidden="1"/>
    <cellStyle name="60% - 强调文字颜色 5" xfId="21392" builtinId="48" hidden="1"/>
    <cellStyle name="60% - 强调文字颜色 5" xfId="21396" builtinId="48" hidden="1"/>
    <cellStyle name="60% - 强调文字颜色 5" xfId="21400" builtinId="48" hidden="1"/>
    <cellStyle name="60% - 强调文字颜色 5" xfId="21404" builtinId="48" hidden="1"/>
    <cellStyle name="60% - 强调文字颜色 5" xfId="21408" builtinId="48" hidden="1"/>
    <cellStyle name="60% - 强调文字颜色 5" xfId="21412" builtinId="48" hidden="1"/>
    <cellStyle name="60% - 强调文字颜色 5" xfId="21416" builtinId="48" hidden="1"/>
    <cellStyle name="60% - 强调文字颜色 5" xfId="21420" builtinId="48" hidden="1"/>
    <cellStyle name="60% - 强调文字颜色 5" xfId="21424" builtinId="48" hidden="1"/>
    <cellStyle name="60% - 强调文字颜色 5" xfId="21428" builtinId="48" hidden="1"/>
    <cellStyle name="60% - 强调文字颜色 5" xfId="21432" builtinId="48" hidden="1"/>
    <cellStyle name="60% - 强调文字颜色 5" xfId="21436" builtinId="48" hidden="1"/>
    <cellStyle name="60% - 强调文字颜色 5" xfId="21440" builtinId="48" hidden="1"/>
    <cellStyle name="60% - 强调文字颜色 5" xfId="21444" builtinId="48" hidden="1"/>
    <cellStyle name="60% - 强调文字颜色 5" xfId="21448" builtinId="48" hidden="1"/>
    <cellStyle name="60% - 强调文字颜色 5" xfId="21452" builtinId="48" hidden="1"/>
    <cellStyle name="60% - 强调文字颜色 5" xfId="21456" builtinId="48" hidden="1"/>
    <cellStyle name="60% - 强调文字颜色 5" xfId="21460" builtinId="48" hidden="1"/>
    <cellStyle name="60% - 强调文字颜色 5" xfId="21464" builtinId="48" hidden="1"/>
    <cellStyle name="60% - 强调文字颜色 5" xfId="21468" builtinId="48" hidden="1"/>
    <cellStyle name="60% - 强调文字颜色 5" xfId="21472" builtinId="48" hidden="1"/>
    <cellStyle name="60% - 强调文字颜色 5" xfId="21476" builtinId="48" hidden="1"/>
    <cellStyle name="60% - 强调文字颜色 5" xfId="21480" builtinId="48" hidden="1"/>
    <cellStyle name="60% - 强调文字颜色 5" xfId="21484" builtinId="48" hidden="1"/>
    <cellStyle name="60% - 强调文字颜色 5" xfId="21488" builtinId="48" hidden="1"/>
    <cellStyle name="60% - 强调文字颜色 5" xfId="21492" builtinId="48" hidden="1"/>
    <cellStyle name="60% - 强调文字颜色 5" xfId="21496" builtinId="48" hidden="1"/>
    <cellStyle name="60% - 强调文字颜色 5" xfId="21500" builtinId="48" hidden="1"/>
    <cellStyle name="60% - 强调文字颜色 5" xfId="21504" builtinId="48" hidden="1"/>
    <cellStyle name="60% - 强调文字颜色 5" xfId="21508" builtinId="48" hidden="1"/>
    <cellStyle name="60% - 强调文字颜色 5" xfId="21512" builtinId="48" hidden="1"/>
    <cellStyle name="60% - 强调文字颜色 5" xfId="21516" builtinId="48" hidden="1"/>
    <cellStyle name="60% - 强调文字颜色 5" xfId="21520" builtinId="48" hidden="1"/>
    <cellStyle name="60% - 强调文字颜色 5" xfId="21524" builtinId="48" hidden="1"/>
    <cellStyle name="60% - 强调文字颜色 5" xfId="21528" builtinId="48" hidden="1"/>
    <cellStyle name="60% - 强调文字颜色 5" xfId="21532" builtinId="48" hidden="1"/>
    <cellStyle name="60% - 强调文字颜色 5" xfId="21536" builtinId="48" hidden="1"/>
    <cellStyle name="60% - 强调文字颜色 5" xfId="21540" builtinId="48" hidden="1"/>
    <cellStyle name="60% - 强调文字颜色 5" xfId="21544" builtinId="48" hidden="1"/>
    <cellStyle name="60% - 强调文字颜色 5" xfId="21548" builtinId="48" hidden="1"/>
    <cellStyle name="60% - 强调文字颜色 5" xfId="21552" builtinId="48" hidden="1"/>
    <cellStyle name="60% - 强调文字颜色 5" xfId="21556" builtinId="48" hidden="1"/>
    <cellStyle name="60% - 强调文字颜色 5" xfId="21560" builtinId="48" hidden="1"/>
    <cellStyle name="60% - 强调文字颜色 5" xfId="21564" builtinId="48" hidden="1"/>
    <cellStyle name="60% - 强调文字颜色 5" xfId="21568" builtinId="48" hidden="1"/>
    <cellStyle name="60% - 强调文字颜色 5" xfId="21572" builtinId="48" hidden="1"/>
    <cellStyle name="60% - 强调文字颜色 5" xfId="21576" builtinId="48" hidden="1"/>
    <cellStyle name="60% - 强调文字颜色 5" xfId="21580" builtinId="48" hidden="1"/>
    <cellStyle name="60% - 强调文字颜色 5" xfId="21584" builtinId="48" hidden="1"/>
    <cellStyle name="60% - 强调文字颜色 5" xfId="21588" builtinId="48" hidden="1"/>
    <cellStyle name="60% - 强调文字颜色 5" xfId="21592" builtinId="48" hidden="1"/>
    <cellStyle name="60% - 强调文字颜色 5" xfId="21596" builtinId="48" hidden="1"/>
    <cellStyle name="60% - 强调文字颜色 5" xfId="21600" builtinId="48" hidden="1"/>
    <cellStyle name="60% - 强调文字颜色 5" xfId="21604" builtinId="48" hidden="1"/>
    <cellStyle name="60% - 强调文字颜色 5" xfId="21608" builtinId="48" hidden="1"/>
    <cellStyle name="60% - 强调文字颜色 5" xfId="21612" builtinId="48" hidden="1"/>
    <cellStyle name="60% - 强调文字颜色 5" xfId="21616" builtinId="48" hidden="1"/>
    <cellStyle name="60% - 强调文字颜色 5" xfId="21620" builtinId="48" hidden="1"/>
    <cellStyle name="60% - 强调文字颜色 5" xfId="21624" builtinId="48" hidden="1"/>
    <cellStyle name="60% - 强调文字颜色 5" xfId="21628" builtinId="48" hidden="1"/>
    <cellStyle name="60% - 强调文字颜色 5" xfId="21632" builtinId="48" hidden="1"/>
    <cellStyle name="60% - 强调文字颜色 5" xfId="21636" builtinId="48" hidden="1"/>
    <cellStyle name="60% - 强调文字颜色 5" xfId="21640" builtinId="48" hidden="1"/>
    <cellStyle name="60% - 强调文字颜色 5" xfId="21644" builtinId="48" hidden="1"/>
    <cellStyle name="60% - 强调文字颜色 5" xfId="21648" builtinId="48" hidden="1"/>
    <cellStyle name="60% - 强调文字颜色 5" xfId="21652" builtinId="48" hidden="1"/>
    <cellStyle name="60% - 强调文字颜色 5" xfId="21656" builtinId="48" hidden="1"/>
    <cellStyle name="60% - 强调文字颜色 5" xfId="21660" builtinId="48" hidden="1"/>
    <cellStyle name="60% - 强调文字颜色 5" xfId="21664" builtinId="48" hidden="1"/>
    <cellStyle name="60% - 强调文字颜色 5" xfId="21668" builtinId="48" hidden="1"/>
    <cellStyle name="60% - 强调文字颜色 5" xfId="21672" builtinId="48" hidden="1"/>
    <cellStyle name="60% - 强调文字颜色 5" xfId="21676" builtinId="48" hidden="1"/>
    <cellStyle name="60% - 强调文字颜色 5" xfId="21680" builtinId="48" hidden="1"/>
    <cellStyle name="60% - 强调文字颜色 5" xfId="21684" builtinId="48" hidden="1"/>
    <cellStyle name="60% - 强调文字颜色 5" xfId="21688" builtinId="48" hidden="1"/>
    <cellStyle name="60% - 强调文字颜色 5" xfId="21692" builtinId="48" hidden="1"/>
    <cellStyle name="60% - 强调文字颜色 5" xfId="21696" builtinId="48" hidden="1"/>
    <cellStyle name="60% - 强调文字颜色 5" xfId="21700" builtinId="48" hidden="1"/>
    <cellStyle name="60% - 强调文字颜色 5" xfId="21704" builtinId="48" hidden="1"/>
    <cellStyle name="60% - 强调文字颜色 5" xfId="21708" builtinId="48" hidden="1"/>
    <cellStyle name="60% - 强调文字颜色 5" xfId="21712" builtinId="48" hidden="1"/>
    <cellStyle name="60% - 强调文字颜色 5" xfId="21716" builtinId="48" hidden="1"/>
    <cellStyle name="60% - 强调文字颜色 5" xfId="21720" builtinId="48" hidden="1"/>
    <cellStyle name="60% - 强调文字颜色 5" xfId="21724" builtinId="48" hidden="1"/>
    <cellStyle name="60% - 强调文字颜色 5" xfId="21728" builtinId="48" hidden="1"/>
    <cellStyle name="60% - 强调文字颜色 5" xfId="21732" builtinId="48" hidden="1"/>
    <cellStyle name="60% - 强调文字颜色 5" xfId="21736" builtinId="48" hidden="1"/>
    <cellStyle name="60% - 强调文字颜色 5" xfId="21740" builtinId="48" hidden="1"/>
    <cellStyle name="60% - 强调文字颜色 5" xfId="21744" builtinId="48" hidden="1"/>
    <cellStyle name="60% - 强调文字颜色 5" xfId="21748" builtinId="48" hidden="1"/>
    <cellStyle name="60% - 强调文字颜色 5" xfId="21752" builtinId="48" hidden="1"/>
    <cellStyle name="60% - 强调文字颜色 5" xfId="21756" builtinId="48" hidden="1"/>
    <cellStyle name="60% - 强调文字颜色 5" xfId="21760" builtinId="48" hidden="1"/>
    <cellStyle name="60% - 强调文字颜色 5" xfId="21764" builtinId="48" hidden="1"/>
    <cellStyle name="60% - 强调文字颜色 5" xfId="21768" builtinId="48" hidden="1"/>
    <cellStyle name="60% - 强调文字颜色 5" xfId="21772" builtinId="48" hidden="1"/>
    <cellStyle name="60% - 强调文字颜色 5" xfId="21776" builtinId="48" hidden="1"/>
    <cellStyle name="60% - 强调文字颜色 5" xfId="21780" builtinId="48" hidden="1"/>
    <cellStyle name="60% - 强调文字颜色 5" xfId="21784" builtinId="48" hidden="1"/>
    <cellStyle name="60% - 强调文字颜色 5" xfId="21788" builtinId="48" hidden="1"/>
    <cellStyle name="60% - 强调文字颜色 5" xfId="21792" builtinId="48" hidden="1"/>
    <cellStyle name="60% - 强调文字颜色 5" xfId="21796" builtinId="48" hidden="1"/>
    <cellStyle name="60% - 强调文字颜色 5" xfId="21800" builtinId="48" hidden="1"/>
    <cellStyle name="60% - 强调文字颜色 5" xfId="21804" builtinId="48" hidden="1"/>
    <cellStyle name="60% - 强调文字颜色 5" xfId="21808" builtinId="48" hidden="1"/>
    <cellStyle name="60% - 强调文字颜色 5" xfId="21812" builtinId="48" hidden="1"/>
    <cellStyle name="60% - 强调文字颜色 5" xfId="21816" builtinId="48" hidden="1"/>
    <cellStyle name="60% - 强调文字颜色 5" xfId="21820" builtinId="48" hidden="1"/>
    <cellStyle name="60% - 强调文字颜色 5" xfId="21824" builtinId="48" hidden="1"/>
    <cellStyle name="60% - 强调文字颜色 5" xfId="21828" builtinId="48" hidden="1"/>
    <cellStyle name="60% - 强调文字颜色 5" xfId="21832" builtinId="48" hidden="1"/>
    <cellStyle name="60% - 强调文字颜色 5" xfId="21836" builtinId="48" hidden="1"/>
    <cellStyle name="60% - 强调文字颜色 5" xfId="21840" builtinId="48" hidden="1"/>
    <cellStyle name="60% - 强调文字颜色 5" xfId="21844" builtinId="48" hidden="1"/>
    <cellStyle name="60% - 强调文字颜色 5" xfId="21848" builtinId="48" hidden="1"/>
    <cellStyle name="60% - 强调文字颜色 5" xfId="21852" builtinId="48" hidden="1"/>
    <cellStyle name="60% - 强调文字颜色 5" xfId="21856" builtinId="48" hidden="1"/>
    <cellStyle name="60% - 强调文字颜色 5" xfId="21860" builtinId="48" hidden="1"/>
    <cellStyle name="60% - 强调文字颜色 5" xfId="21864" builtinId="48" hidden="1"/>
    <cellStyle name="60% - 强调文字颜色 5" xfId="21868" builtinId="48" hidden="1"/>
    <cellStyle name="60% - 强调文字颜色 5" xfId="21872" builtinId="48" hidden="1"/>
    <cellStyle name="60% - 强调文字颜色 5" xfId="21874" builtinId="48" hidden="1"/>
    <cellStyle name="60% - 强调文字颜色 5" xfId="21877" builtinId="48" hidden="1"/>
    <cellStyle name="60% - 强调文字颜色 5" xfId="21880" builtinId="48" hidden="1"/>
    <cellStyle name="60% - 强调文字颜色 5" xfId="21883" builtinId="48" hidden="1"/>
    <cellStyle name="60% - 强调文字颜色 5" xfId="21886" builtinId="48" hidden="1"/>
    <cellStyle name="60% - 强调文字颜色 5" xfId="21889" builtinId="48" hidden="1"/>
    <cellStyle name="60% - 强调文字颜色 5" xfId="21892" builtinId="48" hidden="1"/>
    <cellStyle name="60% - 强调文字颜色 5" xfId="21895" builtinId="48" hidden="1"/>
    <cellStyle name="60% - 强调文字颜色 5" xfId="21898" builtinId="48" hidden="1"/>
    <cellStyle name="60% - 强调文字颜色 5" xfId="21901" builtinId="48" hidden="1"/>
    <cellStyle name="60% - 强调文字颜色 5" xfId="21904" builtinId="48" hidden="1"/>
    <cellStyle name="60% - 强调文字颜色 5" xfId="21907" builtinId="48" hidden="1"/>
    <cellStyle name="60% - 强调文字颜色 5" xfId="21910" builtinId="48" hidden="1"/>
    <cellStyle name="60% - 强调文字颜色 5" xfId="21913" builtinId="48" hidden="1"/>
    <cellStyle name="60% - 强调文字颜色 5" xfId="21916" builtinId="48" hidden="1"/>
    <cellStyle name="60% - 强调文字颜色 5" xfId="21919" builtinId="48" hidden="1"/>
    <cellStyle name="60% - 强调文字颜色 5" xfId="21922" builtinId="48" hidden="1"/>
    <cellStyle name="60% - 强调文字颜色 5" xfId="21925" builtinId="48" hidden="1"/>
    <cellStyle name="60% - 强调文字颜色 5" xfId="21928" builtinId="48" hidden="1"/>
    <cellStyle name="60% - 强调文字颜色 5" xfId="21931" builtinId="48" hidden="1"/>
    <cellStyle name="60% - 强调文字颜色 5" xfId="21934" builtinId="48" hidden="1"/>
    <cellStyle name="60% - 强调文字颜色 5" xfId="21937" builtinId="48" hidden="1"/>
    <cellStyle name="60% - 强调文字颜色 5" xfId="21940" builtinId="48" hidden="1"/>
    <cellStyle name="60% - 强调文字颜色 5" xfId="21943" builtinId="48" hidden="1"/>
    <cellStyle name="60% - 强调文字颜色 5" xfId="21946" builtinId="48" hidden="1"/>
    <cellStyle name="60% - 强调文字颜色 5" xfId="21949" builtinId="48" hidden="1"/>
    <cellStyle name="60% - 强调文字颜色 5" xfId="21952" builtinId="48" hidden="1"/>
    <cellStyle name="60% - 强调文字颜色 5" xfId="21955" builtinId="48" hidden="1"/>
    <cellStyle name="60% - 强调文字颜色 5" xfId="21958" builtinId="48" hidden="1"/>
    <cellStyle name="60% - 强调文字颜色 5" xfId="21961" builtinId="48" hidden="1"/>
    <cellStyle name="60% - 强调文字颜色 5" xfId="21964" builtinId="48" hidden="1"/>
    <cellStyle name="60% - 强调文字颜色 5" xfId="21967" builtinId="48" hidden="1"/>
    <cellStyle name="60% - 强调文字颜色 5" xfId="21970" builtinId="48" hidden="1"/>
    <cellStyle name="60% - 强调文字颜色 5" xfId="21973" builtinId="48" hidden="1"/>
    <cellStyle name="60% - 强调文字颜色 5" xfId="21976" builtinId="48" hidden="1"/>
    <cellStyle name="60% - 强调文字颜色 5" xfId="21979" builtinId="48" hidden="1"/>
    <cellStyle name="60% - 强调文字颜色 5" xfId="21982" builtinId="48" hidden="1"/>
    <cellStyle name="60% - 强调文字颜色 5" xfId="21985" builtinId="48" hidden="1"/>
    <cellStyle name="60% - 强调文字颜色 5" xfId="21988" builtinId="48" hidden="1"/>
    <cellStyle name="60% - 强调文字颜色 5" xfId="21991" builtinId="48" hidden="1"/>
    <cellStyle name="60% - 强调文字颜色 5" xfId="21994" builtinId="48" hidden="1"/>
    <cellStyle name="60% - 强调文字颜色 5" xfId="21997" builtinId="48" hidden="1"/>
    <cellStyle name="60% - 强调文字颜色 5" xfId="22000" builtinId="48" hidden="1"/>
    <cellStyle name="60% - 强调文字颜色 5" xfId="22003" builtinId="48" hidden="1"/>
    <cellStyle name="60% - 强调文字颜色 5" xfId="22006" builtinId="48" hidden="1"/>
    <cellStyle name="60% - 强调文字颜色 5" xfId="22009" builtinId="48" hidden="1"/>
    <cellStyle name="60% - 强调文字颜色 5" xfId="22012" builtinId="48" hidden="1"/>
    <cellStyle name="60% - 强调文字颜色 5" xfId="22015" builtinId="48" hidden="1"/>
    <cellStyle name="60% - 强调文字颜色 5" xfId="22018" builtinId="48" hidden="1"/>
    <cellStyle name="60% - 强调文字颜色 5" xfId="22021" builtinId="48" hidden="1"/>
    <cellStyle name="60% - 强调文字颜色 5" xfId="22024" builtinId="48" hidden="1"/>
    <cellStyle name="60% - 强调文字颜色 5" xfId="22027" builtinId="48" hidden="1"/>
    <cellStyle name="60% - 强调文字颜色 5" xfId="22030" builtinId="48" hidden="1"/>
    <cellStyle name="60% - 强调文字颜色 5" xfId="22033" builtinId="48" hidden="1"/>
    <cellStyle name="60% - 强调文字颜色 5" xfId="22036" builtinId="48" hidden="1"/>
    <cellStyle name="60% - 强调文字颜色 5" xfId="22039" builtinId="48" hidden="1"/>
    <cellStyle name="60% - 强调文字颜色 5" xfId="22042" builtinId="48" hidden="1"/>
    <cellStyle name="60% - 强调文字颜色 5" xfId="22045" builtinId="48" hidden="1"/>
    <cellStyle name="60% - 强调文字颜色 5" xfId="22048" builtinId="48" hidden="1"/>
    <cellStyle name="60% - 强调文字颜色 5" xfId="22051" builtinId="48" hidden="1"/>
    <cellStyle name="60% - 强调文字颜色 5" xfId="22054" builtinId="48" hidden="1"/>
    <cellStyle name="60% - 强调文字颜色 5" xfId="22057" builtinId="48" hidden="1"/>
    <cellStyle name="60% - 强调文字颜色 5" xfId="22060" builtinId="48" hidden="1"/>
    <cellStyle name="60% - 强调文字颜色 5" xfId="22063" builtinId="48" hidden="1"/>
    <cellStyle name="60% - 强调文字颜色 5" xfId="22066" builtinId="48" hidden="1"/>
    <cellStyle name="60% - 强调文字颜色 5" xfId="22069" builtinId="48" hidden="1"/>
    <cellStyle name="60% - 强调文字颜色 5" xfId="22072" builtinId="48" hidden="1"/>
    <cellStyle name="60% - 强调文字颜色 5" xfId="22075" builtinId="48" hidden="1"/>
    <cellStyle name="60% - 强调文字颜色 5" xfId="22078" builtinId="48" hidden="1"/>
    <cellStyle name="60% - 强调文字颜色 5" xfId="22081" builtinId="48" hidden="1"/>
    <cellStyle name="60% - 强调文字颜色 5" xfId="22084" builtinId="48" hidden="1"/>
    <cellStyle name="60% - 强调文字颜色 5" xfId="22087" builtinId="48" hidden="1"/>
    <cellStyle name="60% - 强调文字颜色 5" xfId="22090" builtinId="48" hidden="1"/>
    <cellStyle name="60% - 强调文字颜色 5" xfId="22093" builtinId="48" hidden="1"/>
    <cellStyle name="60% - 强调文字颜色 5" xfId="22096" builtinId="48" hidden="1"/>
    <cellStyle name="60% - 强调文字颜色 5" xfId="22099" builtinId="48" hidden="1"/>
    <cellStyle name="60% - 强调文字颜色 5" xfId="22102" builtinId="48" hidden="1"/>
    <cellStyle name="60% - 强调文字颜色 5" xfId="22105" builtinId="48" hidden="1"/>
    <cellStyle name="60% - 强调文字颜色 5" xfId="22108" builtinId="48" hidden="1"/>
    <cellStyle name="60% - 强调文字颜色 5" xfId="22111" builtinId="48" hidden="1"/>
    <cellStyle name="60% - 强调文字颜色 5" xfId="22114" builtinId="48" hidden="1"/>
    <cellStyle name="60% - 强调文字颜色 5" xfId="22117" builtinId="48" hidden="1"/>
    <cellStyle name="60% - 强调文字颜色 5" xfId="22120" builtinId="48" hidden="1"/>
    <cellStyle name="60% - 强调文字颜色 5" xfId="22123" builtinId="48" hidden="1"/>
    <cellStyle name="60% - 强调文字颜色 5" xfId="22126" builtinId="48" hidden="1"/>
    <cellStyle name="60% - 强调文字颜色 5" xfId="22129" builtinId="48" hidden="1"/>
    <cellStyle name="60% - 强调文字颜色 5" xfId="22132" builtinId="48" hidden="1"/>
    <cellStyle name="60% - 强调文字颜色 5" xfId="22135" builtinId="48" hidden="1"/>
    <cellStyle name="60% - 强调文字颜色 5" xfId="22138" builtinId="48" hidden="1"/>
    <cellStyle name="60% - 强调文字颜色 5" xfId="22141" builtinId="48" hidden="1"/>
    <cellStyle name="60% - 强调文字颜色 5" xfId="22144" builtinId="48" hidden="1"/>
    <cellStyle name="60% - 强调文字颜色 5" xfId="22147" builtinId="48" hidden="1"/>
    <cellStyle name="60% - 强调文字颜色 5" xfId="22150" builtinId="48" hidden="1"/>
    <cellStyle name="60% - 强调文字颜色 5" xfId="22153" builtinId="48" hidden="1"/>
    <cellStyle name="60% - 强调文字颜色 5" xfId="22156" builtinId="48" hidden="1"/>
    <cellStyle name="60% - 强调文字颜色 5" xfId="22159" builtinId="48" hidden="1"/>
    <cellStyle name="60% - 强调文字颜色 5" xfId="22162" builtinId="48" hidden="1"/>
    <cellStyle name="60% - 强调文字颜色 5" xfId="22165" builtinId="48" hidden="1"/>
    <cellStyle name="60% - 强调文字颜色 5" xfId="22168" builtinId="48" hidden="1"/>
    <cellStyle name="60% - 强调文字颜色 5" xfId="22171" builtinId="48" hidden="1"/>
    <cellStyle name="60% - 强调文字颜色 5" xfId="22174" builtinId="48" hidden="1"/>
    <cellStyle name="60% - 强调文字颜色 5" xfId="22177" builtinId="48" hidden="1"/>
    <cellStyle name="60% - 强调文字颜色 5" xfId="22180" builtinId="48" hidden="1"/>
    <cellStyle name="60% - 强调文字颜色 5" xfId="22183" builtinId="48" hidden="1"/>
    <cellStyle name="60% - 强调文字颜色 5" xfId="22186" builtinId="48" hidden="1"/>
    <cellStyle name="60% - 强调文字颜色 5" xfId="22189" builtinId="48" hidden="1"/>
    <cellStyle name="60% - 强调文字颜色 5" xfId="22192" builtinId="48" hidden="1"/>
    <cellStyle name="60% - 强调文字颜色 5" xfId="22195" builtinId="48" hidden="1"/>
    <cellStyle name="60% - 强调文字颜色 5" xfId="22198" builtinId="48" hidden="1"/>
    <cellStyle name="60% - 强调文字颜色 5" xfId="22201" builtinId="48" hidden="1"/>
    <cellStyle name="60% - 强调文字颜色 5" xfId="22204" builtinId="48" hidden="1"/>
    <cellStyle name="60% - 强调文字颜色 5" xfId="22207" builtinId="48" hidden="1"/>
    <cellStyle name="60% - 强调文字颜色 5" xfId="22210" builtinId="48" hidden="1"/>
    <cellStyle name="60% - 强调文字颜色 5" xfId="22213" builtinId="48" hidden="1"/>
    <cellStyle name="60% - 强调文字颜色 5" xfId="22216" builtinId="48" hidden="1"/>
    <cellStyle name="60% - 强调文字颜色 5" xfId="22219" builtinId="48" hidden="1"/>
    <cellStyle name="60% - 强调文字颜色 5" xfId="22222" builtinId="48" hidden="1"/>
    <cellStyle name="60% - 强调文字颜色 5" xfId="22225" builtinId="48" hidden="1"/>
    <cellStyle name="60% - 强调文字颜色 5" xfId="22228" builtinId="48" hidden="1"/>
    <cellStyle name="60% - 强调文字颜色 5" xfId="22231" builtinId="48" hidden="1"/>
    <cellStyle name="60% - 强调文字颜色 5" xfId="22234" builtinId="48" hidden="1"/>
    <cellStyle name="60% - 强调文字颜色 5" xfId="22237" builtinId="48" hidden="1"/>
    <cellStyle name="60% - 强调文字颜色 5" xfId="22240" builtinId="48" hidden="1"/>
    <cellStyle name="60% - 强调文字颜色 5" xfId="22243" builtinId="48" hidden="1"/>
    <cellStyle name="60% - 强调文字颜色 5" xfId="22246" builtinId="48" hidden="1"/>
    <cellStyle name="60% - 强调文字颜色 5" xfId="22249" builtinId="48" hidden="1"/>
    <cellStyle name="60% - 强调文字颜色 5" xfId="22252" builtinId="48" hidden="1"/>
    <cellStyle name="60% - 强调文字颜色 5" xfId="22255" builtinId="48" hidden="1"/>
    <cellStyle name="60% - 强调文字颜色 5" xfId="22258" builtinId="48" hidden="1"/>
    <cellStyle name="60% - 强调文字颜色 5" xfId="22261" builtinId="48" hidden="1"/>
    <cellStyle name="60% - 强调文字颜色 5" xfId="22264" builtinId="48" hidden="1"/>
    <cellStyle name="60% - 强调文字颜色 5" xfId="22267" builtinId="48" hidden="1"/>
    <cellStyle name="60% - 强调文字颜色 5" xfId="22270" builtinId="48" hidden="1"/>
    <cellStyle name="60% - 强调文字颜色 5" xfId="22273" builtinId="48" hidden="1"/>
    <cellStyle name="60% - 强调文字颜色 5" xfId="22276" builtinId="48" hidden="1"/>
    <cellStyle name="60% - 强调文字颜色 5" xfId="22279" builtinId="48" hidden="1"/>
    <cellStyle name="60% - 强调文字颜色 5" xfId="22282" builtinId="48" hidden="1"/>
    <cellStyle name="60% - 强调文字颜色 5" xfId="22285" builtinId="48" hidden="1"/>
    <cellStyle name="60% - 强调文字颜色 5" xfId="22288" builtinId="48" hidden="1"/>
    <cellStyle name="60% - 强调文字颜色 5" xfId="22291" builtinId="48" hidden="1"/>
    <cellStyle name="60% - 强调文字颜色 5" xfId="22294" builtinId="48" hidden="1"/>
    <cellStyle name="60% - 强调文字颜色 5" xfId="22297" builtinId="48" hidden="1"/>
    <cellStyle name="60% - 强调文字颜色 5" xfId="22300" builtinId="48" hidden="1"/>
    <cellStyle name="60% - 强调文字颜色 5" xfId="22303" builtinId="48" hidden="1"/>
    <cellStyle name="60% - 强调文字颜色 5" xfId="22306" builtinId="48" hidden="1"/>
    <cellStyle name="60% - 强调文字颜色 5" xfId="22309" builtinId="48" hidden="1"/>
    <cellStyle name="60% - 强调文字颜色 5" xfId="22312" builtinId="48" hidden="1"/>
    <cellStyle name="60% - 强调文字颜色 5" xfId="22315" builtinId="48" hidden="1"/>
    <cellStyle name="60% - 强调文字颜色 5" xfId="22318" builtinId="48" hidden="1"/>
    <cellStyle name="60% - 强调文字颜色 5" xfId="22321" builtinId="48" hidden="1"/>
    <cellStyle name="60% - 强调文字颜色 5" xfId="22324" builtinId="48" hidden="1"/>
    <cellStyle name="60% - 强调文字颜色 5" xfId="22327" builtinId="48" hidden="1"/>
    <cellStyle name="60% - 强调文字颜色 5" xfId="22330" builtinId="48" hidden="1"/>
    <cellStyle name="60% - 强调文字颜色 5" xfId="22333" builtinId="48" hidden="1"/>
    <cellStyle name="60% - 强调文字颜色 5" xfId="22336" builtinId="48" hidden="1"/>
    <cellStyle name="60% - 强调文字颜色 5" xfId="22339" builtinId="48" hidden="1"/>
    <cellStyle name="60% - 强调文字颜色 5" xfId="22342" builtinId="48" hidden="1"/>
    <cellStyle name="60% - 强调文字颜色 5" xfId="22345" builtinId="48" hidden="1"/>
    <cellStyle name="60% - 强调文字颜色 5" xfId="22348" builtinId="48" hidden="1"/>
    <cellStyle name="60% - 强调文字颜色 5" xfId="22351" builtinId="48" hidden="1"/>
    <cellStyle name="60% - 强调文字颜色 5" xfId="22354" builtinId="48" hidden="1"/>
    <cellStyle name="60% - 强调文字颜色 5" xfId="22357" builtinId="48" hidden="1"/>
    <cellStyle name="60% - 强调文字颜色 5" xfId="22360" builtinId="48" hidden="1"/>
    <cellStyle name="60% - 强调文字颜色 5" xfId="22363" builtinId="48" hidden="1"/>
    <cellStyle name="60% - 强调文字颜色 5" xfId="22366" builtinId="48" hidden="1"/>
    <cellStyle name="60% - 强调文字颜色 5" xfId="22369" builtinId="48" hidden="1"/>
    <cellStyle name="60% - 强调文字颜色 5" xfId="22372" builtinId="48" hidden="1"/>
    <cellStyle name="60% - 强调文字颜色 5" xfId="22375" builtinId="48" hidden="1"/>
    <cellStyle name="60% - 强调文字颜色 5" xfId="22378" builtinId="48" hidden="1"/>
    <cellStyle name="60% - 强调文字颜色 5" xfId="22381" builtinId="48" hidden="1"/>
    <cellStyle name="60% - 强调文字颜色 5" xfId="22384" builtinId="48" hidden="1"/>
    <cellStyle name="60% - 强调文字颜色 5" xfId="22387" builtinId="48" hidden="1"/>
    <cellStyle name="60% - 强调文字颜色 5" xfId="22390" builtinId="48" hidden="1"/>
    <cellStyle name="60% - 强调文字颜色 5" xfId="22393" builtinId="48" hidden="1"/>
    <cellStyle name="60% - 强调文字颜色 5" xfId="22396" builtinId="48" hidden="1"/>
    <cellStyle name="60% - 强调文字颜色 5" xfId="22399" builtinId="48" hidden="1"/>
    <cellStyle name="60% - 强调文字颜色 5" xfId="22402" builtinId="48" hidden="1"/>
    <cellStyle name="60% - 强调文字颜色 5" xfId="22405" builtinId="48" hidden="1"/>
    <cellStyle name="60% - 强调文字颜色 5" xfId="22408" builtinId="48" hidden="1"/>
    <cellStyle name="60% - 强调文字颜色 5" xfId="22411" builtinId="48" hidden="1"/>
    <cellStyle name="60% - 强调文字颜色 5" xfId="22414" builtinId="48" hidden="1"/>
    <cellStyle name="60% - 强调文字颜色 5" xfId="22417" builtinId="48" hidden="1"/>
    <cellStyle name="60% - 强调文字颜色 5" xfId="22420" builtinId="48" hidden="1"/>
    <cellStyle name="60% - 强调文字颜色 5" xfId="22423" builtinId="48" hidden="1"/>
    <cellStyle name="60% - 强调文字颜色 5" xfId="22426" builtinId="48" hidden="1"/>
    <cellStyle name="60% - 强调文字颜色 5" xfId="22429" builtinId="48" hidden="1"/>
    <cellStyle name="60% - 强调文字颜色 5" xfId="22432" builtinId="48" hidden="1"/>
    <cellStyle name="60% - 强调文字颜色 5" xfId="22436" builtinId="48" hidden="1"/>
    <cellStyle name="60% - 强调文字颜色 5" xfId="22440" builtinId="48" hidden="1"/>
    <cellStyle name="60% - 强调文字颜色 5" xfId="22444" builtinId="48" hidden="1"/>
    <cellStyle name="60% - 强调文字颜色 5" xfId="22448" builtinId="48" hidden="1"/>
    <cellStyle name="60% - 强调文字颜色 5" xfId="22452" builtinId="48" hidden="1"/>
    <cellStyle name="60% - 强调文字颜色 5" xfId="22456" builtinId="48" hidden="1"/>
    <cellStyle name="60% - 强调文字颜色 5" xfId="22460" builtinId="48" hidden="1"/>
    <cellStyle name="60% - 强调文字颜色 5" xfId="22464" builtinId="48" hidden="1"/>
    <cellStyle name="60% - 强调文字颜色 5" xfId="22468" builtinId="48" hidden="1"/>
    <cellStyle name="60% - 强调文字颜色 5" xfId="22472" builtinId="48" hidden="1"/>
    <cellStyle name="60% - 强调文字颜色 5" xfId="22476" builtinId="48" hidden="1"/>
    <cellStyle name="60% - 强调文字颜色 5" xfId="22480" builtinId="48" hidden="1"/>
    <cellStyle name="60% - 强调文字颜色 5" xfId="22484" builtinId="48" hidden="1"/>
    <cellStyle name="60% - 强调文字颜色 5" xfId="22488" builtinId="48" hidden="1"/>
    <cellStyle name="60% - 强调文字颜色 5" xfId="22492" builtinId="48" hidden="1"/>
    <cellStyle name="60% - 强调文字颜色 5" xfId="22496" builtinId="48" hidden="1"/>
    <cellStyle name="60% - 强调文字颜色 5" xfId="22500" builtinId="48" hidden="1"/>
    <cellStyle name="60% - 强调文字颜色 5" xfId="22504" builtinId="48" hidden="1"/>
    <cellStyle name="60% - 强调文字颜色 5" xfId="22508" builtinId="48" hidden="1"/>
    <cellStyle name="60% - 强调文字颜色 5" xfId="22512" builtinId="48" hidden="1"/>
    <cellStyle name="60% - 强调文字颜色 5" xfId="22516" builtinId="48" hidden="1"/>
    <cellStyle name="60% - 强调文字颜色 5" xfId="22520" builtinId="48" hidden="1"/>
    <cellStyle name="60% - 强调文字颜色 5" xfId="22524" builtinId="48" hidden="1"/>
    <cellStyle name="60% - 强调文字颜色 5" xfId="22528" builtinId="48" hidden="1"/>
    <cellStyle name="60% - 强调文字颜色 5" xfId="22532" builtinId="48" hidden="1"/>
    <cellStyle name="60% - 强调文字颜色 5" xfId="22536" builtinId="48" hidden="1"/>
    <cellStyle name="60% - 强调文字颜色 5" xfId="22540" builtinId="48" hidden="1"/>
    <cellStyle name="60% - 强调文字颜色 5" xfId="22544" builtinId="48" hidden="1"/>
    <cellStyle name="60% - 强调文字颜色 5" xfId="22548" builtinId="48" hidden="1"/>
    <cellStyle name="60% - 强调文字颜色 5" xfId="22552" builtinId="48" hidden="1"/>
    <cellStyle name="60% - 强调文字颜色 5" xfId="22556" builtinId="48" hidden="1"/>
    <cellStyle name="60% - 强调文字颜色 5" xfId="22560" builtinId="48" hidden="1"/>
    <cellStyle name="60% - 强调文字颜色 5" xfId="22564" builtinId="48" hidden="1"/>
    <cellStyle name="60% - 强调文字颜色 5" xfId="22568" builtinId="48" hidden="1"/>
    <cellStyle name="60% - 强调文字颜色 5" xfId="22572" builtinId="48" hidden="1"/>
    <cellStyle name="60% - 强调文字颜色 5" xfId="22576" builtinId="48" hidden="1"/>
    <cellStyle name="60% - 强调文字颜色 5" xfId="22580" builtinId="48" hidden="1"/>
    <cellStyle name="60% - 强调文字颜色 5" xfId="22584" builtinId="48" hidden="1"/>
    <cellStyle name="60% - 强调文字颜色 5" xfId="22588" builtinId="48" hidden="1"/>
    <cellStyle name="60% - 强调文字颜色 5" xfId="22592" builtinId="48" hidden="1"/>
    <cellStyle name="60% - 强调文字颜色 5" xfId="22596" builtinId="48" hidden="1"/>
    <cellStyle name="60% - 强调文字颜色 5" xfId="22600" builtinId="48" hidden="1"/>
    <cellStyle name="60% - 强调文字颜色 5" xfId="22604" builtinId="48" hidden="1"/>
    <cellStyle name="60% - 强调文字颜色 5" xfId="22608" builtinId="48" hidden="1"/>
    <cellStyle name="60% - 强调文字颜色 5" xfId="22612" builtinId="48" hidden="1"/>
    <cellStyle name="60% - 强调文字颜色 5" xfId="22616" builtinId="48" hidden="1"/>
    <cellStyle name="60% - 强调文字颜色 5" xfId="22620" builtinId="48" hidden="1"/>
    <cellStyle name="60% - 强调文字颜色 5" xfId="22624" builtinId="48" hidden="1"/>
    <cellStyle name="60% - 强调文字颜色 5" xfId="22628" builtinId="48" hidden="1"/>
    <cellStyle name="60% - 强调文字颜色 5" xfId="22632" builtinId="48" hidden="1"/>
    <cellStyle name="60% - 强调文字颜色 5" xfId="22636" builtinId="48" hidden="1"/>
    <cellStyle name="60% - 强调文字颜色 5" xfId="22640" builtinId="48" hidden="1"/>
    <cellStyle name="60% - 强调文字颜色 5" xfId="22644" builtinId="48" hidden="1"/>
    <cellStyle name="60% - 强调文字颜色 5" xfId="22648" builtinId="48" hidden="1"/>
    <cellStyle name="60% - 强调文字颜色 5" xfId="22652" builtinId="48" hidden="1"/>
    <cellStyle name="60% - 强调文字颜色 5" xfId="22656" builtinId="48" hidden="1"/>
    <cellStyle name="60% - 强调文字颜色 5" xfId="22660" builtinId="48" hidden="1"/>
    <cellStyle name="60% - 强调文字颜色 5" xfId="22664" builtinId="48" hidden="1"/>
    <cellStyle name="60% - 强调文字颜色 5" xfId="22668" builtinId="48" hidden="1"/>
    <cellStyle name="60% - 强调文字颜色 5" xfId="22672" builtinId="48" hidden="1"/>
    <cellStyle name="60% - 强调文字颜色 5" xfId="22676" builtinId="48" hidden="1"/>
    <cellStyle name="60% - 强调文字颜色 5" xfId="22680" builtinId="48" hidden="1"/>
    <cellStyle name="60% - 强调文字颜色 5" xfId="22684" builtinId="48" hidden="1"/>
    <cellStyle name="60% - 强调文字颜色 5" xfId="22688" builtinId="48" hidden="1"/>
    <cellStyle name="60% - 强调文字颜色 5" xfId="22692" builtinId="48" hidden="1"/>
    <cellStyle name="60% - 强调文字颜色 5" xfId="22696" builtinId="48" hidden="1"/>
    <cellStyle name="60% - 强调文字颜色 5" xfId="22700" builtinId="48" hidden="1"/>
    <cellStyle name="60% - 强调文字颜色 5" xfId="22704" builtinId="48" hidden="1"/>
    <cellStyle name="60% - 强调文字颜色 5" xfId="22708" builtinId="48" hidden="1"/>
    <cellStyle name="60% - 强调文字颜色 5" xfId="22712" builtinId="48" hidden="1"/>
    <cellStyle name="60% - 强调文字颜色 5" xfId="22716" builtinId="48" hidden="1"/>
    <cellStyle name="60% - 强调文字颜色 5" xfId="22720" builtinId="48" hidden="1"/>
    <cellStyle name="60% - 强调文字颜色 5" xfId="22724" builtinId="48" hidden="1"/>
    <cellStyle name="60% - 强调文字颜色 5" xfId="22728" builtinId="48" hidden="1"/>
    <cellStyle name="60% - 强调文字颜色 5" xfId="22732" builtinId="48" hidden="1"/>
    <cellStyle name="60% - 强调文字颜色 5" xfId="22736" builtinId="48" hidden="1"/>
    <cellStyle name="60% - 强调文字颜色 5" xfId="22740" builtinId="48" hidden="1"/>
    <cellStyle name="60% - 强调文字颜色 5" xfId="22744" builtinId="48" hidden="1"/>
    <cellStyle name="60% - 强调文字颜色 5" xfId="22747" builtinId="48" hidden="1"/>
    <cellStyle name="60% - 强调文字颜色 5" xfId="22750" builtinId="48" hidden="1"/>
    <cellStyle name="60% - 强调文字颜色 5" xfId="22753" builtinId="48" hidden="1"/>
    <cellStyle name="60% - 强调文字颜色 5" xfId="22756" builtinId="48" hidden="1"/>
    <cellStyle name="60% - 强调文字颜色 5" xfId="22759" builtinId="48" hidden="1"/>
    <cellStyle name="60% - 强调文字颜色 5" xfId="22762" builtinId="48" hidden="1"/>
    <cellStyle name="60% - 强调文字颜色 5" xfId="22765" builtinId="48" hidden="1"/>
    <cellStyle name="60% - 强调文字颜色 5" xfId="22768" builtinId="48" hidden="1"/>
    <cellStyle name="60% - 强调文字颜色 5" xfId="22771" builtinId="48" hidden="1"/>
    <cellStyle name="60% - 强调文字颜色 5" xfId="22774" builtinId="48" hidden="1"/>
    <cellStyle name="60% - 强调文字颜色 5" xfId="22777" builtinId="48" hidden="1"/>
    <cellStyle name="60% - 强调文字颜色 5" xfId="22780" builtinId="48" hidden="1"/>
    <cellStyle name="60% - 强调文字颜色 5" xfId="22783" builtinId="48" hidden="1"/>
    <cellStyle name="60% - 强调文字颜色 5" xfId="22786" builtinId="48" hidden="1"/>
    <cellStyle name="60% - 强调文字颜色 5" xfId="22789" builtinId="48" hidden="1"/>
    <cellStyle name="60% - 强调文字颜色 5" xfId="22792" builtinId="48" hidden="1"/>
    <cellStyle name="60% - 强调文字颜色 5" xfId="22795" builtinId="48" hidden="1"/>
    <cellStyle name="60% - 强调文字颜色 5" xfId="22798" builtinId="48" hidden="1"/>
    <cellStyle name="60% - 强调文字颜色 5" xfId="22801" builtinId="48" hidden="1"/>
    <cellStyle name="60% - 强调文字颜色 5" xfId="22804" builtinId="48" hidden="1"/>
    <cellStyle name="60% - 强调文字颜色 5" xfId="22807" builtinId="48" hidden="1"/>
    <cellStyle name="60% - 强调文字颜色 5" xfId="22810" builtinId="48" hidden="1"/>
    <cellStyle name="60% - 强调文字颜色 5" xfId="22813" builtinId="48" hidden="1"/>
    <cellStyle name="60% - 强调文字颜色 5" xfId="22816" builtinId="48" hidden="1"/>
    <cellStyle name="60% - 强调文字颜色 5" xfId="22819" builtinId="48" hidden="1"/>
    <cellStyle name="60% - 强调文字颜色 5" xfId="22822" builtinId="48" hidden="1"/>
    <cellStyle name="60% - 强调文字颜色 5" xfId="22825" builtinId="48" hidden="1"/>
    <cellStyle name="60% - 强调文字颜色 5" xfId="22828" builtinId="48" hidden="1"/>
    <cellStyle name="60% - 强调文字颜色 5" xfId="22831" builtinId="48" hidden="1"/>
    <cellStyle name="60% - 强调文字颜色 5" xfId="22834" builtinId="48" hidden="1"/>
    <cellStyle name="60% - 强调文字颜色 5" xfId="22837" builtinId="48" hidden="1"/>
    <cellStyle name="60% - 强调文字颜色 5" xfId="22840" builtinId="48" hidden="1"/>
    <cellStyle name="60% - 强调文字颜色 5" xfId="22843" builtinId="48" hidden="1"/>
    <cellStyle name="60% - 强调文字颜色 5" xfId="22846" builtinId="48" hidden="1"/>
    <cellStyle name="60% - 强调文字颜色 5" xfId="22849" builtinId="48" hidden="1"/>
    <cellStyle name="60% - 强调文字颜色 5" xfId="22852" builtinId="48" hidden="1"/>
    <cellStyle name="60% - 强调文字颜色 5" xfId="22855" builtinId="48" hidden="1"/>
    <cellStyle name="60% - 强调文字颜色 5" xfId="22858" builtinId="48" hidden="1"/>
    <cellStyle name="60% - 强调文字颜色 5" xfId="22861" builtinId="48" hidden="1"/>
    <cellStyle name="60% - 强调文字颜色 5" xfId="22864" builtinId="48" hidden="1"/>
    <cellStyle name="60% - 强调文字颜色 5" xfId="22867" builtinId="48" hidden="1"/>
    <cellStyle name="60% - 强调文字颜色 5" xfId="22870" builtinId="48" hidden="1"/>
    <cellStyle name="60% - 强调文字颜色 5" xfId="22873" builtinId="48" hidden="1"/>
    <cellStyle name="60% - 强调文字颜色 5" xfId="22876" builtinId="48" hidden="1"/>
    <cellStyle name="60% - 强调文字颜色 5" xfId="22879" builtinId="48" hidden="1"/>
    <cellStyle name="60% - 强调文字颜色 5" xfId="22882" builtinId="48" hidden="1"/>
    <cellStyle name="60% - 强调文字颜色 5" xfId="22885" builtinId="48" hidden="1"/>
    <cellStyle name="60% - 强调文字颜色 5" xfId="22888" builtinId="48" hidden="1"/>
    <cellStyle name="60% - 强调文字颜色 5" xfId="22891" builtinId="48" hidden="1"/>
    <cellStyle name="60% - 强调文字颜色 5" xfId="22894" builtinId="48" hidden="1"/>
    <cellStyle name="60% - 强调文字颜色 5" xfId="22897" builtinId="48" hidden="1"/>
    <cellStyle name="60% - 强调文字颜色 5" xfId="22900" builtinId="48" hidden="1"/>
    <cellStyle name="60% - 强调文字颜色 5" xfId="22903" builtinId="48" hidden="1"/>
    <cellStyle name="60% - 强调文字颜色 5" xfId="22906" builtinId="48" hidden="1"/>
    <cellStyle name="60% - 强调文字颜色 5" xfId="22909" builtinId="48" hidden="1"/>
    <cellStyle name="60% - 强调文字颜色 5" xfId="22912" builtinId="48" hidden="1"/>
    <cellStyle name="60% - 强调文字颜色 5" xfId="22915" builtinId="48" hidden="1"/>
    <cellStyle name="60% - 强调文字颜色 5" xfId="22918" builtinId="48" hidden="1"/>
    <cellStyle name="60% - 强调文字颜色 5" xfId="22921" builtinId="48" hidden="1"/>
    <cellStyle name="60% - 强调文字颜色 5" xfId="22924" builtinId="48" hidden="1"/>
    <cellStyle name="60% - 强调文字颜色 5" xfId="22927" builtinId="48" hidden="1"/>
    <cellStyle name="60% - 强调文字颜色 5" xfId="22930" builtinId="48" hidden="1"/>
    <cellStyle name="60% - 强调文字颜色 5" xfId="22933" builtinId="48" hidden="1"/>
    <cellStyle name="60% - 强调文字颜色 5" xfId="22936" builtinId="48" hidden="1"/>
    <cellStyle name="60% - 强调文字颜色 5" xfId="22939" builtinId="48" hidden="1"/>
    <cellStyle name="60% - 强调文字颜色 5" xfId="22942" builtinId="48" hidden="1"/>
    <cellStyle name="60% - 强调文字颜色 5" xfId="22945" builtinId="48" hidden="1"/>
    <cellStyle name="60% - 强调文字颜色 5" xfId="22948" builtinId="48" hidden="1"/>
    <cellStyle name="60% - 强调文字颜色 5" xfId="22951" builtinId="48" hidden="1"/>
    <cellStyle name="60% - 强调文字颜色 5" xfId="22954" builtinId="48" hidden="1"/>
    <cellStyle name="60% - 强调文字颜色 5" xfId="22957" builtinId="48" hidden="1"/>
    <cellStyle name="60% - 强调文字颜色 5" xfId="22960" builtinId="48" hidden="1"/>
    <cellStyle name="60% - 强调文字颜色 5" xfId="22963" builtinId="48" hidden="1"/>
    <cellStyle name="60% - 强调文字颜色 5" xfId="22966" builtinId="48" hidden="1"/>
    <cellStyle name="60% - 强调文字颜色 5" xfId="22969" builtinId="48" hidden="1"/>
    <cellStyle name="60% - 强调文字颜色 5" xfId="22972" builtinId="48" hidden="1"/>
    <cellStyle name="60% - 强调文字颜色 5" xfId="22975" builtinId="48" hidden="1"/>
    <cellStyle name="60% - 强调文字颜色 5" xfId="22978" builtinId="48" hidden="1"/>
    <cellStyle name="60% - 强调文字颜色 5" xfId="22982" builtinId="48" hidden="1"/>
    <cellStyle name="60% - 强调文字颜色 5" xfId="22986" builtinId="48" hidden="1"/>
    <cellStyle name="60% - 强调文字颜色 5" xfId="22990" builtinId="48" hidden="1"/>
    <cellStyle name="60% - 强调文字颜色 5" xfId="22994" builtinId="48" hidden="1"/>
    <cellStyle name="60% - 强调文字颜色 5" xfId="22998" builtinId="48" hidden="1"/>
    <cellStyle name="60% - 强调文字颜色 5" xfId="23002" builtinId="48" hidden="1"/>
    <cellStyle name="60% - 强调文字颜色 5" xfId="23006" builtinId="48" hidden="1"/>
    <cellStyle name="60% - 强调文字颜色 5" xfId="23010" builtinId="48" hidden="1"/>
    <cellStyle name="60% - 强调文字颜色 5" xfId="23014" builtinId="48" hidden="1"/>
    <cellStyle name="60% - 强调文字颜色 5" xfId="23018" builtinId="48" hidden="1"/>
    <cellStyle name="60% - 强调文字颜色 5" xfId="23022" builtinId="48" hidden="1"/>
    <cellStyle name="60% - 强调文字颜色 5" xfId="23026" builtinId="48" hidden="1"/>
    <cellStyle name="60% - 强调文字颜色 5" xfId="23030" builtinId="48" hidden="1"/>
    <cellStyle name="60% - 强调文字颜色 5" xfId="23034" builtinId="48" hidden="1"/>
    <cellStyle name="60% - 强调文字颜色 5" xfId="23038" builtinId="48" hidden="1"/>
    <cellStyle name="60% - 强调文字颜色 5" xfId="23042" builtinId="48" hidden="1"/>
    <cellStyle name="60% - 强调文字颜色 5" xfId="23046" builtinId="48" hidden="1"/>
    <cellStyle name="60% - 强调文字颜色 5" xfId="23050" builtinId="48" hidden="1"/>
    <cellStyle name="60% - 强调文字颜色 5" xfId="23054" builtinId="48" hidden="1"/>
    <cellStyle name="60% - 强调文字颜色 5" xfId="23058" builtinId="48" hidden="1"/>
    <cellStyle name="60% - 强调文字颜色 5" xfId="23062" builtinId="48" hidden="1"/>
    <cellStyle name="60% - 强调文字颜色 5" xfId="23066" builtinId="48" hidden="1"/>
    <cellStyle name="60% - 强调文字颜色 5" xfId="23070" builtinId="48" hidden="1"/>
    <cellStyle name="60% - 强调文字颜色 5" xfId="23074" builtinId="48" hidden="1"/>
    <cellStyle name="60% - 强调文字颜色 5" xfId="23078" builtinId="48" hidden="1"/>
    <cellStyle name="60% - 强调文字颜色 5" xfId="23082" builtinId="48" hidden="1"/>
    <cellStyle name="60% - 强调文字颜色 5" xfId="23086" builtinId="48" hidden="1"/>
    <cellStyle name="60% - 强调文字颜色 5" xfId="23090" builtinId="48" hidden="1"/>
    <cellStyle name="60% - 强调文字颜色 5" xfId="23094" builtinId="48" hidden="1"/>
    <cellStyle name="60% - 强调文字颜色 5" xfId="23098" builtinId="48" hidden="1"/>
    <cellStyle name="60% - 强调文字颜色 5" xfId="23102" builtinId="48" hidden="1"/>
    <cellStyle name="60% - 强调文字颜色 5" xfId="23106" builtinId="48" hidden="1"/>
    <cellStyle name="60% - 强调文字颜色 5" xfId="23110" builtinId="48" hidden="1"/>
    <cellStyle name="60% - 强调文字颜色 5" xfId="23114" builtinId="48" hidden="1"/>
    <cellStyle name="60% - 强调文字颜色 5" xfId="23118" builtinId="48" hidden="1"/>
    <cellStyle name="60% - 强调文字颜色 5" xfId="23122" builtinId="48" hidden="1"/>
    <cellStyle name="60% - 强调文字颜色 5" xfId="23126" builtinId="48" hidden="1"/>
    <cellStyle name="60% - 强调文字颜色 5" xfId="23130" builtinId="48" hidden="1"/>
    <cellStyle name="60% - 强调文字颜色 5" xfId="23134" builtinId="48" hidden="1"/>
    <cellStyle name="60% - 强调文字颜色 5" xfId="23138" builtinId="48" hidden="1"/>
    <cellStyle name="60% - 强调文字颜色 5" xfId="23142" builtinId="48" hidden="1"/>
    <cellStyle name="60% - 强调文字颜色 5" xfId="23146" builtinId="48" hidden="1"/>
    <cellStyle name="60% - 强调文字颜色 5" xfId="23150" builtinId="48" hidden="1"/>
    <cellStyle name="60% - 强调文字颜色 5" xfId="23154" builtinId="48" hidden="1"/>
    <cellStyle name="60% - 强调文字颜色 5" xfId="23158" builtinId="48" hidden="1"/>
    <cellStyle name="60% - 强调文字颜色 5" xfId="23162" builtinId="48" hidden="1"/>
    <cellStyle name="60% - 强调文字颜色 5" xfId="23166" builtinId="48" hidden="1"/>
    <cellStyle name="60% - 强调文字颜色 5" xfId="23170" builtinId="48" hidden="1"/>
    <cellStyle name="60% - 强调文字颜色 5" xfId="23174" builtinId="48" hidden="1"/>
    <cellStyle name="60% - 强调文字颜色 5" xfId="23178" builtinId="48" hidden="1"/>
    <cellStyle name="60% - 强调文字颜色 5" xfId="23182" builtinId="48" hidden="1"/>
    <cellStyle name="60% - 强调文字颜色 5" xfId="23186" builtinId="48" hidden="1"/>
    <cellStyle name="60% - 强调文字颜色 5" xfId="23190" builtinId="48" hidden="1"/>
    <cellStyle name="60% - 强调文字颜色 5" xfId="23194" builtinId="48" hidden="1"/>
    <cellStyle name="60% - 强调文字颜色 5" xfId="23198" builtinId="48" hidden="1"/>
    <cellStyle name="60% - 强调文字颜色 5" xfId="23202" builtinId="48" hidden="1"/>
    <cellStyle name="60% - 强调文字颜色 5" xfId="23206" builtinId="48" hidden="1"/>
    <cellStyle name="60% - 强调文字颜色 5" xfId="23210" builtinId="48" hidden="1"/>
    <cellStyle name="60% - 强调文字颜色 5" xfId="23214" builtinId="48" hidden="1"/>
    <cellStyle name="60% - 强调文字颜色 5" xfId="23218" builtinId="48" hidden="1"/>
    <cellStyle name="60% - 强调文字颜色 5" xfId="23222" builtinId="48" hidden="1"/>
    <cellStyle name="60% - 强调文字颜色 5" xfId="23226" builtinId="48" hidden="1"/>
    <cellStyle name="60% - 强调文字颜色 5" xfId="23230" builtinId="48" hidden="1"/>
    <cellStyle name="60% - 强调文字颜色 5" xfId="23234" builtinId="48" hidden="1"/>
    <cellStyle name="60% - 强调文字颜色 5" xfId="23238" builtinId="48" hidden="1"/>
    <cellStyle name="60% - 强调文字颜色 5" xfId="23242" builtinId="48" hidden="1"/>
    <cellStyle name="60% - 强调文字颜色 5" xfId="23246" builtinId="48" hidden="1"/>
    <cellStyle name="60% - 强调文字颜色 5" xfId="23250" builtinId="48" hidden="1"/>
    <cellStyle name="60% - 强调文字颜色 5" xfId="23254" builtinId="48" hidden="1"/>
    <cellStyle name="60% - 强调文字颜色 5" xfId="23258" builtinId="48" hidden="1"/>
    <cellStyle name="60% - 强调文字颜色 5" xfId="23262" builtinId="48" hidden="1"/>
    <cellStyle name="60% - 强调文字颜色 5" xfId="23266" builtinId="48" hidden="1"/>
    <cellStyle name="60% - 强调文字颜色 5" xfId="23270" builtinId="48" hidden="1"/>
    <cellStyle name="60% - 强调文字颜色 5" xfId="23274" builtinId="48" hidden="1"/>
    <cellStyle name="60% - 强调文字颜色 5" xfId="23278" builtinId="48" hidden="1"/>
    <cellStyle name="60% - 强调文字颜色 5" xfId="23282" builtinId="48" hidden="1"/>
    <cellStyle name="60% - 强调文字颜色 5" xfId="23286" builtinId="48" hidden="1"/>
    <cellStyle name="60% - 强调文字颜色 5" xfId="23290" builtinId="48" hidden="1"/>
    <cellStyle name="60% - 强调文字颜色 5" xfId="23294" builtinId="48" hidden="1"/>
    <cellStyle name="60% - 强调文字颜色 5" xfId="23298" builtinId="48" hidden="1"/>
    <cellStyle name="60% - 强调文字颜色 5" xfId="23302" builtinId="48" hidden="1"/>
    <cellStyle name="60% - 强调文字颜色 5" xfId="23306" builtinId="48" hidden="1"/>
    <cellStyle name="60% - 强调文字颜色 5" xfId="23310" builtinId="48" hidden="1"/>
    <cellStyle name="60% - 强调文字颜色 5" xfId="23314" builtinId="48" hidden="1"/>
    <cellStyle name="60% - 强调文字颜色 5" xfId="23318" builtinId="48" hidden="1"/>
    <cellStyle name="60% - 强调文字颜色 5" xfId="23322" builtinId="48" hidden="1"/>
    <cellStyle name="60% - 强调文字颜色 5" xfId="23326" builtinId="48" hidden="1"/>
    <cellStyle name="60% - 强调文字颜色 5" xfId="23330" builtinId="48" hidden="1"/>
    <cellStyle name="60% - 强调文字颜色 5" xfId="23334" builtinId="48" hidden="1"/>
    <cellStyle name="60% - 强调文字颜色 5" xfId="23338" builtinId="48" hidden="1"/>
    <cellStyle name="60% - 强调文字颜色 5" xfId="23342" builtinId="48" hidden="1"/>
    <cellStyle name="60% - 强调文字颜色 5" xfId="23346" builtinId="48" hidden="1"/>
    <cellStyle name="60% - 强调文字颜色 5" xfId="23350" builtinId="48" hidden="1"/>
    <cellStyle name="60% - 强调文字颜色 5" xfId="23354" builtinId="48" hidden="1"/>
    <cellStyle name="60% - 强调文字颜色 5" xfId="23358" builtinId="48" hidden="1"/>
    <cellStyle name="60% - 强调文字颜色 5" xfId="23362" builtinId="48" hidden="1"/>
    <cellStyle name="60% - 强调文字颜色 5" xfId="23366" builtinId="48" hidden="1"/>
    <cellStyle name="60% - 强调文字颜色 5" xfId="23370" builtinId="48" hidden="1"/>
    <cellStyle name="60% - 强调文字颜色 5" xfId="23374" builtinId="48" hidden="1"/>
    <cellStyle name="60% - 强调文字颜色 5" xfId="23378" builtinId="48" hidden="1"/>
    <cellStyle name="60% - 强调文字颜色 5" xfId="23382" builtinId="48" hidden="1"/>
    <cellStyle name="60% - 强调文字颜色 5" xfId="23386" builtinId="48" hidden="1"/>
    <cellStyle name="60% - 强调文字颜色 5" xfId="23390" builtinId="48" hidden="1"/>
    <cellStyle name="60% - 强调文字颜色 5" xfId="23394" builtinId="48" hidden="1"/>
    <cellStyle name="60% - 强调文字颜色 5" xfId="23398" builtinId="48" hidden="1"/>
    <cellStyle name="60% - 强调文字颜色 5" xfId="23402" builtinId="48" hidden="1"/>
    <cellStyle name="60% - 强调文字颜色 5" xfId="23406" builtinId="48" hidden="1"/>
    <cellStyle name="60% - 强调文字颜色 5" xfId="23410" builtinId="48" hidden="1"/>
    <cellStyle name="60% - 强调文字颜色 5" xfId="23414" builtinId="48" hidden="1"/>
    <cellStyle name="60% - 强调文字颜色 5" xfId="23417" builtinId="48" hidden="1"/>
    <cellStyle name="60% - 强调文字颜色 5" xfId="23423" builtinId="48" hidden="1"/>
    <cellStyle name="60% - 强调文字颜色 5" xfId="23427" builtinId="48" hidden="1"/>
    <cellStyle name="60% - 强调文字颜色 5" xfId="23431" builtinId="48" hidden="1"/>
    <cellStyle name="60% - 强调文字颜色 5" xfId="23435" builtinId="48" hidden="1"/>
    <cellStyle name="60% - 强调文字颜色 5" xfId="23439" builtinId="48" hidden="1"/>
    <cellStyle name="60% - 强调文字颜色 5" xfId="23443" builtinId="48" hidden="1"/>
    <cellStyle name="60% - 强调文字颜色 5" xfId="23447" builtinId="48" hidden="1"/>
    <cellStyle name="60% - 强调文字颜色 5" xfId="23451" builtinId="48" hidden="1"/>
    <cellStyle name="60% - 强调文字颜色 5" xfId="23455" builtinId="48" hidden="1"/>
    <cellStyle name="60% - 强调文字颜色 5" xfId="23459" builtinId="48" hidden="1"/>
    <cellStyle name="60% - 强调文字颜色 5" xfId="23463" builtinId="48" hidden="1"/>
    <cellStyle name="60% - 强调文字颜色 5" xfId="23467" builtinId="48" hidden="1"/>
    <cellStyle name="60% - 强调文字颜色 5" xfId="23471" builtinId="48" hidden="1"/>
    <cellStyle name="60% - 强调文字颜色 5" xfId="23475" builtinId="48" hidden="1"/>
    <cellStyle name="60% - 强调文字颜色 5" xfId="23479" builtinId="48" hidden="1"/>
    <cellStyle name="60% - 强调文字颜色 5" xfId="23483" builtinId="48" hidden="1"/>
    <cellStyle name="60% - 强调文字颜色 5" xfId="23487" builtinId="48" hidden="1"/>
    <cellStyle name="60% - 强调文字颜色 5" xfId="23491" builtinId="48" hidden="1"/>
    <cellStyle name="60% - 强调文字颜色 5" xfId="23495" builtinId="48" hidden="1"/>
    <cellStyle name="60% - 强调文字颜色 5" xfId="23499" builtinId="48" hidden="1"/>
    <cellStyle name="60% - 强调文字颜色 5" xfId="23503" builtinId="48" hidden="1"/>
    <cellStyle name="60% - 强调文字颜色 5" xfId="23507" builtinId="48" hidden="1"/>
    <cellStyle name="60% - 强调文字颜色 5" xfId="23511" builtinId="48" hidden="1"/>
    <cellStyle name="60% - 强调文字颜色 5" xfId="23515" builtinId="48" hidden="1"/>
    <cellStyle name="60% - 强调文字颜色 5" xfId="23519" builtinId="48" hidden="1"/>
    <cellStyle name="60% - 强调文字颜色 5" xfId="23523" builtinId="48" hidden="1"/>
    <cellStyle name="60% - 强调文字颜色 5" xfId="23527" builtinId="48" hidden="1"/>
    <cellStyle name="60% - 强调文字颜色 5" xfId="23531" builtinId="48" hidden="1"/>
    <cellStyle name="60% - 强调文字颜色 5" xfId="23535" builtinId="48" hidden="1"/>
    <cellStyle name="60% - 强调文字颜色 5" xfId="23539" builtinId="48" hidden="1"/>
    <cellStyle name="60% - 强调文字颜色 5" xfId="23543" builtinId="48" hidden="1"/>
    <cellStyle name="60% - 强调文字颜色 5" xfId="23547" builtinId="48" hidden="1"/>
    <cellStyle name="60% - 强调文字颜色 5" xfId="23551" builtinId="48" hidden="1"/>
    <cellStyle name="60% - 强调文字颜色 5" xfId="23555" builtinId="48" hidden="1"/>
    <cellStyle name="60% - 强调文字颜色 5" xfId="23559" builtinId="48" hidden="1"/>
    <cellStyle name="60% - 强调文字颜色 5" xfId="23563" builtinId="48" hidden="1"/>
    <cellStyle name="60% - 强调文字颜色 5" xfId="23567" builtinId="48" hidden="1"/>
    <cellStyle name="60% - 强调文字颜色 5" xfId="23571" builtinId="48" hidden="1"/>
    <cellStyle name="60% - 强调文字颜色 5" xfId="23575" builtinId="48" hidden="1"/>
    <cellStyle name="60% - 强调文字颜色 5" xfId="23579" builtinId="48" hidden="1"/>
    <cellStyle name="60% - 强调文字颜色 5" xfId="23583" builtinId="48" hidden="1"/>
    <cellStyle name="60% - 强调文字颜色 5" xfId="23587" builtinId="48" hidden="1"/>
    <cellStyle name="60% - 强调文字颜色 5" xfId="23591" builtinId="48" hidden="1"/>
    <cellStyle name="60% - 强调文字颜色 5" xfId="23595" builtinId="48" hidden="1"/>
    <cellStyle name="60% - 强调文字颜色 5" xfId="23599" builtinId="48" hidden="1"/>
    <cellStyle name="60% - 强调文字颜色 5" xfId="23603" builtinId="48" hidden="1"/>
    <cellStyle name="60% - 强调文字颜色 5" xfId="23607" builtinId="48" hidden="1"/>
    <cellStyle name="60% - 强调文字颜色 5" xfId="23611" builtinId="48" hidden="1"/>
    <cellStyle name="60% - 强调文字颜色 5" xfId="23615" builtinId="48" hidden="1"/>
    <cellStyle name="60% - 强调文字颜色 5" xfId="23619" builtinId="48" hidden="1"/>
    <cellStyle name="60% - 强调文字颜色 5" xfId="23623" builtinId="48" hidden="1"/>
    <cellStyle name="60% - 强调文字颜色 5" xfId="23627" builtinId="48" hidden="1"/>
    <cellStyle name="60% - 强调文字颜色 5" xfId="23631" builtinId="48" hidden="1"/>
    <cellStyle name="60% - 强调文字颜色 5" xfId="23635" builtinId="48" hidden="1"/>
    <cellStyle name="60% - 强调文字颜色 5" xfId="23639" builtinId="48" hidden="1"/>
    <cellStyle name="60% - 强调文字颜色 5" xfId="23643" builtinId="48" hidden="1"/>
    <cellStyle name="60% - 强调文字颜色 5" xfId="23647" builtinId="48" hidden="1"/>
    <cellStyle name="60% - 强调文字颜色 5" xfId="23651" builtinId="48" hidden="1"/>
    <cellStyle name="60% - 强调文字颜色 5" xfId="23655" builtinId="48" hidden="1"/>
    <cellStyle name="60% - 强调文字颜色 5" xfId="23659" builtinId="48" hidden="1"/>
    <cellStyle name="60% - 强调文字颜色 5" xfId="23663" builtinId="48" hidden="1"/>
    <cellStyle name="60% - 强调文字颜色 5" xfId="23667" builtinId="48" hidden="1"/>
    <cellStyle name="60% - 强调文字颜色 5" xfId="23671" builtinId="48" hidden="1"/>
    <cellStyle name="60% - 强调文字颜色 5" xfId="23675" builtinId="48" hidden="1"/>
    <cellStyle name="60% - 强调文字颜色 5" xfId="23679" builtinId="48" hidden="1"/>
    <cellStyle name="60% - 强调文字颜色 5" xfId="23683" builtinId="48" hidden="1"/>
    <cellStyle name="60% - 强调文字颜色 5" xfId="23687" builtinId="48" hidden="1"/>
    <cellStyle name="60% - 强调文字颜色 5" xfId="23691" builtinId="48" hidden="1"/>
    <cellStyle name="60% - 强调文字颜色 5" xfId="23695" builtinId="48" hidden="1"/>
    <cellStyle name="60% - 强调文字颜色 5" xfId="23699" builtinId="48" hidden="1"/>
    <cellStyle name="60% - 强调文字颜色 5" xfId="23703" builtinId="48" hidden="1"/>
    <cellStyle name="60% - 强调文字颜色 5" xfId="23707" builtinId="48" hidden="1"/>
    <cellStyle name="60% - 强调文字颜色 5" xfId="23711" builtinId="48" hidden="1"/>
    <cellStyle name="60% - 强调文字颜色 5" xfId="23715" builtinId="48" hidden="1"/>
    <cellStyle name="60% - 强调文字颜色 5" xfId="23719" builtinId="48" hidden="1"/>
    <cellStyle name="60% - 强调文字颜色 5" xfId="23723" builtinId="48" hidden="1"/>
    <cellStyle name="60% - 强调文字颜色 5" xfId="23727" builtinId="48" hidden="1"/>
    <cellStyle name="60% - 强调文字颜色 5" xfId="23731" builtinId="48" hidden="1"/>
    <cellStyle name="60% - 强调文字颜色 5" xfId="23735" builtinId="48" hidden="1"/>
    <cellStyle name="60% - 强调文字颜色 5" xfId="23739" builtinId="48" hidden="1"/>
    <cellStyle name="60% - 强调文字颜色 5" xfId="23743" builtinId="48" hidden="1"/>
    <cellStyle name="60% - 强调文字颜色 5" xfId="23747" builtinId="48" hidden="1"/>
    <cellStyle name="60% - 强调文字颜色 5" xfId="23751" builtinId="48" hidden="1"/>
    <cellStyle name="60% - 强调文字颜色 5" xfId="23755" builtinId="48" hidden="1"/>
    <cellStyle name="60% - 强调文字颜色 5" xfId="23759" builtinId="48" hidden="1"/>
    <cellStyle name="60% - 强调文字颜色 5" xfId="23763" builtinId="48" hidden="1"/>
    <cellStyle name="60% - 强调文字颜色 5" xfId="23767" builtinId="48" hidden="1"/>
    <cellStyle name="60% - 强调文字颜色 5" xfId="23771" builtinId="48" hidden="1"/>
    <cellStyle name="60% - 强调文字颜色 5" xfId="23775" builtinId="48" hidden="1"/>
    <cellStyle name="60% - 强调文字颜色 5" xfId="23779" builtinId="48" hidden="1"/>
    <cellStyle name="60% - 强调文字颜色 5" xfId="23783" builtinId="48" hidden="1"/>
    <cellStyle name="60% - 强调文字颜色 5" xfId="23787" builtinId="48" hidden="1"/>
    <cellStyle name="60% - 强调文字颜色 5" xfId="23791" builtinId="48" hidden="1"/>
    <cellStyle name="60% - 强调文字颜色 5" xfId="23795" builtinId="48" hidden="1"/>
    <cellStyle name="60% - 强调文字颜色 5" xfId="23799" builtinId="48" hidden="1"/>
    <cellStyle name="60% - 强调文字颜色 5" xfId="23803" builtinId="48" hidden="1"/>
    <cellStyle name="60% - 强调文字颜色 5" xfId="23807" builtinId="48" hidden="1"/>
    <cellStyle name="60% - 强调文字颜色 5" xfId="23811" builtinId="48" hidden="1"/>
    <cellStyle name="60% - 强调文字颜色 5" xfId="23815" builtinId="48" hidden="1"/>
    <cellStyle name="60% - 强调文字颜色 5" xfId="23819" builtinId="48" hidden="1"/>
    <cellStyle name="60% - 强调文字颜色 5" xfId="23823" builtinId="48" hidden="1"/>
    <cellStyle name="60% - 强调文字颜色 5" xfId="23827" builtinId="48" hidden="1"/>
    <cellStyle name="60% - 强调文字颜色 5" xfId="23831" builtinId="48" hidden="1"/>
    <cellStyle name="60% - 强调文字颜色 5" xfId="23835" builtinId="48" hidden="1"/>
    <cellStyle name="60% - 强调文字颜色 5" xfId="23839" builtinId="48" hidden="1"/>
    <cellStyle name="60% - 强调文字颜色 5" xfId="23843" builtinId="48" hidden="1"/>
    <cellStyle name="60% - 强调文字颜色 5" xfId="23847" builtinId="48" hidden="1"/>
    <cellStyle name="60% - 强调文字颜色 5" xfId="23851" builtinId="48" hidden="1"/>
    <cellStyle name="60% - 强调文字颜色 5" xfId="23855" builtinId="48" hidden="1"/>
    <cellStyle name="60% - 强调文字颜色 5" xfId="23859" builtinId="48" hidden="1"/>
    <cellStyle name="60% - 强调文字颜色 5" xfId="23863" builtinId="48" hidden="1"/>
    <cellStyle name="60% - 强调文字颜色 5" xfId="23867" builtinId="48" hidden="1"/>
    <cellStyle name="60% - 强调文字颜色 5" xfId="23871" builtinId="48" hidden="1"/>
    <cellStyle name="60% - 强调文字颜色 5" xfId="23875" builtinId="48" hidden="1"/>
    <cellStyle name="60% - 强调文字颜色 5" xfId="23879" builtinId="48" hidden="1"/>
    <cellStyle name="60% - 强调文字颜色 5" xfId="23883" builtinId="48" hidden="1"/>
    <cellStyle name="60% - 强调文字颜色 5" xfId="23887" builtinId="48" hidden="1"/>
    <cellStyle name="60% - 强调文字颜色 5" xfId="23891" builtinId="48" hidden="1"/>
    <cellStyle name="60% - 强调文字颜色 5" xfId="23895" builtinId="48" hidden="1"/>
    <cellStyle name="60% - 强调文字颜色 5" xfId="23899" builtinId="48" hidden="1"/>
    <cellStyle name="60% - 强调文字颜色 5" xfId="23903" builtinId="48" hidden="1"/>
    <cellStyle name="60% - 强调文字颜色 5" xfId="23907" builtinId="48" hidden="1"/>
    <cellStyle name="60% - 强调文字颜色 5" xfId="23911" builtinId="48" hidden="1"/>
    <cellStyle name="60% - 强调文字颜色 5" xfId="23915" builtinId="48" hidden="1"/>
    <cellStyle name="60% - 强调文字颜色 5" xfId="23919" builtinId="48" hidden="1"/>
    <cellStyle name="60% - 强调文字颜色 5" xfId="23923" builtinId="48" hidden="1"/>
    <cellStyle name="60% - 强调文字颜色 5" xfId="23927" builtinId="48" hidden="1"/>
    <cellStyle name="60% - 强调文字颜色 5" xfId="23931" builtinId="48" hidden="1"/>
    <cellStyle name="60% - 强调文字颜色 5" xfId="23935" builtinId="48" hidden="1"/>
    <cellStyle name="60% - 强调文字颜色 5" xfId="23939" builtinId="48" hidden="1"/>
    <cellStyle name="60% - 强调文字颜色 5" xfId="23943" builtinId="48" hidden="1"/>
    <cellStyle name="60% - 强调文字颜色 5" xfId="23947" builtinId="48" hidden="1"/>
    <cellStyle name="60% - 强调文字颜色 5" xfId="23951" builtinId="48" hidden="1"/>
    <cellStyle name="60% - 强调文字颜色 5" xfId="23955" builtinId="48" hidden="1"/>
    <cellStyle name="60% - 强调文字颜色 5" xfId="23959" builtinId="48" hidden="1"/>
    <cellStyle name="60% - 强调文字颜色 5" xfId="23963" builtinId="48" hidden="1"/>
    <cellStyle name="60% - 强调文字颜色 5" xfId="23967" builtinId="48" hidden="1"/>
    <cellStyle name="60% - 强调文字颜色 5" xfId="23971" builtinId="48" hidden="1"/>
    <cellStyle name="60% - 强调文字颜色 5" xfId="23975" builtinId="48" hidden="1"/>
    <cellStyle name="60% - 强调文字颜色 5" xfId="23979" builtinId="48" hidden="1"/>
    <cellStyle name="60% - 强调文字颜色 5" xfId="23983" builtinId="48" hidden="1"/>
    <cellStyle name="60% - 强调文字颜色 5" xfId="23987" builtinId="48" hidden="1"/>
    <cellStyle name="60% - 强调文字颜色 5" xfId="23991" builtinId="48" hidden="1"/>
    <cellStyle name="60% - 强调文字颜色 5" xfId="23995" builtinId="48" hidden="1"/>
    <cellStyle name="60% - 强调文字颜色 5" xfId="23999" builtinId="48" hidden="1"/>
    <cellStyle name="60% - 强调文字颜色 5" xfId="24003" builtinId="48" hidden="1"/>
    <cellStyle name="60% - 强调文字颜色 5" xfId="24007" builtinId="48" hidden="1"/>
    <cellStyle name="60% - 强调文字颜色 5" xfId="24011" builtinId="48" hidden="1"/>
    <cellStyle name="60% - 强调文字颜色 5" xfId="24015" builtinId="48" hidden="1"/>
    <cellStyle name="60% - 强调文字颜色 5" xfId="24019" builtinId="48" hidden="1"/>
    <cellStyle name="60% - 强调文字颜色 5" xfId="24023" builtinId="48" hidden="1"/>
    <cellStyle name="60% - 强调文字颜色 5" xfId="24027" builtinId="48" hidden="1"/>
    <cellStyle name="60% - 强调文字颜色 5" xfId="24031" builtinId="48" hidden="1"/>
    <cellStyle name="60% - 强调文字颜色 5" xfId="24035" builtinId="48" hidden="1"/>
    <cellStyle name="60% - 强调文字颜色 5" xfId="24039" builtinId="48" hidden="1"/>
    <cellStyle name="60% - 强调文字颜色 5" xfId="24043" builtinId="48" hidden="1"/>
    <cellStyle name="60% - 强调文字颜色 5" xfId="24047" builtinId="48" hidden="1"/>
    <cellStyle name="60% - 强调文字颜色 5" xfId="24051" builtinId="48" hidden="1"/>
    <cellStyle name="60% - 强调文字颜色 5" xfId="24055" builtinId="48" hidden="1"/>
    <cellStyle name="60% - 强调文字颜色 5" xfId="24059" builtinId="48" hidden="1"/>
    <cellStyle name="60% - 强调文字颜色 5" xfId="24063" builtinId="48" hidden="1"/>
    <cellStyle name="60% - 强调文字颜色 5" xfId="24067" builtinId="48" hidden="1"/>
    <cellStyle name="60% - 强调文字颜色 5" xfId="24071" builtinId="48" hidden="1"/>
    <cellStyle name="60% - 强调文字颜色 5" xfId="24075" builtinId="48" hidden="1"/>
    <cellStyle name="60% - 强调文字颜色 5" xfId="24079" builtinId="48" hidden="1"/>
    <cellStyle name="60% - 强调文字颜色 5" xfId="24083" builtinId="48" hidden="1"/>
    <cellStyle name="60% - 强调文字颜色 5" xfId="24087" builtinId="48" hidden="1"/>
    <cellStyle name="60% - 强调文字颜色 5" xfId="24091" builtinId="48" hidden="1"/>
    <cellStyle name="60% - 强调文字颜色 5" xfId="24095" builtinId="48" hidden="1"/>
    <cellStyle name="60% - 强调文字颜色 5" xfId="24099" builtinId="48" hidden="1"/>
    <cellStyle name="60% - 强调文字颜色 5" xfId="24103" builtinId="48" hidden="1"/>
    <cellStyle name="60% - 强调文字颜色 5" xfId="24107" builtinId="48" hidden="1"/>
    <cellStyle name="60% - 强调文字颜色 5" xfId="24111" builtinId="48" hidden="1"/>
    <cellStyle name="60% - 强调文字颜色 5" xfId="24115" builtinId="48" hidden="1"/>
    <cellStyle name="60% - 强调文字颜色 5" xfId="24119" builtinId="48" hidden="1"/>
    <cellStyle name="60% - 强调文字颜色 5" xfId="24123" builtinId="48" hidden="1"/>
    <cellStyle name="60% - 强调文字颜色 5" xfId="24127" builtinId="48" hidden="1"/>
    <cellStyle name="60% - 强调文字颜色 5" xfId="24131" builtinId="48" hidden="1"/>
    <cellStyle name="60% - 强调文字颜色 5" xfId="24135" builtinId="48" hidden="1"/>
    <cellStyle name="60% - 强调文字颜色 5" xfId="24139" builtinId="48" hidden="1"/>
    <cellStyle name="60% - 强调文字颜色 5" xfId="24143" builtinId="48" hidden="1"/>
    <cellStyle name="60% - 强调文字颜色 5" xfId="24147" builtinId="48" hidden="1"/>
    <cellStyle name="60% - 强调文字颜色 5" xfId="24151" builtinId="48" hidden="1"/>
    <cellStyle name="60% - 强调文字颜色 5" xfId="24155" builtinId="48" hidden="1"/>
    <cellStyle name="60% - 强调文字颜色 5" xfId="24159" builtinId="48" hidden="1"/>
    <cellStyle name="60% - 强调文字颜色 5" xfId="24163" builtinId="48" hidden="1"/>
    <cellStyle name="60% - 强调文字颜色 5" xfId="24165" builtinId="48" hidden="1"/>
    <cellStyle name="60% - 强调文字颜色 5" xfId="24168" builtinId="48" hidden="1"/>
    <cellStyle name="60% - 强调文字颜色 5" xfId="24171" builtinId="48" hidden="1"/>
    <cellStyle name="60% - 强调文字颜色 5" xfId="24174" builtinId="48" hidden="1"/>
    <cellStyle name="60% - 强调文字颜色 5" xfId="24177" builtinId="48" hidden="1"/>
    <cellStyle name="60% - 强调文字颜色 5" xfId="24180" builtinId="48" hidden="1"/>
    <cellStyle name="60% - 强调文字颜色 5" xfId="24183" builtinId="48" hidden="1"/>
    <cellStyle name="60% - 强调文字颜色 5" xfId="24186" builtinId="48" hidden="1"/>
    <cellStyle name="60% - 强调文字颜色 5" xfId="24189" builtinId="48" hidden="1"/>
    <cellStyle name="60% - 强调文字颜色 5" xfId="24192" builtinId="48" hidden="1"/>
    <cellStyle name="60% - 强调文字颜色 5" xfId="24195" builtinId="48" hidden="1"/>
    <cellStyle name="60% - 强调文字颜色 5" xfId="24198" builtinId="48" hidden="1"/>
    <cellStyle name="60% - 强调文字颜色 5" xfId="24201" builtinId="48" hidden="1"/>
    <cellStyle name="60% - 强调文字颜色 5" xfId="24204" builtinId="48" hidden="1"/>
    <cellStyle name="60% - 强调文字颜色 5" xfId="24207" builtinId="48" hidden="1"/>
    <cellStyle name="60% - 强调文字颜色 5" xfId="24210" builtinId="48" hidden="1"/>
    <cellStyle name="60% - 强调文字颜色 5" xfId="24213" builtinId="48" hidden="1"/>
    <cellStyle name="60% - 强调文字颜色 5" xfId="24216" builtinId="48" hidden="1"/>
    <cellStyle name="60% - 强调文字颜色 5" xfId="24219" builtinId="48" hidden="1"/>
    <cellStyle name="60% - 强调文字颜色 5" xfId="24222" builtinId="48" hidden="1"/>
    <cellStyle name="60% - 强调文字颜色 5" xfId="24225" builtinId="48" hidden="1"/>
    <cellStyle name="60% - 强调文字颜色 5" xfId="24228" builtinId="48" hidden="1"/>
    <cellStyle name="60% - 强调文字颜色 5" xfId="24231" builtinId="48" hidden="1"/>
    <cellStyle name="60% - 强调文字颜色 5" xfId="24234" builtinId="48" hidden="1"/>
    <cellStyle name="60% - 强调文字颜色 5" xfId="24237" builtinId="48" hidden="1"/>
    <cellStyle name="60% - 强调文字颜色 5" xfId="24240" builtinId="48" hidden="1"/>
    <cellStyle name="60% - 强调文字颜色 5" xfId="24243" builtinId="48" hidden="1"/>
    <cellStyle name="60% - 强调文字颜色 5" xfId="24246" builtinId="48" hidden="1"/>
    <cellStyle name="60% - 强调文字颜色 5" xfId="24249" builtinId="48" hidden="1"/>
    <cellStyle name="60% - 强调文字颜色 5" xfId="24252" builtinId="48" hidden="1"/>
    <cellStyle name="60% - 强调文字颜色 5" xfId="24255" builtinId="48" hidden="1"/>
    <cellStyle name="60% - 强调文字颜色 5" xfId="24258" builtinId="48" hidden="1"/>
    <cellStyle name="60% - 强调文字颜色 5" xfId="24261" builtinId="48" hidden="1"/>
    <cellStyle name="60% - 强调文字颜色 5" xfId="24264" builtinId="48" hidden="1"/>
    <cellStyle name="60% - 强调文字颜色 5" xfId="24267" builtinId="48" hidden="1"/>
    <cellStyle name="60% - 强调文字颜色 5" xfId="24270" builtinId="48" hidden="1"/>
    <cellStyle name="60% - 强调文字颜色 5" xfId="24273" builtinId="48" hidden="1"/>
    <cellStyle name="60% - 强调文字颜色 5" xfId="24276" builtinId="48" hidden="1"/>
    <cellStyle name="60% - 强调文字颜色 5" xfId="24279" builtinId="48" hidden="1"/>
    <cellStyle name="60% - 强调文字颜色 5" xfId="24282" builtinId="48" hidden="1"/>
    <cellStyle name="60% - 强调文字颜色 5" xfId="24285" builtinId="48" hidden="1"/>
    <cellStyle name="60% - 强调文字颜色 5" xfId="24288" builtinId="48" hidden="1"/>
    <cellStyle name="60% - 强调文字颜色 5" xfId="24291" builtinId="48" hidden="1"/>
    <cellStyle name="60% - 强调文字颜色 5" xfId="24294" builtinId="48" hidden="1"/>
    <cellStyle name="60% - 强调文字颜色 5" xfId="24297" builtinId="48" hidden="1"/>
    <cellStyle name="60% - 强调文字颜色 5" xfId="24300" builtinId="48" hidden="1"/>
    <cellStyle name="60% - 强调文字颜色 5" xfId="24303" builtinId="48" hidden="1"/>
    <cellStyle name="60% - 强调文字颜色 5" xfId="24306" builtinId="48" hidden="1"/>
    <cellStyle name="60% - 强调文字颜色 5" xfId="24309" builtinId="48" hidden="1"/>
    <cellStyle name="60% - 强调文字颜色 5" xfId="24312" builtinId="48" hidden="1"/>
    <cellStyle name="60% - 强调文字颜色 5" xfId="24315" builtinId="48" hidden="1"/>
    <cellStyle name="60% - 强调文字颜色 5" xfId="24318" builtinId="48" hidden="1"/>
    <cellStyle name="60% - 强调文字颜色 5" xfId="24321" builtinId="48" hidden="1"/>
    <cellStyle name="60% - 强调文字颜色 5" xfId="24324" builtinId="48" hidden="1"/>
    <cellStyle name="60% - 强调文字颜色 5" xfId="24327" builtinId="48" hidden="1"/>
    <cellStyle name="60% - 强调文字颜色 5" xfId="24330" builtinId="48" hidden="1"/>
    <cellStyle name="60% - 强调文字颜色 5" xfId="24333" builtinId="48" hidden="1"/>
    <cellStyle name="60% - 强调文字颜色 5" xfId="24336" builtinId="48" hidden="1"/>
    <cellStyle name="60% - 强调文字颜色 5" xfId="24339" builtinId="48" hidden="1"/>
    <cellStyle name="60% - 强调文字颜色 5" xfId="24342" builtinId="48" hidden="1"/>
    <cellStyle name="60% - 强调文字颜色 5" xfId="24345" builtinId="48" hidden="1"/>
    <cellStyle name="60% - 强调文字颜色 5" xfId="24348" builtinId="48" hidden="1"/>
    <cellStyle name="60% - 强调文字颜色 5" xfId="24351" builtinId="48" hidden="1"/>
    <cellStyle name="60% - 强调文字颜色 5" xfId="24354" builtinId="48" hidden="1"/>
    <cellStyle name="60% - 强调文字颜色 5" xfId="24357" builtinId="48" hidden="1"/>
    <cellStyle name="60% - 强调文字颜色 5" xfId="24360" builtinId="48" hidden="1"/>
    <cellStyle name="60% - 强调文字颜色 5" xfId="24363" builtinId="48" hidden="1"/>
    <cellStyle name="60% - 强调文字颜色 5" xfId="24366" builtinId="48" hidden="1"/>
    <cellStyle name="60% - 强调文字颜色 5" xfId="24369" builtinId="48" hidden="1"/>
    <cellStyle name="60% - 强调文字颜色 5" xfId="24372" builtinId="48" hidden="1"/>
    <cellStyle name="60% - 强调文字颜色 5" xfId="24375" builtinId="48" hidden="1"/>
    <cellStyle name="60% - 强调文字颜色 5" xfId="24378" builtinId="48" hidden="1"/>
    <cellStyle name="60% - 强调文字颜色 5" xfId="24381" builtinId="48" hidden="1"/>
    <cellStyle name="60% - 强调文字颜色 5" xfId="24384" builtinId="48" hidden="1"/>
    <cellStyle name="60% - 强调文字颜色 5" xfId="24387" builtinId="48" hidden="1"/>
    <cellStyle name="60% - 强调文字颜色 5" xfId="24390" builtinId="48" hidden="1"/>
    <cellStyle name="60% - 强调文字颜色 5" xfId="24393" builtinId="48" hidden="1"/>
    <cellStyle name="60% - 强调文字颜色 5" xfId="24396" builtinId="48" hidden="1"/>
    <cellStyle name="60% - 强调文字颜色 5" xfId="24399" builtinId="48" hidden="1"/>
    <cellStyle name="60% - 强调文字颜色 5" xfId="24402" builtinId="48" hidden="1"/>
    <cellStyle name="60% - 强调文字颜色 5" xfId="24405" builtinId="48" hidden="1"/>
    <cellStyle name="60% - 强调文字颜色 5" xfId="24408" builtinId="48" hidden="1"/>
    <cellStyle name="60% - 强调文字颜色 5" xfId="24411" builtinId="48" hidden="1"/>
    <cellStyle name="60% - 强调文字颜色 5" xfId="24414" builtinId="48" hidden="1"/>
    <cellStyle name="60% - 强调文字颜色 5" xfId="24417" builtinId="48" hidden="1"/>
    <cellStyle name="60% - 强调文字颜色 5" xfId="24420" builtinId="48" hidden="1"/>
    <cellStyle name="60% - 强调文字颜色 5" xfId="24423" builtinId="48" hidden="1"/>
    <cellStyle name="60% - 强调文字颜色 5" xfId="24426" builtinId="48" hidden="1"/>
    <cellStyle name="60% - 强调文字颜色 5" xfId="24429" builtinId="48" hidden="1"/>
    <cellStyle name="60% - 强调文字颜色 5" xfId="24432" builtinId="48" hidden="1"/>
    <cellStyle name="60% - 强调文字颜色 5" xfId="24435" builtinId="48" hidden="1"/>
    <cellStyle name="60% - 强调文字颜色 5" xfId="24438" builtinId="48" hidden="1"/>
    <cellStyle name="60% - 强调文字颜色 5" xfId="24441" builtinId="48" hidden="1"/>
    <cellStyle name="60% - 强调文字颜色 5" xfId="24444" builtinId="48" hidden="1"/>
    <cellStyle name="60% - 强调文字颜色 5" xfId="24447" builtinId="48" hidden="1"/>
    <cellStyle name="60% - 强调文字颜色 5" xfId="24450" builtinId="48" hidden="1"/>
    <cellStyle name="60% - 强调文字颜色 5" xfId="24453" builtinId="48" hidden="1"/>
    <cellStyle name="60% - 强调文字颜色 5" xfId="24456" builtinId="48" hidden="1"/>
    <cellStyle name="60% - 强调文字颜色 5" xfId="24459" builtinId="48" hidden="1"/>
    <cellStyle name="60% - 强调文字颜色 5" xfId="24462" builtinId="48" hidden="1"/>
    <cellStyle name="60% - 强调文字颜色 5" xfId="24465" builtinId="48" hidden="1"/>
    <cellStyle name="60% - 强调文字颜色 5" xfId="24468" builtinId="48" hidden="1"/>
    <cellStyle name="60% - 强调文字颜色 5" xfId="24471" builtinId="48" hidden="1"/>
    <cellStyle name="60% - 强调文字颜色 5" xfId="24474" builtinId="48" hidden="1"/>
    <cellStyle name="60% - 强调文字颜色 5" xfId="24477" builtinId="48" hidden="1"/>
    <cellStyle name="60% - 强调文字颜色 5" xfId="24480" builtinId="48" hidden="1"/>
    <cellStyle name="60% - 强调文字颜色 5" xfId="24483" builtinId="48" hidden="1"/>
    <cellStyle name="60% - 强调文字颜色 5" xfId="24486" builtinId="48" hidden="1"/>
    <cellStyle name="60% - 强调文字颜色 5" xfId="24489" builtinId="48" hidden="1"/>
    <cellStyle name="60% - 强调文字颜色 5" xfId="24492" builtinId="48" hidden="1"/>
    <cellStyle name="60% - 强调文字颜色 5" xfId="24495" builtinId="48" hidden="1"/>
    <cellStyle name="60% - 强调文字颜色 5" xfId="24498" builtinId="48" hidden="1"/>
    <cellStyle name="60% - 强调文字颜色 5" xfId="24501" builtinId="48" hidden="1"/>
    <cellStyle name="60% - 强调文字颜色 5" xfId="24504" builtinId="48" hidden="1"/>
    <cellStyle name="60% - 强调文字颜色 5" xfId="24507" builtinId="48" hidden="1"/>
    <cellStyle name="60% - 强调文字颜色 5" xfId="24510" builtinId="48" hidden="1"/>
    <cellStyle name="60% - 强调文字颜色 5" xfId="24513" builtinId="48" hidden="1"/>
    <cellStyle name="60% - 强调文字颜色 5" xfId="24516" builtinId="48" hidden="1"/>
    <cellStyle name="60% - 强调文字颜色 5" xfId="24519" builtinId="48" hidden="1"/>
    <cellStyle name="60% - 强调文字颜色 5" xfId="24522" builtinId="48" hidden="1"/>
    <cellStyle name="60% - 强调文字颜色 5" xfId="24525" builtinId="48" hidden="1"/>
    <cellStyle name="60% - 强调文字颜色 5" xfId="24528" builtinId="48" hidden="1"/>
    <cellStyle name="60% - 强调文字颜色 5" xfId="24531" builtinId="48" hidden="1"/>
    <cellStyle name="60% - 强调文字颜色 5" xfId="24534" builtinId="48" hidden="1"/>
    <cellStyle name="60% - 强调文字颜色 5" xfId="24537" builtinId="48" hidden="1"/>
    <cellStyle name="60% - 强调文字颜色 5" xfId="24540" builtinId="48" hidden="1"/>
    <cellStyle name="60% - 强调文字颜色 5" xfId="24543" builtinId="48" hidden="1"/>
    <cellStyle name="60% - 强调文字颜色 5" xfId="24546" builtinId="48" hidden="1"/>
    <cellStyle name="60% - 强调文字颜色 5" xfId="24549" builtinId="48" hidden="1"/>
    <cellStyle name="60% - 强调文字颜色 5" xfId="24552" builtinId="48" hidden="1"/>
    <cellStyle name="60% - 强调文字颜色 5" xfId="24555" builtinId="48" hidden="1"/>
    <cellStyle name="60% - 强调文字颜色 5" xfId="24558" builtinId="48" hidden="1"/>
    <cellStyle name="60% - 强调文字颜色 5" xfId="24561" builtinId="48" hidden="1"/>
    <cellStyle name="60% - 强调文字颜色 5" xfId="24564" builtinId="48" hidden="1"/>
    <cellStyle name="60% - 强调文字颜色 5" xfId="24567" builtinId="48" hidden="1"/>
    <cellStyle name="60% - 强调文字颜色 5" xfId="24570" builtinId="48" hidden="1"/>
    <cellStyle name="60% - 强调文字颜色 5" xfId="24573" builtinId="48" hidden="1"/>
    <cellStyle name="60% - 强调文字颜色 5" xfId="24576" builtinId="48" hidden="1"/>
    <cellStyle name="60% - 强调文字颜色 5" xfId="24579" builtinId="48" hidden="1"/>
    <cellStyle name="60% - 强调文字颜色 5" xfId="24582" builtinId="48" hidden="1"/>
    <cellStyle name="60% - 强调文字颜色 5" xfId="24585" builtinId="48" hidden="1"/>
    <cellStyle name="60% - 强调文字颜色 5" xfId="24588" builtinId="48" hidden="1"/>
    <cellStyle name="60% - 强调文字颜色 5" xfId="24591" builtinId="48" hidden="1"/>
    <cellStyle name="60% - 强调文字颜色 5" xfId="24594" builtinId="48" hidden="1"/>
    <cellStyle name="60% - 强调文字颜色 5" xfId="24597" builtinId="48" hidden="1"/>
    <cellStyle name="60% - 强调文字颜色 5" xfId="24600" builtinId="48" hidden="1"/>
    <cellStyle name="60% - 强调文字颜色 5" xfId="24603" builtinId="48" hidden="1"/>
    <cellStyle name="60% - 强调文字颜色 5" xfId="24606" builtinId="48" hidden="1"/>
    <cellStyle name="60% - 强调文字颜色 5" xfId="24609" builtinId="48" hidden="1"/>
    <cellStyle name="60% - 强调文字颜色 5" xfId="24612" builtinId="48" hidden="1"/>
    <cellStyle name="60% - 强调文字颜色 5" xfId="24615" builtinId="48" hidden="1"/>
    <cellStyle name="60% - 强调文字颜色 5" xfId="24618" builtinId="48" hidden="1"/>
    <cellStyle name="60% - 强调文字颜色 5" xfId="24621" builtinId="48" hidden="1"/>
    <cellStyle name="60% - 强调文字颜色 5" xfId="24624" builtinId="48" hidden="1"/>
    <cellStyle name="60% - 强调文字颜色 5" xfId="24627" builtinId="48" hidden="1"/>
    <cellStyle name="60% - 强调文字颜色 5" xfId="24630" builtinId="48" hidden="1"/>
    <cellStyle name="60% - 强调文字颜色 5" xfId="24633" builtinId="48" hidden="1"/>
    <cellStyle name="60% - 强调文字颜色 5" xfId="24636" builtinId="48" hidden="1"/>
    <cellStyle name="60% - 强调文字颜色 5" xfId="24639" builtinId="48" hidden="1"/>
    <cellStyle name="60% - 强调文字颜色 5" xfId="24642" builtinId="48" hidden="1"/>
    <cellStyle name="60% - 强调文字颜色 5" xfId="24645" builtinId="48" hidden="1"/>
    <cellStyle name="60% - 强调文字颜色 5" xfId="24648" builtinId="48" hidden="1"/>
    <cellStyle name="60% - 强调文字颜色 5" xfId="24651" builtinId="48" hidden="1"/>
    <cellStyle name="60% - 强调文字颜色 5" xfId="24654" builtinId="48" hidden="1"/>
    <cellStyle name="60% - 强调文字颜色 5" xfId="24657" builtinId="48" hidden="1"/>
    <cellStyle name="60% - 强调文字颜色 5" xfId="24660" builtinId="48" hidden="1"/>
    <cellStyle name="60% - 强调文字颜色 5" xfId="24663" builtinId="48" hidden="1"/>
    <cellStyle name="60% - 强调文字颜色 5" xfId="24666" builtinId="48" hidden="1"/>
    <cellStyle name="60% - 强调文字颜色 5" xfId="24669" builtinId="48" hidden="1"/>
    <cellStyle name="60% - 强调文字颜色 5" xfId="24672" builtinId="48" hidden="1"/>
    <cellStyle name="60% - 强调文字颜色 5" xfId="24675" builtinId="48" hidden="1"/>
    <cellStyle name="60% - 强调文字颜色 5" xfId="24678" builtinId="48" hidden="1"/>
    <cellStyle name="60% - 强调文字颜色 5" xfId="24681" builtinId="48" hidden="1"/>
    <cellStyle name="60% - 强调文字颜色 5" xfId="24684" builtinId="48" hidden="1"/>
    <cellStyle name="60% - 强调文字颜色 5" xfId="24687" builtinId="48" hidden="1"/>
    <cellStyle name="60% - 强调文字颜色 5" xfId="24690" builtinId="48" hidden="1"/>
    <cellStyle name="60% - 强调文字颜色 5" xfId="24693" builtinId="48" hidden="1"/>
    <cellStyle name="60% - 强调文字颜色 5" xfId="24696" builtinId="48" hidden="1"/>
    <cellStyle name="60% - 强调文字颜色 5" xfId="24699" builtinId="48" hidden="1"/>
    <cellStyle name="60% - 强调文字颜色 5" xfId="24702" builtinId="48" hidden="1"/>
    <cellStyle name="60% - 强调文字颜色 5" xfId="24705" builtinId="48" hidden="1"/>
    <cellStyle name="60% - 强调文字颜色 5" xfId="24708" builtinId="48" hidden="1"/>
    <cellStyle name="60% - 强调文字颜色 5" xfId="24711" builtinId="48" hidden="1"/>
    <cellStyle name="60% - 强调文字颜色 5" xfId="24714" builtinId="48" hidden="1"/>
    <cellStyle name="60% - 强调文字颜色 5" xfId="24717" builtinId="48" hidden="1"/>
    <cellStyle name="60% - 强调文字颜色 5" xfId="24720" builtinId="48" hidden="1"/>
    <cellStyle name="60% - 强调文字颜色 5" xfId="24723" builtinId="48" hidden="1"/>
    <cellStyle name="60% - 强调文字颜色 5" xfId="6289" builtinId="48" hidden="1"/>
    <cellStyle name="60% - 强调文字颜色 5" xfId="19626" builtinId="48" hidden="1"/>
    <cellStyle name="60% - 强调文字颜色 5" xfId="19610" builtinId="48" hidden="1"/>
    <cellStyle name="60% - 强调文字颜色 5" xfId="19598" builtinId="48" hidden="1"/>
    <cellStyle name="60% - 强调文字颜色 5" xfId="19582" builtinId="48" hidden="1"/>
    <cellStyle name="60% - 强调文字颜色 5" xfId="19282" builtinId="48" hidden="1"/>
    <cellStyle name="60% - 强调文字颜色 5" xfId="19554" builtinId="48" hidden="1"/>
    <cellStyle name="60% - 强调文字颜色 5" xfId="19538" builtinId="48" hidden="1"/>
    <cellStyle name="60% - 强调文字颜色 5" xfId="19526" builtinId="48" hidden="1"/>
    <cellStyle name="60% - 强调文字颜色 5" xfId="19510" builtinId="48" hidden="1"/>
    <cellStyle name="60% - 强调文字颜色 5" xfId="19494" builtinId="48" hidden="1"/>
    <cellStyle name="60% - 强调文字颜色 5" xfId="19482" builtinId="48" hidden="1"/>
    <cellStyle name="60% - 强调文字颜色 5" xfId="19466" builtinId="48" hidden="1"/>
    <cellStyle name="60% - 强调文字颜色 5" xfId="19450" builtinId="48" hidden="1"/>
    <cellStyle name="60% - 强调文字颜色 5" xfId="19438" builtinId="48" hidden="1"/>
    <cellStyle name="60% - 强调文字颜色 5" xfId="19422" builtinId="48" hidden="1"/>
    <cellStyle name="60% - 强调文字颜色 5" xfId="19266" builtinId="48" hidden="1"/>
    <cellStyle name="60% - 强调文字颜色 5" xfId="19394" builtinId="48" hidden="1"/>
    <cellStyle name="60% - 强调文字颜色 5" xfId="19378" builtinId="48" hidden="1"/>
    <cellStyle name="60% - 强调文字颜色 5" xfId="19366" builtinId="48" hidden="1"/>
    <cellStyle name="60% - 强调文字颜色 5" xfId="19350" builtinId="48" hidden="1"/>
    <cellStyle name="60% - 强调文字颜色 5" xfId="19334" builtinId="48" hidden="1"/>
    <cellStyle name="60% - 强调文字颜色 5" xfId="19322" builtinId="48" hidden="1"/>
    <cellStyle name="60% - 强调文字颜色 5" xfId="19306" builtinId="48" hidden="1"/>
    <cellStyle name="60% - 强调文字颜色 5" xfId="19294" builtinId="48" hidden="1"/>
    <cellStyle name="60% - 强调文字颜色 5" xfId="19672" builtinId="48" hidden="1"/>
    <cellStyle name="60% - 强调文字颜色 5" xfId="19656" builtinId="48" hidden="1"/>
    <cellStyle name="60% - 强调文字颜色 5" xfId="24725" builtinId="48" hidden="1"/>
    <cellStyle name="60% - 强调文字颜色 5" xfId="24729" builtinId="48" hidden="1"/>
    <cellStyle name="60% - 强调文字颜色 5" xfId="24733" builtinId="48" hidden="1"/>
    <cellStyle name="60% - 强调文字颜色 5" xfId="24737" builtinId="48" hidden="1"/>
    <cellStyle name="60% - 强调文字颜色 5" xfId="24741" builtinId="48" hidden="1"/>
    <cellStyle name="60% - 强调文字颜色 5" xfId="24745" builtinId="48" hidden="1"/>
    <cellStyle name="60% - 强调文字颜色 5" xfId="24749" builtinId="48" hidden="1"/>
    <cellStyle name="60% - 强调文字颜色 5" xfId="24753" builtinId="48" hidden="1"/>
    <cellStyle name="60% - 强调文字颜色 5" xfId="24757" builtinId="48" hidden="1"/>
    <cellStyle name="60% - 强调文字颜色 5" xfId="24761" builtinId="48" hidden="1"/>
    <cellStyle name="60% - 强调文字颜色 5" xfId="24765" builtinId="48" hidden="1"/>
    <cellStyle name="60% - 强调文字颜色 5" xfId="24769" builtinId="48" hidden="1"/>
    <cellStyle name="60% - 强调文字颜色 5" xfId="24773" builtinId="48" hidden="1"/>
    <cellStyle name="60% - 强调文字颜色 5" xfId="24777" builtinId="48" hidden="1"/>
    <cellStyle name="60% - 强调文字颜色 5" xfId="24781" builtinId="48" hidden="1"/>
    <cellStyle name="60% - 强调文字颜色 5" xfId="24785" builtinId="48" hidden="1"/>
    <cellStyle name="60% - 强调文字颜色 5" xfId="24789" builtinId="48" hidden="1"/>
    <cellStyle name="60% - 强调文字颜色 5" xfId="24793" builtinId="48" hidden="1"/>
    <cellStyle name="60% - 强调文字颜色 5" xfId="24797" builtinId="48" hidden="1"/>
    <cellStyle name="60% - 强调文字颜色 5" xfId="24801" builtinId="48" hidden="1"/>
    <cellStyle name="60% - 强调文字颜色 5" xfId="24805" builtinId="48" hidden="1"/>
    <cellStyle name="60% - 强调文字颜色 5" xfId="24809" builtinId="48" hidden="1"/>
    <cellStyle name="60% - 强调文字颜色 5" xfId="24813" builtinId="48" hidden="1"/>
    <cellStyle name="60% - 强调文字颜色 5" xfId="24817" builtinId="48" hidden="1"/>
    <cellStyle name="60% - 强调文字颜色 5" xfId="24821" builtinId="48" hidden="1"/>
    <cellStyle name="60% - 强调文字颜色 5" xfId="24825" builtinId="48" hidden="1"/>
    <cellStyle name="60% - 强调文字颜色 5" xfId="24829" builtinId="48" hidden="1"/>
    <cellStyle name="60% - 强调文字颜色 5" xfId="24833" builtinId="48" hidden="1"/>
    <cellStyle name="60% - 强调文字颜色 5" xfId="24837" builtinId="48" hidden="1"/>
    <cellStyle name="60% - 强调文字颜色 5" xfId="24841" builtinId="48" hidden="1"/>
    <cellStyle name="60% - 强调文字颜色 5" xfId="24845" builtinId="48" hidden="1"/>
    <cellStyle name="60% - 强调文字颜色 5" xfId="24849" builtinId="48" hidden="1"/>
    <cellStyle name="60% - 强调文字颜色 5" xfId="24853" builtinId="48" hidden="1"/>
    <cellStyle name="60% - 强调文字颜色 5" xfId="24857" builtinId="48" hidden="1"/>
    <cellStyle name="60% - 强调文字颜色 5" xfId="24861" builtinId="48" hidden="1"/>
    <cellStyle name="60% - 强调文字颜色 5" xfId="24865" builtinId="48" hidden="1"/>
    <cellStyle name="60% - 强调文字颜色 5" xfId="24869" builtinId="48" hidden="1"/>
    <cellStyle name="60% - 强调文字颜色 5" xfId="24873" builtinId="48" hidden="1"/>
    <cellStyle name="60% - 强调文字颜色 5" xfId="24877" builtinId="48" hidden="1"/>
    <cellStyle name="60% - 强调文字颜色 5" xfId="24881" builtinId="48" hidden="1"/>
    <cellStyle name="60% - 强调文字颜色 5" xfId="24885" builtinId="48" hidden="1"/>
    <cellStyle name="60% - 强调文字颜色 5" xfId="24889" builtinId="48" hidden="1"/>
    <cellStyle name="60% - 强调文字颜色 5" xfId="24893" builtinId="48" hidden="1"/>
    <cellStyle name="60% - 强调文字颜色 5" xfId="24897" builtinId="48" hidden="1"/>
    <cellStyle name="60% - 强调文字颜色 5" xfId="24901" builtinId="48" hidden="1"/>
    <cellStyle name="60% - 强调文字颜色 5" xfId="24905" builtinId="48" hidden="1"/>
    <cellStyle name="60% - 强调文字颜色 5" xfId="24909" builtinId="48" hidden="1"/>
    <cellStyle name="60% - 强调文字颜色 5" xfId="24913" builtinId="48" hidden="1"/>
    <cellStyle name="60% - 强调文字颜色 5" xfId="24917" builtinId="48" hidden="1"/>
    <cellStyle name="60% - 强调文字颜色 5" xfId="24921" builtinId="48" hidden="1"/>
    <cellStyle name="60% - 强调文字颜色 5" xfId="24925" builtinId="48" hidden="1"/>
    <cellStyle name="60% - 强调文字颜色 5" xfId="24929" builtinId="48" hidden="1"/>
    <cellStyle name="60% - 强调文字颜色 5" xfId="24933" builtinId="48" hidden="1"/>
    <cellStyle name="60% - 强调文字颜色 5" xfId="24937" builtinId="48" hidden="1"/>
    <cellStyle name="60% - 强调文字颜色 5" xfId="24941" builtinId="48" hidden="1"/>
    <cellStyle name="60% - 强调文字颜色 5" xfId="24945" builtinId="48" hidden="1"/>
    <cellStyle name="60% - 强调文字颜色 5" xfId="24949" builtinId="48" hidden="1"/>
    <cellStyle name="60% - 强调文字颜色 5" xfId="24953" builtinId="48" hidden="1"/>
    <cellStyle name="60% - 强调文字颜色 5" xfId="24957" builtinId="48" hidden="1"/>
    <cellStyle name="60% - 强调文字颜色 5" xfId="24961" builtinId="48" hidden="1"/>
    <cellStyle name="60% - 强调文字颜色 5" xfId="24965" builtinId="48" hidden="1"/>
    <cellStyle name="60% - 强调文字颜色 5" xfId="24969" builtinId="48" hidden="1"/>
    <cellStyle name="60% - 强调文字颜色 5" xfId="24973" builtinId="48" hidden="1"/>
    <cellStyle name="60% - 强调文字颜色 5" xfId="24977" builtinId="48" hidden="1"/>
    <cellStyle name="60% - 强调文字颜色 5" xfId="24981" builtinId="48" hidden="1"/>
    <cellStyle name="60% - 强调文字颜色 5" xfId="24985" builtinId="48" hidden="1"/>
    <cellStyle name="60% - 强调文字颜色 5" xfId="24989" builtinId="48" hidden="1"/>
    <cellStyle name="60% - 强调文字颜色 5" xfId="24993" builtinId="48" hidden="1"/>
    <cellStyle name="60% - 强调文字颜色 5" xfId="24997" builtinId="48" hidden="1"/>
    <cellStyle name="60% - 强调文字颜色 5" xfId="25001" builtinId="48" hidden="1"/>
    <cellStyle name="60% - 强调文字颜色 5" xfId="25005" builtinId="48" hidden="1"/>
    <cellStyle name="60% - 强调文字颜色 5" xfId="25009" builtinId="48" hidden="1"/>
    <cellStyle name="60% - 强调文字颜色 5" xfId="25013" builtinId="48" hidden="1"/>
    <cellStyle name="60% - 强调文字颜色 5" xfId="25017" builtinId="48" hidden="1"/>
    <cellStyle name="60% - 强调文字颜色 5" xfId="25021" builtinId="48" hidden="1"/>
    <cellStyle name="60% - 强调文字颜色 5" xfId="25025" builtinId="48" hidden="1"/>
    <cellStyle name="60% - 强调文字颜色 5" xfId="25029" builtinId="48" hidden="1"/>
    <cellStyle name="60% - 强调文字颜色 5" xfId="25033" builtinId="48" hidden="1"/>
    <cellStyle name="60% - 强调文字颜色 5" xfId="25037" builtinId="48" hidden="1"/>
    <cellStyle name="60% - 强调文字颜色 5" xfId="25041" builtinId="48" hidden="1"/>
    <cellStyle name="60% - 强调文字颜色 5" xfId="25045" builtinId="48" hidden="1"/>
    <cellStyle name="60% - 强调文字颜色 5" xfId="25049" builtinId="48" hidden="1"/>
    <cellStyle name="60% - 强调文字颜色 5" xfId="25053" builtinId="48" hidden="1"/>
    <cellStyle name="60% - 强调文字颜色 5" xfId="25057" builtinId="48" hidden="1"/>
    <cellStyle name="60% - 强调文字颜色 5" xfId="25061" builtinId="48" hidden="1"/>
    <cellStyle name="60% - 强调文字颜色 5" xfId="25065" builtinId="48" hidden="1"/>
    <cellStyle name="60% - 强调文字颜色 5" xfId="25069" builtinId="48" hidden="1"/>
    <cellStyle name="60% - 强调文字颜色 5" xfId="25073" builtinId="48" hidden="1"/>
    <cellStyle name="60% - 强调文字颜色 5" xfId="25077" builtinId="48" hidden="1"/>
    <cellStyle name="60% - 强调文字颜色 5" xfId="25081" builtinId="48" hidden="1"/>
    <cellStyle name="60% - 强调文字颜色 5" xfId="25085" builtinId="48" hidden="1"/>
    <cellStyle name="60% - 强调文字颜色 5" xfId="25089" builtinId="48" hidden="1"/>
    <cellStyle name="60% - 强调文字颜色 5" xfId="25093" builtinId="48" hidden="1"/>
    <cellStyle name="60% - 强调文字颜色 5" xfId="25097" builtinId="48" hidden="1"/>
    <cellStyle name="60% - 强调文字颜色 5" xfId="25101" builtinId="48" hidden="1"/>
    <cellStyle name="60% - 强调文字颜色 5" xfId="25105" builtinId="48" hidden="1"/>
    <cellStyle name="60% - 强调文字颜色 5" xfId="25109" builtinId="48" hidden="1"/>
    <cellStyle name="60% - 强调文字颜色 5" xfId="25113" builtinId="48" hidden="1"/>
    <cellStyle name="60% - 强调文字颜色 5" xfId="25117" builtinId="48" hidden="1"/>
    <cellStyle name="60% - 强调文字颜色 5" xfId="25121" builtinId="48" hidden="1"/>
    <cellStyle name="60% - 强调文字颜色 5" xfId="25125" builtinId="48" hidden="1"/>
    <cellStyle name="60% - 强调文字颜色 5" xfId="25129" builtinId="48" hidden="1"/>
    <cellStyle name="60% - 强调文字颜色 5" xfId="25133" builtinId="48" hidden="1"/>
    <cellStyle name="60% - 强调文字颜色 5" xfId="25137" builtinId="48" hidden="1"/>
    <cellStyle name="60% - 强调文字颜色 5" xfId="25141" builtinId="48" hidden="1"/>
    <cellStyle name="60% - 强调文字颜色 5" xfId="25145" builtinId="48" hidden="1"/>
    <cellStyle name="60% - 强调文字颜色 5" xfId="25149" builtinId="48" hidden="1"/>
    <cellStyle name="60% - 强调文字颜色 5" xfId="25153" builtinId="48" hidden="1"/>
    <cellStyle name="60% - 强调文字颜色 5" xfId="25157" builtinId="48" hidden="1"/>
    <cellStyle name="60% - 强调文字颜色 5" xfId="25161" builtinId="48" hidden="1"/>
    <cellStyle name="60% - 强调文字颜色 5" xfId="25165" builtinId="48" hidden="1"/>
    <cellStyle name="60% - 强调文字颜色 5" xfId="25169" builtinId="48" hidden="1"/>
    <cellStyle name="60% - 强调文字颜色 5" xfId="25173" builtinId="48" hidden="1"/>
    <cellStyle name="60% - 强调文字颜色 5" xfId="25177" builtinId="48" hidden="1"/>
    <cellStyle name="60% - 强调文字颜色 5" xfId="25181" builtinId="48" hidden="1"/>
    <cellStyle name="60% - 强调文字颜色 5" xfId="25185" builtinId="48" hidden="1"/>
    <cellStyle name="60% - 强调文字颜色 5" xfId="25189" builtinId="48" hidden="1"/>
    <cellStyle name="60% - 强调文字颜色 5" xfId="25193" builtinId="48" hidden="1"/>
    <cellStyle name="60% - 强调文字颜色 5" xfId="25197" builtinId="48" hidden="1"/>
    <cellStyle name="60% - 强调文字颜色 5" xfId="25201" builtinId="48" hidden="1"/>
    <cellStyle name="60% - 强调文字颜色 5" xfId="25205" builtinId="48" hidden="1"/>
    <cellStyle name="60% - 强调文字颜色 5" xfId="25209" builtinId="48" hidden="1"/>
    <cellStyle name="60% - 强调文字颜色 5" xfId="25213" builtinId="48" hidden="1"/>
    <cellStyle name="60% - 强调文字颜色 5" xfId="25217" builtinId="48" hidden="1"/>
    <cellStyle name="60% - 强调文字颜色 5" xfId="25221" builtinId="48" hidden="1"/>
    <cellStyle name="60% - 强调文字颜色 5" xfId="25225" builtinId="48" hidden="1"/>
    <cellStyle name="60% - 强调文字颜色 5" xfId="25229" builtinId="48" hidden="1"/>
    <cellStyle name="60% - 强调文字颜色 5" xfId="25233" builtinId="48" hidden="1"/>
    <cellStyle name="60% - 强调文字颜色 5" xfId="25237" builtinId="48" hidden="1"/>
    <cellStyle name="60% - 强调文字颜色 5" xfId="25241" builtinId="48" hidden="1"/>
    <cellStyle name="60% - 强调文字颜色 5" xfId="25245" builtinId="48" hidden="1"/>
    <cellStyle name="60% - 强调文字颜色 5" xfId="25249" builtinId="48" hidden="1"/>
    <cellStyle name="60% - 强调文字颜色 5" xfId="25253" builtinId="48" hidden="1"/>
    <cellStyle name="60% - 强调文字颜色 5" xfId="25257" builtinId="48" hidden="1"/>
    <cellStyle name="60% - 强调文字颜色 5" xfId="25261" builtinId="48" hidden="1"/>
    <cellStyle name="60% - 强调文字颜色 5" xfId="25265" builtinId="48" hidden="1"/>
    <cellStyle name="60% - 强调文字颜色 5" xfId="25269" builtinId="48" hidden="1"/>
    <cellStyle name="60% - 强调文字颜色 5" xfId="25273" builtinId="48" hidden="1"/>
    <cellStyle name="60% - 强调文字颜色 5" xfId="25277" builtinId="48" hidden="1"/>
    <cellStyle name="60% - 强调文字颜色 5" xfId="25281" builtinId="48" hidden="1"/>
    <cellStyle name="60% - 强调文字颜色 5" xfId="25285" builtinId="48" hidden="1"/>
    <cellStyle name="60% - 强调文字颜色 5" xfId="25289" builtinId="48" hidden="1"/>
    <cellStyle name="60% - 强调文字颜色 5" xfId="25293" builtinId="48" hidden="1"/>
    <cellStyle name="60% - 强调文字颜色 5" xfId="25297" builtinId="48" hidden="1"/>
    <cellStyle name="60% - 强调文字颜色 5" xfId="25301" builtinId="48" hidden="1"/>
    <cellStyle name="60% - 强调文字颜色 5" xfId="25305" builtinId="48" hidden="1"/>
    <cellStyle name="60% - 强调文字颜色 5" xfId="25309" builtinId="48" hidden="1"/>
    <cellStyle name="60% - 强调文字颜色 5" xfId="25313" builtinId="48" hidden="1"/>
    <cellStyle name="60% - 强调文字颜色 5" xfId="25317" builtinId="48" hidden="1"/>
    <cellStyle name="60% - 强调文字颜色 5" xfId="25321" builtinId="48" hidden="1"/>
    <cellStyle name="60% - 强调文字颜色 5" xfId="25325" builtinId="48" hidden="1"/>
    <cellStyle name="60% - 强调文字颜色 5" xfId="25329" builtinId="48" hidden="1"/>
    <cellStyle name="60% - 强调文字颜色 5" xfId="25333" builtinId="48" hidden="1"/>
    <cellStyle name="60% - 强调文字颜色 5" xfId="25337" builtinId="48" hidden="1"/>
    <cellStyle name="60% - 强调文字颜色 5" xfId="25341" builtinId="48" hidden="1"/>
    <cellStyle name="60% - 强调文字颜色 5" xfId="25345" builtinId="48" hidden="1"/>
    <cellStyle name="60% - 强调文字颜色 5" xfId="25349" builtinId="48" hidden="1"/>
    <cellStyle name="60% - 强调文字颜色 5" xfId="25353" builtinId="48" hidden="1"/>
    <cellStyle name="60% - 强调文字颜色 5" xfId="25357" builtinId="48" hidden="1"/>
    <cellStyle name="60% - 强调文字颜色 5" xfId="25361" builtinId="48" hidden="1"/>
    <cellStyle name="60% - 强调文字颜色 5" xfId="25364" builtinId="48" hidden="1"/>
    <cellStyle name="60% - 强调文字颜色 5" xfId="25370" builtinId="48" hidden="1"/>
    <cellStyle name="60% - 强调文字颜色 5" xfId="25374" builtinId="48" hidden="1"/>
    <cellStyle name="60% - 强调文字颜色 5" xfId="25378" builtinId="48" hidden="1"/>
    <cellStyle name="60% - 强调文字颜色 5" xfId="25382" builtinId="48" hidden="1"/>
    <cellStyle name="60% - 强调文字颜色 5" xfId="25386" builtinId="48" hidden="1"/>
    <cellStyle name="60% - 强调文字颜色 5" xfId="25390" builtinId="48" hidden="1"/>
    <cellStyle name="60% - 强调文字颜色 5" xfId="25394" builtinId="48" hidden="1"/>
    <cellStyle name="60% - 强调文字颜色 5" xfId="25398" builtinId="48" hidden="1"/>
    <cellStyle name="60% - 强调文字颜色 5" xfId="25402" builtinId="48" hidden="1"/>
    <cellStyle name="60% - 强调文字颜色 5" xfId="25406" builtinId="48" hidden="1"/>
    <cellStyle name="60% - 强调文字颜色 5" xfId="25410" builtinId="48" hidden="1"/>
    <cellStyle name="60% - 强调文字颜色 5" xfId="25414" builtinId="48" hidden="1"/>
    <cellStyle name="60% - 强调文字颜色 5" xfId="25418" builtinId="48" hidden="1"/>
    <cellStyle name="60% - 强调文字颜色 5" xfId="25422" builtinId="48" hidden="1"/>
    <cellStyle name="60% - 强调文字颜色 5" xfId="25426" builtinId="48" hidden="1"/>
    <cellStyle name="60% - 强调文字颜色 5" xfId="25430" builtinId="48" hidden="1"/>
    <cellStyle name="60% - 强调文字颜色 5" xfId="25434" builtinId="48" hidden="1"/>
    <cellStyle name="60% - 强调文字颜色 5" xfId="25438" builtinId="48" hidden="1"/>
    <cellStyle name="60% - 强调文字颜色 5" xfId="25442" builtinId="48" hidden="1"/>
    <cellStyle name="60% - 强调文字颜色 5" xfId="25446" builtinId="48" hidden="1"/>
    <cellStyle name="60% - 强调文字颜色 5" xfId="25450" builtinId="48" hidden="1"/>
    <cellStyle name="60% - 强调文字颜色 5" xfId="25454" builtinId="48" hidden="1"/>
    <cellStyle name="60% - 强调文字颜色 5" xfId="25458" builtinId="48" hidden="1"/>
    <cellStyle name="60% - 强调文字颜色 5" xfId="25462" builtinId="48" hidden="1"/>
    <cellStyle name="60% - 强调文字颜色 5" xfId="25466" builtinId="48" hidden="1"/>
    <cellStyle name="60% - 强调文字颜色 5" xfId="25470" builtinId="48" hidden="1"/>
    <cellStyle name="60% - 强调文字颜色 5" xfId="25474" builtinId="48" hidden="1"/>
    <cellStyle name="60% - 强调文字颜色 5" xfId="25478" builtinId="48" hidden="1"/>
    <cellStyle name="60% - 强调文字颜色 5" xfId="25482" builtinId="48" hidden="1"/>
    <cellStyle name="60% - 强调文字颜色 5" xfId="25486" builtinId="48" hidden="1"/>
    <cellStyle name="60% - 强调文字颜色 5" xfId="25490" builtinId="48" hidden="1"/>
    <cellStyle name="60% - 强调文字颜色 5" xfId="25494" builtinId="48" hidden="1"/>
    <cellStyle name="60% - 强调文字颜色 5" xfId="25498" builtinId="48" hidden="1"/>
    <cellStyle name="60% - 强调文字颜色 5" xfId="25502" builtinId="48" hidden="1"/>
    <cellStyle name="60% - 强调文字颜色 5" xfId="25506" builtinId="48" hidden="1"/>
    <cellStyle name="60% - 强调文字颜色 5" xfId="25510" builtinId="48" hidden="1"/>
    <cellStyle name="60% - 强调文字颜色 5" xfId="25514" builtinId="48" hidden="1"/>
    <cellStyle name="60% - 强调文字颜色 5" xfId="25518" builtinId="48" hidden="1"/>
    <cellStyle name="60% - 强调文字颜色 5" xfId="25522" builtinId="48" hidden="1"/>
    <cellStyle name="60% - 强调文字颜色 5" xfId="25526" builtinId="48" hidden="1"/>
    <cellStyle name="60% - 强调文字颜色 5" xfId="25530" builtinId="48" hidden="1"/>
    <cellStyle name="60% - 强调文字颜色 5" xfId="25534" builtinId="48" hidden="1"/>
    <cellStyle name="60% - 强调文字颜色 5" xfId="25538" builtinId="48" hidden="1"/>
    <cellStyle name="60% - 强调文字颜色 5" xfId="25542" builtinId="48" hidden="1"/>
    <cellStyle name="60% - 强调文字颜色 5" xfId="25546" builtinId="48" hidden="1"/>
    <cellStyle name="60% - 强调文字颜色 5" xfId="25550" builtinId="48" hidden="1"/>
    <cellStyle name="60% - 强调文字颜色 5" xfId="25554" builtinId="48" hidden="1"/>
    <cellStyle name="60% - 强调文字颜色 5" xfId="25558" builtinId="48" hidden="1"/>
    <cellStyle name="60% - 强调文字颜色 5" xfId="25562" builtinId="48" hidden="1"/>
    <cellStyle name="60% - 强调文字颜色 5" xfId="25566" builtinId="48" hidden="1"/>
    <cellStyle name="60% - 强调文字颜色 5" xfId="25570" builtinId="48" hidden="1"/>
    <cellStyle name="60% - 强调文字颜色 5" xfId="25574" builtinId="48" hidden="1"/>
    <cellStyle name="60% - 强调文字颜色 5" xfId="25578" builtinId="48" hidden="1"/>
    <cellStyle name="60% - 强调文字颜色 5" xfId="25582" builtinId="48" hidden="1"/>
    <cellStyle name="60% - 强调文字颜色 5" xfId="25586" builtinId="48" hidden="1"/>
    <cellStyle name="60% - 强调文字颜色 5" xfId="25590" builtinId="48" hidden="1"/>
    <cellStyle name="60% - 强调文字颜色 5" xfId="25594" builtinId="48" hidden="1"/>
    <cellStyle name="60% - 强调文字颜色 5" xfId="25598" builtinId="48" hidden="1"/>
    <cellStyle name="60% - 强调文字颜色 5" xfId="25602" builtinId="48" hidden="1"/>
    <cellStyle name="60% - 强调文字颜色 5" xfId="25606" builtinId="48" hidden="1"/>
    <cellStyle name="60% - 强调文字颜色 5" xfId="25610" builtinId="48" hidden="1"/>
    <cellStyle name="60% - 强调文字颜色 5" xfId="25614" builtinId="48" hidden="1"/>
    <cellStyle name="60% - 强调文字颜色 5" xfId="25618" builtinId="48" hidden="1"/>
    <cellStyle name="60% - 强调文字颜色 5" xfId="25622" builtinId="48" hidden="1"/>
    <cellStyle name="60% - 强调文字颜色 5" xfId="25626" builtinId="48" hidden="1"/>
    <cellStyle name="60% - 强调文字颜色 5" xfId="25630" builtinId="48" hidden="1"/>
    <cellStyle name="60% - 强调文字颜色 5" xfId="25634" builtinId="48" hidden="1"/>
    <cellStyle name="60% - 强调文字颜色 5" xfId="25638" builtinId="48" hidden="1"/>
    <cellStyle name="60% - 强调文字颜色 5" xfId="25642" builtinId="48" hidden="1"/>
    <cellStyle name="60% - 强调文字颜色 5" xfId="25646" builtinId="48" hidden="1"/>
    <cellStyle name="60% - 强调文字颜色 5" xfId="25650" builtinId="48" hidden="1"/>
    <cellStyle name="60% - 强调文字颜色 5" xfId="25654" builtinId="48" hidden="1"/>
    <cellStyle name="60% - 强调文字颜色 5" xfId="25658" builtinId="48" hidden="1"/>
    <cellStyle name="60% - 强调文字颜色 5" xfId="25662" builtinId="48" hidden="1"/>
    <cellStyle name="60% - 强调文字颜色 5" xfId="25666" builtinId="48" hidden="1"/>
    <cellStyle name="60% - 强调文字颜色 5" xfId="25670" builtinId="48" hidden="1"/>
    <cellStyle name="60% - 强调文字颜色 5" xfId="25674" builtinId="48" hidden="1"/>
    <cellStyle name="60% - 强调文字颜色 5" xfId="25678" builtinId="48" hidden="1"/>
    <cellStyle name="60% - 强调文字颜色 5" xfId="25682" builtinId="48" hidden="1"/>
    <cellStyle name="60% - 强调文字颜色 5" xfId="25686" builtinId="48" hidden="1"/>
    <cellStyle name="60% - 强调文字颜色 5" xfId="25690" builtinId="48" hidden="1"/>
    <cellStyle name="60% - 强调文字颜色 5" xfId="25694" builtinId="48" hidden="1"/>
    <cellStyle name="60% - 强调文字颜色 5" xfId="25698" builtinId="48" hidden="1"/>
    <cellStyle name="60% - 强调文字颜色 5" xfId="25702" builtinId="48" hidden="1"/>
    <cellStyle name="60% - 强调文字颜色 5" xfId="25706" builtinId="48" hidden="1"/>
    <cellStyle name="60% - 强调文字颜色 5" xfId="25710" builtinId="48" hidden="1"/>
    <cellStyle name="60% - 强调文字颜色 5" xfId="25714" builtinId="48" hidden="1"/>
    <cellStyle name="60% - 强调文字颜色 5" xfId="25718" builtinId="48" hidden="1"/>
    <cellStyle name="60% - 强调文字颜色 5" xfId="25722" builtinId="48" hidden="1"/>
    <cellStyle name="60% - 强调文字颜色 5" xfId="25726" builtinId="48" hidden="1"/>
    <cellStyle name="60% - 强调文字颜色 5" xfId="25730" builtinId="48" hidden="1"/>
    <cellStyle name="60% - 强调文字颜色 5" xfId="25734" builtinId="48" hidden="1"/>
    <cellStyle name="60% - 强调文字颜色 5" xfId="25738" builtinId="48" hidden="1"/>
    <cellStyle name="60% - 强调文字颜色 5" xfId="25742" builtinId="48" hidden="1"/>
    <cellStyle name="60% - 强调文字颜色 5" xfId="25746" builtinId="48" hidden="1"/>
    <cellStyle name="60% - 强调文字颜色 5" xfId="25750" builtinId="48" hidden="1"/>
    <cellStyle name="60% - 强调文字颜色 5" xfId="25753" builtinId="48" hidden="1"/>
    <cellStyle name="60% - 强调文字颜色 5" xfId="25757" builtinId="48" hidden="1"/>
    <cellStyle name="60% - 强调文字颜色 5" xfId="25761" builtinId="48" hidden="1"/>
    <cellStyle name="60% - 强调文字颜色 5" xfId="25765" builtinId="48" hidden="1"/>
    <cellStyle name="60% - 强调文字颜色 5" xfId="25769" builtinId="48" hidden="1"/>
    <cellStyle name="60% - 强调文字颜色 5" xfId="25773" builtinId="48" hidden="1"/>
    <cellStyle name="60% - 强调文字颜色 5" xfId="25777" builtinId="48" hidden="1"/>
    <cellStyle name="60% - 强调文字颜色 5" xfId="25781" builtinId="48" hidden="1"/>
    <cellStyle name="60% - 强调文字颜色 5" xfId="25785" builtinId="48" hidden="1"/>
    <cellStyle name="60% - 强调文字颜色 5" xfId="25789" builtinId="48" hidden="1"/>
    <cellStyle name="60% - 强调文字颜色 5" xfId="25793" builtinId="48" hidden="1"/>
    <cellStyle name="60% - 强调文字颜色 5" xfId="25797" builtinId="48" hidden="1"/>
    <cellStyle name="60% - 强调文字颜色 5" xfId="25801" builtinId="48" hidden="1"/>
    <cellStyle name="60% - 强调文字颜色 5" xfId="25805" builtinId="48" hidden="1"/>
    <cellStyle name="60% - 强调文字颜色 5" xfId="25809" builtinId="48" hidden="1"/>
    <cellStyle name="60% - 强调文字颜色 5" xfId="25813" builtinId="48" hidden="1"/>
    <cellStyle name="60% - 强调文字颜色 5" xfId="25817" builtinId="48" hidden="1"/>
    <cellStyle name="60% - 强调文字颜色 5" xfId="25821" builtinId="48" hidden="1"/>
    <cellStyle name="60% - 强调文字颜色 5" xfId="25825" builtinId="48" hidden="1"/>
    <cellStyle name="60% - 强调文字颜色 5" xfId="25829" builtinId="48" hidden="1"/>
    <cellStyle name="60% - 强调文字颜色 5" xfId="25833" builtinId="48" hidden="1"/>
    <cellStyle name="60% - 强调文字颜色 5" xfId="25837" builtinId="48" hidden="1"/>
    <cellStyle name="60% - 强调文字颜色 5" xfId="25841" builtinId="48" hidden="1"/>
    <cellStyle name="60% - 强调文字颜色 5" xfId="25845" builtinId="48" hidden="1"/>
    <cellStyle name="60% - 强调文字颜色 5" xfId="25849" builtinId="48" hidden="1"/>
    <cellStyle name="60% - 强调文字颜色 5" xfId="25853" builtinId="48" hidden="1"/>
    <cellStyle name="60% - 强调文字颜色 5" xfId="25857" builtinId="48" hidden="1"/>
    <cellStyle name="60% - 强调文字颜色 5" xfId="25861" builtinId="48" hidden="1"/>
    <cellStyle name="60% - 强调文字颜色 5" xfId="25865" builtinId="48" hidden="1"/>
    <cellStyle name="60% - 强调文字颜色 5" xfId="25869" builtinId="48" hidden="1"/>
    <cellStyle name="60% - 强调文字颜色 5" xfId="25873" builtinId="48" hidden="1"/>
    <cellStyle name="60% - 强调文字颜色 5" xfId="25877" builtinId="48" hidden="1"/>
    <cellStyle name="60% - 强调文字颜色 5" xfId="25881" builtinId="48" hidden="1"/>
    <cellStyle name="60% - 强调文字颜色 5" xfId="25885" builtinId="48" hidden="1"/>
    <cellStyle name="60% - 强调文字颜色 5" xfId="25889" builtinId="48" hidden="1"/>
    <cellStyle name="60% - 强调文字颜色 5" xfId="25893" builtinId="48" hidden="1"/>
    <cellStyle name="60% - 强调文字颜色 5" xfId="25897" builtinId="48" hidden="1"/>
    <cellStyle name="60% - 强调文字颜色 5" xfId="25901" builtinId="48" hidden="1"/>
    <cellStyle name="60% - 强调文字颜色 5" xfId="25905" builtinId="48" hidden="1"/>
    <cellStyle name="60% - 强调文字颜色 5" xfId="25909" builtinId="48" hidden="1"/>
    <cellStyle name="60% - 强调文字颜色 5" xfId="25913" builtinId="48" hidden="1"/>
    <cellStyle name="60% - 强调文字颜色 5" xfId="25917" builtinId="48" hidden="1"/>
    <cellStyle name="60% - 强调文字颜色 5" xfId="25921" builtinId="48" hidden="1"/>
    <cellStyle name="60% - 强调文字颜色 5" xfId="25925" builtinId="48" hidden="1"/>
    <cellStyle name="60% - 强调文字颜色 5" xfId="25929" builtinId="48" hidden="1"/>
    <cellStyle name="60% - 强调文字颜色 5" xfId="25933" builtinId="48" hidden="1"/>
    <cellStyle name="60% - 强调文字颜色 5" xfId="25937" builtinId="48" hidden="1"/>
    <cellStyle name="60% - 强调文字颜色 5" xfId="25941" builtinId="48" hidden="1"/>
    <cellStyle name="60% - 强调文字颜色 5" xfId="25945" builtinId="48" hidden="1"/>
    <cellStyle name="60% - 强调文字颜色 5" xfId="25949" builtinId="48" hidden="1"/>
    <cellStyle name="60% - 强调文字颜色 5" xfId="25953" builtinId="48" hidden="1"/>
    <cellStyle name="60% - 强调文字颜色 5" xfId="25957" builtinId="48" hidden="1"/>
    <cellStyle name="60% - 强调文字颜色 5" xfId="25961" builtinId="48" hidden="1"/>
    <cellStyle name="60% - 强调文字颜色 5" xfId="25965" builtinId="48" hidden="1"/>
    <cellStyle name="60% - 强调文字颜色 5" xfId="25969" builtinId="48" hidden="1"/>
    <cellStyle name="60% - 强调文字颜色 5" xfId="25973" builtinId="48" hidden="1"/>
    <cellStyle name="60% - 强调文字颜色 5" xfId="25977" builtinId="48" hidden="1"/>
    <cellStyle name="60% - 强调文字颜色 5" xfId="25981" builtinId="48" hidden="1"/>
    <cellStyle name="60% - 强调文字颜色 5" xfId="25985" builtinId="48" hidden="1"/>
    <cellStyle name="60% - 强调文字颜色 5" xfId="25989" builtinId="48" hidden="1"/>
    <cellStyle name="60% - 强调文字颜色 5" xfId="25993" builtinId="48" hidden="1"/>
    <cellStyle name="60% - 强调文字颜色 5" xfId="25997" builtinId="48" hidden="1"/>
    <cellStyle name="60% - 强调文字颜色 5" xfId="26001" builtinId="48" hidden="1"/>
    <cellStyle name="60% - 强调文字颜色 5" xfId="26005" builtinId="48" hidden="1"/>
    <cellStyle name="60% - 强调文字颜色 5" xfId="26009" builtinId="48" hidden="1"/>
    <cellStyle name="60% - 强调文字颜色 5" xfId="26013" builtinId="48" hidden="1"/>
    <cellStyle name="60% - 强调文字颜色 5" xfId="26017" builtinId="48" hidden="1"/>
    <cellStyle name="60% - 强调文字颜色 5" xfId="26021" builtinId="48" hidden="1"/>
    <cellStyle name="60% - 强调文字颜色 5" xfId="26025" builtinId="48" hidden="1"/>
    <cellStyle name="60% - 强调文字颜色 5" xfId="26029" builtinId="48" hidden="1"/>
    <cellStyle name="60% - 强调文字颜色 5" xfId="26033" builtinId="48" hidden="1"/>
    <cellStyle name="60% - 强调文字颜色 5" xfId="26037" builtinId="48" hidden="1"/>
    <cellStyle name="60% - 强调文字颜色 5" xfId="26041" builtinId="48" hidden="1"/>
    <cellStyle name="60% - 强调文字颜色 5" xfId="26045" builtinId="48" hidden="1"/>
    <cellStyle name="60% - 强调文字颜色 5" xfId="26049" builtinId="48" hidden="1"/>
    <cellStyle name="60% - 强调文字颜色 5" xfId="26053" builtinId="48" hidden="1"/>
    <cellStyle name="60% - 强调文字颜色 5" xfId="26057" builtinId="48" hidden="1"/>
    <cellStyle name="60% - 强调文字颜色 5" xfId="26061" builtinId="48" hidden="1"/>
    <cellStyle name="60% - 强调文字颜色 5" xfId="26065" builtinId="48" hidden="1"/>
    <cellStyle name="60% - 强调文字颜色 5" xfId="26069" builtinId="48" hidden="1"/>
    <cellStyle name="60% - 强调文字颜色 5" xfId="26073" builtinId="48" hidden="1"/>
    <cellStyle name="60% - 强调文字颜色 5" xfId="26077" builtinId="48" hidden="1"/>
    <cellStyle name="60% - 强调文字颜色 5" xfId="26081" builtinId="48" hidden="1"/>
    <cellStyle name="60% - 强调文字颜色 5" xfId="26085" builtinId="48" hidden="1"/>
    <cellStyle name="60% - 强调文字颜色 5" xfId="26089" builtinId="48" hidden="1"/>
    <cellStyle name="60% - 强调文字颜色 5" xfId="26093" builtinId="48" hidden="1"/>
    <cellStyle name="60% - 强调文字颜色 5" xfId="26097" builtinId="48" hidden="1"/>
    <cellStyle name="60% - 强调文字颜色 5" xfId="26101" builtinId="48" hidden="1"/>
    <cellStyle name="60% - 强调文字颜色 5" xfId="26105" builtinId="48" hidden="1"/>
    <cellStyle name="60% - 强调文字颜色 5" xfId="26109" builtinId="48" hidden="1"/>
    <cellStyle name="60% - 强调文字颜色 5" xfId="26111" builtinId="48" hidden="1"/>
    <cellStyle name="60% - 强调文字颜色 5" xfId="26114" builtinId="48" hidden="1"/>
    <cellStyle name="60% - 强调文字颜色 5" xfId="26117" builtinId="48" hidden="1"/>
    <cellStyle name="60% - 强调文字颜色 5" xfId="26120" builtinId="48" hidden="1"/>
    <cellStyle name="60% - 强调文字颜色 5" xfId="26123" builtinId="48" hidden="1"/>
    <cellStyle name="60% - 强调文字颜色 5" xfId="26126" builtinId="48" hidden="1"/>
    <cellStyle name="60% - 强调文字颜色 5" xfId="26129" builtinId="48" hidden="1"/>
    <cellStyle name="60% - 强调文字颜色 5" xfId="26132" builtinId="48" hidden="1"/>
    <cellStyle name="60% - 强调文字颜色 5" xfId="26135" builtinId="48" hidden="1"/>
    <cellStyle name="60% - 强调文字颜色 5" xfId="26138" builtinId="48" hidden="1"/>
    <cellStyle name="60% - 强调文字颜色 5" xfId="26141" builtinId="48" hidden="1"/>
    <cellStyle name="60% - 强调文字颜色 5" xfId="26144" builtinId="48" hidden="1"/>
    <cellStyle name="60% - 强调文字颜色 5" xfId="26147" builtinId="48" hidden="1"/>
    <cellStyle name="60% - 强调文字颜色 5" xfId="26150" builtinId="48" hidden="1"/>
    <cellStyle name="60% - 强调文字颜色 5" xfId="26153" builtinId="48" hidden="1"/>
    <cellStyle name="60% - 强调文字颜色 5" xfId="26156" builtinId="48" hidden="1"/>
    <cellStyle name="60% - 强调文字颜色 5" xfId="26159" builtinId="48" hidden="1"/>
    <cellStyle name="60% - 强调文字颜色 5" xfId="26162" builtinId="48" hidden="1"/>
    <cellStyle name="60% - 强调文字颜色 5" xfId="26165" builtinId="48" hidden="1"/>
    <cellStyle name="60% - 强调文字颜色 5" xfId="26168" builtinId="48" hidden="1"/>
    <cellStyle name="60% - 强调文字颜色 5" xfId="26171" builtinId="48" hidden="1"/>
    <cellStyle name="60% - 强调文字颜色 5" xfId="26174" builtinId="48" hidden="1"/>
    <cellStyle name="60% - 强调文字颜色 5" xfId="26177" builtinId="48" hidden="1"/>
    <cellStyle name="60% - 强调文字颜色 5" xfId="26180" builtinId="48" hidden="1"/>
    <cellStyle name="60% - 强调文字颜色 5" xfId="26183" builtinId="48" hidden="1"/>
    <cellStyle name="60% - 强调文字颜色 5" xfId="26186" builtinId="48" hidden="1"/>
    <cellStyle name="60% - 强调文字颜色 5" xfId="26189" builtinId="48" hidden="1"/>
    <cellStyle name="60% - 强调文字颜色 5" xfId="26192" builtinId="48" hidden="1"/>
    <cellStyle name="60% - 强调文字颜色 5" xfId="26195" builtinId="48" hidden="1"/>
    <cellStyle name="60% - 强调文字颜色 5" xfId="26198" builtinId="48" hidden="1"/>
    <cellStyle name="60% - 强调文字颜色 5" xfId="26201" builtinId="48" hidden="1"/>
    <cellStyle name="60% - 强调文字颜色 5" xfId="26204" builtinId="48" hidden="1"/>
    <cellStyle name="60% - 强调文字颜色 5" xfId="26207" builtinId="48" hidden="1"/>
    <cellStyle name="60% - 强调文字颜色 5" xfId="26210" builtinId="48" hidden="1"/>
    <cellStyle name="60% - 强调文字颜色 5" xfId="26213" builtinId="48" hidden="1"/>
    <cellStyle name="60% - 强调文字颜色 5" xfId="26216" builtinId="48" hidden="1"/>
    <cellStyle name="60% - 强调文字颜色 5" xfId="26219" builtinId="48" hidden="1"/>
    <cellStyle name="60% - 强调文字颜色 5" xfId="26222" builtinId="48" hidden="1"/>
    <cellStyle name="60% - 强调文字颜色 5" xfId="26225" builtinId="48" hidden="1"/>
    <cellStyle name="60% - 强调文字颜色 5" xfId="26228" builtinId="48" hidden="1"/>
    <cellStyle name="60% - 强调文字颜色 5" xfId="26231" builtinId="48" hidden="1"/>
    <cellStyle name="60% - 强调文字颜色 5" xfId="26234" builtinId="48" hidden="1"/>
    <cellStyle name="60% - 强调文字颜色 5" xfId="26237" builtinId="48" hidden="1"/>
    <cellStyle name="60% - 强调文字颜色 5" xfId="26240" builtinId="48" hidden="1"/>
    <cellStyle name="60% - 强调文字颜色 5" xfId="26243" builtinId="48" hidden="1"/>
    <cellStyle name="60% - 强调文字颜色 5" xfId="26246" builtinId="48" hidden="1"/>
    <cellStyle name="60% - 强调文字颜色 5" xfId="26249" builtinId="48" hidden="1"/>
    <cellStyle name="60% - 强调文字颜色 5" xfId="26252" builtinId="48" hidden="1"/>
    <cellStyle name="60% - 强调文字颜色 5" xfId="26255" builtinId="48" hidden="1"/>
    <cellStyle name="60% - 强调文字颜色 5" xfId="26258" builtinId="48" hidden="1"/>
    <cellStyle name="60% - 强调文字颜色 5" xfId="26261" builtinId="48" hidden="1"/>
    <cellStyle name="60% - 强调文字颜色 5" xfId="26264" builtinId="48" hidden="1"/>
    <cellStyle name="60% - 强调文字颜色 5" xfId="26267" builtinId="48" hidden="1"/>
    <cellStyle name="60% - 强调文字颜色 5" xfId="26270" builtinId="48" hidden="1"/>
    <cellStyle name="60% - 强调文字颜色 5" xfId="26273" builtinId="48" hidden="1"/>
    <cellStyle name="60% - 强调文字颜色 5" xfId="26276" builtinId="48" hidden="1"/>
    <cellStyle name="60% - 强调文字颜色 5" xfId="26279" builtinId="48" hidden="1"/>
    <cellStyle name="60% - 强调文字颜色 5" xfId="26282" builtinId="48" hidden="1"/>
    <cellStyle name="60% - 强调文字颜色 5" xfId="26285" builtinId="48" hidden="1"/>
    <cellStyle name="60% - 强调文字颜色 5" xfId="26288" builtinId="48" hidden="1"/>
    <cellStyle name="60% - 强调文字颜色 5" xfId="26291" builtinId="48" hidden="1"/>
    <cellStyle name="60% - 强调文字颜色 5" xfId="26294" builtinId="48" hidden="1"/>
    <cellStyle name="60% - 强调文字颜色 5" xfId="26297" builtinId="48" hidden="1"/>
    <cellStyle name="60% - 强调文字颜色 5" xfId="26300" builtinId="48" hidden="1"/>
    <cellStyle name="60% - 强调文字颜色 5" xfId="26303" builtinId="48" hidden="1"/>
    <cellStyle name="60% - 强调文字颜色 5" xfId="26306" builtinId="48" hidden="1"/>
    <cellStyle name="60% - 强调文字颜色 5" xfId="26309" builtinId="48" hidden="1"/>
    <cellStyle name="60% - 强调文字颜色 5" xfId="26312" builtinId="48" hidden="1"/>
    <cellStyle name="60% - 强调文字颜色 5" xfId="26315" builtinId="48" hidden="1"/>
    <cellStyle name="60% - 强调文字颜色 5" xfId="26318" builtinId="48" hidden="1"/>
    <cellStyle name="60% - 强调文字颜色 5" xfId="26321" builtinId="48" hidden="1"/>
    <cellStyle name="60% - 强调文字颜色 5" xfId="26324" builtinId="48" hidden="1"/>
    <cellStyle name="60% - 强调文字颜色 5" xfId="26327" builtinId="48" hidden="1"/>
    <cellStyle name="60% - 强调文字颜色 5" xfId="26330" builtinId="48" hidden="1"/>
    <cellStyle name="60% - 强调文字颜色 5" xfId="26333" builtinId="48" hidden="1"/>
    <cellStyle name="60% - 强调文字颜色 5" xfId="26336" builtinId="48" hidden="1"/>
    <cellStyle name="60% - 强调文字颜色 5" xfId="26339" builtinId="48" hidden="1"/>
    <cellStyle name="60% - 强调文字颜色 5" xfId="26342" builtinId="48" hidden="1"/>
    <cellStyle name="60% - 强调文字颜色 5" xfId="26345" builtinId="48" hidden="1"/>
    <cellStyle name="60% - 强调文字颜色 5" xfId="26348" builtinId="48" hidden="1"/>
    <cellStyle name="60% - 强调文字颜色 5" xfId="26351" builtinId="48" hidden="1"/>
    <cellStyle name="60% - 强调文字颜色 5" xfId="26354" builtinId="48" hidden="1"/>
    <cellStyle name="60% - 强调文字颜色 5" xfId="26357" builtinId="48" hidden="1"/>
    <cellStyle name="60% - 强调文字颜色 5" xfId="26360" builtinId="48" hidden="1"/>
    <cellStyle name="60% - 强调文字颜色 5" xfId="26363" builtinId="48" hidden="1"/>
    <cellStyle name="60% - 强调文字颜色 5" xfId="26366" builtinId="48" hidden="1"/>
    <cellStyle name="60% - 强调文字颜色 5" xfId="26369" builtinId="48" hidden="1"/>
    <cellStyle name="60% - 强调文字颜色 5" xfId="26372" builtinId="48" hidden="1"/>
    <cellStyle name="60% - 强调文字颜色 5" xfId="26375" builtinId="48" hidden="1"/>
    <cellStyle name="60% - 强调文字颜色 5" xfId="26378" builtinId="48" hidden="1"/>
    <cellStyle name="60% - 强调文字颜色 5" xfId="26381" builtinId="48" hidden="1"/>
    <cellStyle name="60% - 强调文字颜色 5" xfId="26384" builtinId="48" hidden="1"/>
    <cellStyle name="60% - 强调文字颜色 5" xfId="26387" builtinId="48" hidden="1"/>
    <cellStyle name="60% - 强调文字颜色 5" xfId="26390" builtinId="48" hidden="1"/>
    <cellStyle name="60% - 强调文字颜色 5" xfId="26393" builtinId="48" hidden="1"/>
    <cellStyle name="60% - 强调文字颜色 5" xfId="26396" builtinId="48" hidden="1"/>
    <cellStyle name="60% - 强调文字颜色 5" xfId="26399" builtinId="48" hidden="1"/>
    <cellStyle name="60% - 强调文字颜色 5" xfId="26402" builtinId="48" hidden="1"/>
    <cellStyle name="60% - 强调文字颜色 5" xfId="26405" builtinId="48" hidden="1"/>
    <cellStyle name="60% - 强调文字颜色 5" xfId="26408" builtinId="48" hidden="1"/>
    <cellStyle name="60% - 强调文字颜色 5" xfId="26411" builtinId="48" hidden="1"/>
    <cellStyle name="60% - 强调文字颜色 5" xfId="26414" builtinId="48" hidden="1"/>
    <cellStyle name="60% - 强调文字颜色 5" xfId="26417" builtinId="48" hidden="1"/>
    <cellStyle name="60% - 强调文字颜色 5" xfId="26420" builtinId="48" hidden="1"/>
    <cellStyle name="60% - 强调文字颜色 5" xfId="26423" builtinId="48" hidden="1"/>
    <cellStyle name="60% - 强调文字颜色 5" xfId="26426" builtinId="48" hidden="1"/>
    <cellStyle name="60% - 强调文字颜色 5" xfId="26429" builtinId="48" hidden="1"/>
    <cellStyle name="60% - 强调文字颜色 5" xfId="26432" builtinId="48" hidden="1"/>
    <cellStyle name="60% - 强调文字颜色 5" xfId="26435" builtinId="48" hidden="1"/>
    <cellStyle name="60% - 强调文字颜色 5" xfId="26438" builtinId="48" hidden="1"/>
    <cellStyle name="60% - 强调文字颜色 5" xfId="26441" builtinId="48" hidden="1"/>
    <cellStyle name="60% - 强调文字颜色 5" xfId="26444" builtinId="48" hidden="1"/>
    <cellStyle name="60% - 强调文字颜色 5" xfId="26447" builtinId="48" hidden="1"/>
    <cellStyle name="60% - 强调文字颜色 5" xfId="26450" builtinId="48" hidden="1"/>
    <cellStyle name="60% - 强调文字颜色 5" xfId="26453" builtinId="48" hidden="1"/>
    <cellStyle name="60% - 强调文字颜色 5" xfId="26456" builtinId="48" hidden="1"/>
    <cellStyle name="60% - 强调文字颜色 5" xfId="26459" builtinId="48" hidden="1"/>
    <cellStyle name="60% - 强调文字颜色 5" xfId="26462" builtinId="48" hidden="1"/>
    <cellStyle name="60% - 强调文字颜色 5" xfId="26465" builtinId="48" hidden="1"/>
    <cellStyle name="60% - 强调文字颜色 5" xfId="26468" builtinId="48" hidden="1"/>
    <cellStyle name="60% - 强调文字颜色 5" xfId="26471" builtinId="48" hidden="1"/>
    <cellStyle name="60% - 强调文字颜色 5" xfId="26474" builtinId="48" hidden="1"/>
    <cellStyle name="60% - 强调文字颜色 5" xfId="26477" builtinId="48" hidden="1"/>
    <cellStyle name="60% - 强调文字颜色 5" xfId="26480" builtinId="48" hidden="1"/>
    <cellStyle name="60% - 强调文字颜色 5" xfId="26483" builtinId="48" hidden="1"/>
    <cellStyle name="60% - 强调文字颜色 5" xfId="26486" builtinId="48" hidden="1"/>
    <cellStyle name="60% - 强调文字颜色 5" xfId="26489" builtinId="48" hidden="1"/>
    <cellStyle name="60% - 强调文字颜色 5" xfId="26492" builtinId="48" hidden="1"/>
    <cellStyle name="60% - 强调文字颜色 5" xfId="26495" builtinId="48" hidden="1"/>
    <cellStyle name="60% - 强调文字颜色 5" xfId="26498" builtinId="48" hidden="1"/>
    <cellStyle name="60% - 强调文字颜色 5" xfId="26501" builtinId="48" hidden="1"/>
    <cellStyle name="60% - 强调文字颜色 5" xfId="26504" builtinId="48" hidden="1"/>
    <cellStyle name="60% - 强调文字颜色 5" xfId="26507" builtinId="48" hidden="1"/>
    <cellStyle name="60% - 强调文字颜色 5" xfId="26510" builtinId="48" hidden="1"/>
    <cellStyle name="60% - 强调文字颜色 5" xfId="26513" builtinId="48" hidden="1"/>
    <cellStyle name="60% - 强调文字颜色 5" xfId="26516" builtinId="48" hidden="1"/>
    <cellStyle name="60% - 强调文字颜色 5" xfId="26519" builtinId="48" hidden="1"/>
    <cellStyle name="60% - 强调文字颜色 5" xfId="26522" builtinId="48" hidden="1"/>
    <cellStyle name="60% - 强调文字颜色 5" xfId="26525" builtinId="48" hidden="1"/>
    <cellStyle name="60% - 强调文字颜色 5" xfId="26528" builtinId="48" hidden="1"/>
    <cellStyle name="60% - 强调文字颜色 5" xfId="26531" builtinId="48" hidden="1"/>
    <cellStyle name="60% - 强调文字颜色 5" xfId="26534" builtinId="48" hidden="1"/>
    <cellStyle name="60% - 强调文字颜色 5" xfId="26537" builtinId="48" hidden="1"/>
    <cellStyle name="60% - 强调文字颜色 5" xfId="26540" builtinId="48" hidden="1"/>
    <cellStyle name="60% - 强调文字颜色 5" xfId="26543" builtinId="48" hidden="1"/>
    <cellStyle name="60% - 强调文字颜色 5" xfId="26546" builtinId="48" hidden="1"/>
    <cellStyle name="60% - 强调文字颜色 5" xfId="26549" builtinId="48" hidden="1"/>
    <cellStyle name="60% - 强调文字颜色 5" xfId="26552" builtinId="48" hidden="1"/>
    <cellStyle name="60% - 强调文字颜色 5" xfId="26555" builtinId="48" hidden="1"/>
    <cellStyle name="60% - 强调文字颜色 5" xfId="26558" builtinId="48" hidden="1"/>
    <cellStyle name="60% - 强调文字颜色 5" xfId="26561" builtinId="48" hidden="1"/>
    <cellStyle name="60% - 强调文字颜色 5" xfId="26564" builtinId="48" hidden="1"/>
    <cellStyle name="60% - 强调文字颜色 5" xfId="26567" builtinId="48" hidden="1"/>
    <cellStyle name="60% - 强调文字颜色 5" xfId="26570" builtinId="48" hidden="1"/>
    <cellStyle name="60% - 强调文字颜色 5" xfId="26573" builtinId="48" hidden="1"/>
    <cellStyle name="60% - 强调文字颜色 5" xfId="26576" builtinId="48" hidden="1"/>
    <cellStyle name="60% - 强调文字颜色 5" xfId="26579" builtinId="48" hidden="1"/>
    <cellStyle name="60% - 强调文字颜色 5" xfId="26582" builtinId="48" hidden="1"/>
    <cellStyle name="60% - 强调文字颜色 5" xfId="26585" builtinId="48" hidden="1"/>
    <cellStyle name="60% - 强调文字颜色 5" xfId="26588" builtinId="48" hidden="1"/>
    <cellStyle name="60% - 强调文字颜色 5" xfId="26591" builtinId="48" hidden="1"/>
    <cellStyle name="60% - 强调文字颜色 5" xfId="26594" builtinId="48" hidden="1"/>
    <cellStyle name="60% - 强调文字颜色 5" xfId="26597" builtinId="48" hidden="1"/>
    <cellStyle name="60% - 强调文字颜色 5" xfId="26600" builtinId="48" hidden="1"/>
    <cellStyle name="60% - 强调文字颜色 5" xfId="26603" builtinId="48" hidden="1"/>
    <cellStyle name="60% - 强调文字颜色 5" xfId="26606" builtinId="48" hidden="1"/>
    <cellStyle name="60% - 强调文字颜色 5" xfId="26609" builtinId="48" hidden="1"/>
    <cellStyle name="60% - 强调文字颜色 5" xfId="26612" builtinId="48" hidden="1"/>
    <cellStyle name="60% - 强调文字颜色 5" xfId="26615" builtinId="48" hidden="1"/>
    <cellStyle name="60% - 强调文字颜色 5" xfId="26618" builtinId="48" hidden="1"/>
    <cellStyle name="60% - 强调文字颜色 5" xfId="26621" builtinId="48" hidden="1"/>
    <cellStyle name="60% - 强调文字颜色 5" xfId="26624" builtinId="48" hidden="1"/>
    <cellStyle name="60% - 强调文字颜色 5" xfId="26627" builtinId="48" hidden="1"/>
    <cellStyle name="60% - 强调文字颜色 5" xfId="26630" builtinId="48" hidden="1"/>
    <cellStyle name="60% - 强调文字颜色 5" xfId="26633" builtinId="48" hidden="1"/>
    <cellStyle name="60% - 强调文字颜色 5" xfId="26636" builtinId="48" hidden="1"/>
    <cellStyle name="60% - 强调文字颜色 5" xfId="26639" builtinId="48" hidden="1"/>
    <cellStyle name="60% - 强调文字颜色 5" xfId="26642" builtinId="48" hidden="1"/>
    <cellStyle name="60% - 强调文字颜色 5" xfId="26645" builtinId="48" hidden="1"/>
    <cellStyle name="60% - 强调文字颜色 5" xfId="26648" builtinId="48" hidden="1"/>
    <cellStyle name="60% - 强调文字颜色 5" xfId="26651" builtinId="48" hidden="1"/>
    <cellStyle name="60% - 强调文字颜色 5" xfId="26654" builtinId="48" hidden="1"/>
    <cellStyle name="60% - 强调文字颜色 5" xfId="26657" builtinId="48" hidden="1"/>
    <cellStyle name="60% - 强调文字颜色 5" xfId="26660" builtinId="48" hidden="1"/>
    <cellStyle name="60% - 强调文字颜色 5" xfId="26663" builtinId="48" hidden="1"/>
    <cellStyle name="60% - 强调文字颜色 5" xfId="26666" builtinId="48" hidden="1"/>
    <cellStyle name="60% - 强调文字颜色 5" xfId="26669" builtinId="48" hidden="1"/>
    <cellStyle name="60% - 强调文字颜色 5" xfId="26672" builtinId="48" hidden="1"/>
    <cellStyle name="60% - 强调文字颜色 5" xfId="26675" builtinId="48" hidden="1"/>
    <cellStyle name="60% - 强调文字颜色 5" xfId="26678" builtinId="48" hidden="1"/>
    <cellStyle name="60% - 强调文字颜色 5" xfId="26681" builtinId="48" hidden="1"/>
    <cellStyle name="60% - 强调文字颜色 5" xfId="26684" builtinId="48" hidden="1"/>
    <cellStyle name="60% - 强调文字颜色 5" xfId="26687" builtinId="48" hidden="1"/>
    <cellStyle name="60% - 强调文字颜色 5" xfId="26690" builtinId="48" hidden="1"/>
    <cellStyle name="60% - 强调文字颜色 5" xfId="26693" builtinId="48" hidden="1"/>
    <cellStyle name="60% - 强调文字颜色 5" xfId="26696" builtinId="48" hidden="1"/>
    <cellStyle name="60% - 强调文字颜色 5" xfId="26699" builtinId="48" hidden="1"/>
    <cellStyle name="60% - 强调文字颜色 5" xfId="26702" builtinId="48" hidden="1"/>
    <cellStyle name="60% - 强调文字颜色 5" xfId="26705" builtinId="48" hidden="1"/>
    <cellStyle name="60% - 强调文字颜色 5" xfId="26708" builtinId="48" hidden="1"/>
    <cellStyle name="60% - 强调文字颜色 5" xfId="26711" builtinId="48" hidden="1"/>
    <cellStyle name="60% - 强调文字颜色 5" xfId="26714" builtinId="48" hidden="1"/>
    <cellStyle name="60% - 强调文字颜色 5" xfId="26717" builtinId="48" hidden="1"/>
    <cellStyle name="60% - 强调文字颜色 5" xfId="26720" builtinId="48" hidden="1"/>
    <cellStyle name="60% - 强调文字颜色 5" xfId="26723" builtinId="48" hidden="1"/>
    <cellStyle name="60% - 强调文字颜色 5" xfId="26726" builtinId="48" hidden="1"/>
    <cellStyle name="60% - 强调文字颜色 5" xfId="26729" builtinId="48" hidden="1"/>
    <cellStyle name="60% - 强调文字颜色 5" xfId="26732" builtinId="48" hidden="1"/>
    <cellStyle name="60% - 强调文字颜色 5" xfId="26735" builtinId="48" hidden="1"/>
    <cellStyle name="60% - 强调文字颜色 5" xfId="26738" builtinId="48" hidden="1"/>
    <cellStyle name="60% - 强调文字颜色 5" xfId="26741" builtinId="48" hidden="1"/>
    <cellStyle name="60% - 强调文字颜色 5" xfId="26744" builtinId="48" hidden="1"/>
    <cellStyle name="60% - 强调文字颜色 5" xfId="26747" builtinId="48" hidden="1"/>
    <cellStyle name="60% - 强调文字颜色 5" xfId="26750" builtinId="48" hidden="1"/>
    <cellStyle name="60% - 强调文字颜色 5" xfId="26753" builtinId="48" hidden="1"/>
    <cellStyle name="60% - 强调文字颜色 5" xfId="26756" builtinId="48" hidden="1"/>
    <cellStyle name="60% - 强调文字颜色 5" xfId="26759" builtinId="48" hidden="1"/>
    <cellStyle name="60% - 强调文字颜色 5" xfId="26762" builtinId="48" hidden="1"/>
    <cellStyle name="60% - 强调文字颜色 5" xfId="26765" builtinId="48" hidden="1"/>
    <cellStyle name="60% - 强调文字颜色 5" xfId="26768" builtinId="48" hidden="1"/>
    <cellStyle name="60% - 强调文字颜色 5" xfId="26771" builtinId="48" hidden="1"/>
    <cellStyle name="60% - 强调文字颜色 5" xfId="26774" builtinId="48" hidden="1"/>
    <cellStyle name="60% - 强调文字颜色 5" xfId="26777" builtinId="48" hidden="1"/>
    <cellStyle name="60% - 强调文字颜色 5" xfId="26780" builtinId="48" hidden="1"/>
    <cellStyle name="60% - 强调文字颜色 5" xfId="26783" builtinId="48" hidden="1"/>
    <cellStyle name="60% - 强调文字颜色 5" xfId="26786" builtinId="48" hidden="1"/>
    <cellStyle name="60% - 强调文字颜色 5" xfId="26789" builtinId="48" hidden="1"/>
    <cellStyle name="60% - 强调文字颜色 5" xfId="26792" builtinId="48" hidden="1"/>
    <cellStyle name="60% - 强调文字颜色 5" xfId="26795" builtinId="48" hidden="1"/>
    <cellStyle name="60% - 强调文字颜色 5" xfId="26798" builtinId="48" hidden="1"/>
    <cellStyle name="60% - 强调文字颜色 5" xfId="26801" builtinId="48" hidden="1"/>
    <cellStyle name="60% - 强调文字颜色 5" xfId="26804" builtinId="48" hidden="1"/>
    <cellStyle name="60% - 强调文字颜色 5" xfId="26807" builtinId="48" hidden="1"/>
    <cellStyle name="60% - 强调文字颜色 5" xfId="26810" builtinId="48" hidden="1"/>
    <cellStyle name="60% - 强调文字颜色 5" xfId="26813" builtinId="48" hidden="1"/>
    <cellStyle name="60% - 强调文字颜色 5" xfId="26816" builtinId="48" hidden="1"/>
    <cellStyle name="60% - 强调文字颜色 5" xfId="26819" builtinId="48" hidden="1"/>
    <cellStyle name="60% - 强调文字颜色 5" xfId="26822" builtinId="48" hidden="1"/>
    <cellStyle name="60% - 强调文字颜色 5" xfId="26825" builtinId="48" hidden="1"/>
    <cellStyle name="60% - 强调文字颜色 5" xfId="26828" builtinId="48" hidden="1"/>
    <cellStyle name="60% - 强调文字颜色 5" xfId="26831" builtinId="48" hidden="1"/>
    <cellStyle name="60% - 强调文字颜色 5" xfId="26834" builtinId="48" hidden="1"/>
    <cellStyle name="60% - 强调文字颜色 5" xfId="26837" builtinId="48" hidden="1"/>
    <cellStyle name="60% - 强调文字颜色 5" xfId="26840" builtinId="48" hidden="1"/>
    <cellStyle name="60% - 强调文字颜色 5" xfId="26843" builtinId="48" hidden="1"/>
    <cellStyle name="60% - 强调文字颜色 5" xfId="26846" builtinId="48" hidden="1"/>
    <cellStyle name="60% - 强调文字颜色 5" xfId="26849" builtinId="48" hidden="1"/>
    <cellStyle name="60% - 强调文字颜色 5" xfId="26852" builtinId="48" hidden="1"/>
    <cellStyle name="60% - 强调文字颜色 5" xfId="26855" builtinId="48" hidden="1"/>
    <cellStyle name="60% - 强调文字颜色 5" xfId="26858" builtinId="48" hidden="1"/>
    <cellStyle name="60% - 强调文字颜色 5" xfId="26861" builtinId="48" hidden="1"/>
    <cellStyle name="60% - 强调文字颜色 5" xfId="26864" builtinId="48" hidden="1"/>
    <cellStyle name="60% - 强调文字颜色 5" xfId="26867" builtinId="48" hidden="1"/>
    <cellStyle name="60% - 强调文字颜色 5" xfId="26870" builtinId="48" hidden="1"/>
    <cellStyle name="60% - 强调文字颜色 5" xfId="26873" builtinId="48" hidden="1"/>
    <cellStyle name="60% - 强调文字颜色 5" xfId="26876" builtinId="48" hidden="1"/>
    <cellStyle name="60% - 强调文字颜色 5" xfId="26879" builtinId="48" hidden="1"/>
    <cellStyle name="60% - 强调文字颜色 5" xfId="26882" builtinId="48" hidden="1"/>
    <cellStyle name="60% - 强调文字颜色 5" xfId="26885" builtinId="48" hidden="1"/>
    <cellStyle name="60% - 强调文字颜色 5" xfId="26888" builtinId="48" hidden="1"/>
    <cellStyle name="60% - 强调文字颜色 5" xfId="26891" builtinId="48" hidden="1"/>
    <cellStyle name="60% - 强调文字颜色 5" xfId="26894" builtinId="48" hidden="1"/>
    <cellStyle name="60% - 强调文字颜色 5" xfId="26897" builtinId="48" hidden="1"/>
    <cellStyle name="60% - 强调文字颜色 5" xfId="26900" builtinId="48" hidden="1"/>
    <cellStyle name="60% - 强调文字颜色 5" xfId="26903" builtinId="48" hidden="1"/>
    <cellStyle name="60% - 强调文字颜色 5" xfId="26906" builtinId="48" hidden="1"/>
    <cellStyle name="60% - 强调文字颜色 5" xfId="26909" builtinId="48" hidden="1"/>
    <cellStyle name="60% - 强调文字颜色 5" xfId="26912" builtinId="48" hidden="1"/>
    <cellStyle name="60% - 强调文字颜色 5" xfId="26915" builtinId="48" hidden="1"/>
    <cellStyle name="60% - 强调文字颜色 5" xfId="26918" builtinId="48" hidden="1"/>
    <cellStyle name="60% - 强调文字颜色 5" xfId="26921" builtinId="48" hidden="1"/>
    <cellStyle name="60% - 强调文字颜色 5" xfId="26924" builtinId="48" hidden="1"/>
    <cellStyle name="60% - 强调文字颜色 5" xfId="26927" builtinId="48" hidden="1"/>
    <cellStyle name="60% - 强调文字颜色 5" xfId="26930" builtinId="48" hidden="1"/>
    <cellStyle name="60% - 强调文字颜色 5" xfId="26933" builtinId="48" hidden="1"/>
    <cellStyle name="60% - 强调文字颜色 5" xfId="26936" builtinId="48" hidden="1"/>
    <cellStyle name="60% - 强调文字颜色 5" xfId="26939" builtinId="48" hidden="1"/>
    <cellStyle name="60% - 强调文字颜色 5" xfId="26942" builtinId="48" hidden="1"/>
    <cellStyle name="60% - 强调文字颜色 5" xfId="26945" builtinId="48" hidden="1"/>
    <cellStyle name="60% - 强调文字颜色 5" xfId="26948" builtinId="48" hidden="1"/>
    <cellStyle name="60% - 强调文字颜色 5" xfId="26951" builtinId="48" hidden="1"/>
    <cellStyle name="60% - 强调文字颜色 5" xfId="26954" builtinId="48" hidden="1"/>
    <cellStyle name="60% - 强调文字颜色 5" xfId="26957" builtinId="48" hidden="1"/>
    <cellStyle name="60% - 强调文字颜色 5" xfId="26960" builtinId="48" hidden="1"/>
    <cellStyle name="60% - 强调文字颜色 5" xfId="26963" builtinId="48" hidden="1"/>
    <cellStyle name="60% - 强调文字颜色 5" xfId="26966" builtinId="48" hidden="1"/>
    <cellStyle name="60% - 强调文字颜色 5" xfId="26969" builtinId="48" hidden="1"/>
    <cellStyle name="60% - 强调文字颜色 5" xfId="26972" builtinId="48" hidden="1"/>
    <cellStyle name="60% - 强调文字颜色 5" xfId="26975" builtinId="48" hidden="1"/>
    <cellStyle name="60% - 强调文字颜色 5" xfId="26978" builtinId="48" hidden="1"/>
    <cellStyle name="60% - 强调文字颜色 5" xfId="26981" builtinId="48" hidden="1"/>
    <cellStyle name="60% - 强调文字颜色 5" xfId="26984" builtinId="48" hidden="1"/>
    <cellStyle name="60% - 强调文字颜色 5" xfId="26987" builtinId="48" hidden="1"/>
    <cellStyle name="60% - 强调文字颜色 5" xfId="26990" builtinId="48" hidden="1"/>
    <cellStyle name="60% - 强调文字颜色 5" xfId="26993" builtinId="48" hidden="1"/>
    <cellStyle name="60% - 强调文字颜色 5" xfId="26996" builtinId="48" hidden="1"/>
    <cellStyle name="60% - 强调文字颜色 5" xfId="26999" builtinId="48" hidden="1"/>
    <cellStyle name="60% - 强调文字颜色 5" xfId="27002" builtinId="48" hidden="1"/>
    <cellStyle name="60% - 强调文字颜色 5" xfId="27005" builtinId="48" hidden="1"/>
    <cellStyle name="60% - 强调文字颜色 5" xfId="27008" builtinId="48" hidden="1"/>
    <cellStyle name="60% - 强调文字颜色 5" xfId="27011" builtinId="48" hidden="1"/>
    <cellStyle name="60% - 强调文字颜色 5" xfId="27014" builtinId="48" hidden="1"/>
    <cellStyle name="60% - 强调文字颜色 5" xfId="27017" builtinId="48" hidden="1"/>
    <cellStyle name="60% - 强调文字颜色 5" xfId="27020" builtinId="48" hidden="1"/>
    <cellStyle name="60% - 强调文字颜色 5" xfId="27023" builtinId="48" hidden="1"/>
    <cellStyle name="60% - 强调文字颜色 5" xfId="27026" builtinId="48" hidden="1"/>
    <cellStyle name="60% - 强调文字颜色 5" xfId="27029" builtinId="48" hidden="1"/>
    <cellStyle name="60% - 强调文字颜色 5" xfId="27032" builtinId="48" hidden="1"/>
    <cellStyle name="60% - 强调文字颜色 5" xfId="27035" builtinId="48" hidden="1"/>
    <cellStyle name="60% - 强调文字颜色 5" xfId="27038" builtinId="48" hidden="1"/>
    <cellStyle name="60% - 强调文字颜色 5" xfId="27041" builtinId="48" hidden="1"/>
    <cellStyle name="60% - 强调文字颜色 5" xfId="27044" builtinId="48" hidden="1"/>
    <cellStyle name="60% - 强调文字颜色 5" xfId="27047" builtinId="48" hidden="1"/>
    <cellStyle name="60% - 强调文字颜色 5" xfId="27050" builtinId="48" hidden="1"/>
    <cellStyle name="60% - 强调文字颜色 5" xfId="27053" builtinId="48" hidden="1"/>
    <cellStyle name="60% - 强调文字颜色 5" xfId="27056" builtinId="48" hidden="1"/>
    <cellStyle name="60% - 强调文字颜色 5" xfId="27059" builtinId="48" hidden="1"/>
    <cellStyle name="60% - 强调文字颜色 5" xfId="27062" builtinId="48" hidden="1"/>
    <cellStyle name="60% - 强调文字颜色 5" xfId="27065" builtinId="48" hidden="1"/>
    <cellStyle name="60% - 强调文字颜色 5" xfId="27068" builtinId="48" hidden="1"/>
    <cellStyle name="60% - 强调文字颜色 5" xfId="27071" builtinId="48" hidden="1"/>
    <cellStyle name="60% - 强调文字颜色 5" xfId="27074" builtinId="48" hidden="1"/>
    <cellStyle name="60% - 强调文字颜色 5" xfId="27077" builtinId="48" hidden="1"/>
    <cellStyle name="60% - 强调文字颜色 5" xfId="27080" builtinId="48" hidden="1"/>
    <cellStyle name="60% - 强调文字颜色 5" xfId="27083" builtinId="48" hidden="1"/>
    <cellStyle name="60% - 强调文字颜色 5" xfId="27086" builtinId="48" hidden="1"/>
    <cellStyle name="60% - 强调文字颜色 5" xfId="27089" builtinId="48" hidden="1"/>
    <cellStyle name="60% - 强调文字颜色 5" xfId="27092" builtinId="48" hidden="1"/>
    <cellStyle name="60% - 强调文字颜色 5" xfId="27095" builtinId="48" hidden="1"/>
    <cellStyle name="60% - 强调文字颜色 5" xfId="27098" builtinId="48" hidden="1"/>
    <cellStyle name="60% - 强调文字颜色 5" xfId="27101" builtinId="48" hidden="1"/>
    <cellStyle name="60% - 强调文字颜色 5" xfId="27104" builtinId="48" hidden="1"/>
    <cellStyle name="60% - 强调文字颜色 5" xfId="27107" builtinId="48" hidden="1"/>
    <cellStyle name="60% - 强调文字颜色 5" xfId="27110" builtinId="48" hidden="1"/>
    <cellStyle name="60% - 强调文字颜色 5" xfId="27113" builtinId="48" hidden="1"/>
    <cellStyle name="60% - 强调文字颜色 5" xfId="27116" builtinId="48" hidden="1"/>
    <cellStyle name="60% - 强调文字颜色 5" xfId="27119" builtinId="48" hidden="1"/>
    <cellStyle name="60% - 强调文字颜色 5" xfId="27122" builtinId="48" hidden="1"/>
    <cellStyle name="60% - 强调文字颜色 5" xfId="27125" builtinId="48" hidden="1"/>
    <cellStyle name="60% - 强调文字颜色 5" xfId="27128" builtinId="48" hidden="1"/>
    <cellStyle name="60% - 强调文字颜色 5" xfId="27131" builtinId="48" hidden="1"/>
    <cellStyle name="60% - 强调文字颜色 5" xfId="27134" builtinId="48" hidden="1"/>
    <cellStyle name="60% - 强调文字颜色 5" xfId="27137" builtinId="48" hidden="1"/>
    <cellStyle name="60% - 强调文字颜色 5" xfId="27140" builtinId="48" hidden="1"/>
    <cellStyle name="60% - 强调文字颜色 5" xfId="27143" builtinId="48" hidden="1"/>
    <cellStyle name="60% - 强调文字颜色 5" xfId="27146" builtinId="48" hidden="1"/>
    <cellStyle name="60% - 强调文字颜色 5" xfId="27149" builtinId="48" hidden="1"/>
    <cellStyle name="60% - 强调文字颜色 5" xfId="27152" builtinId="48" hidden="1"/>
    <cellStyle name="60% - 强调文字颜色 5" xfId="27155" builtinId="48" hidden="1"/>
    <cellStyle name="60% - 强调文字颜色 5" xfId="27158" builtinId="48" hidden="1"/>
    <cellStyle name="60% - 强调文字颜色 5" xfId="27161" builtinId="48" hidden="1"/>
    <cellStyle name="60% - 强调文字颜色 5" xfId="27164" builtinId="48" hidden="1"/>
    <cellStyle name="60% - 强调文字颜色 5" xfId="27167" builtinId="48" hidden="1"/>
    <cellStyle name="60% - 强调文字颜色 5" xfId="27170" builtinId="48" hidden="1"/>
    <cellStyle name="60% - 强调文字颜色 5" xfId="27173" builtinId="48" hidden="1"/>
    <cellStyle name="60% - 强调文字颜色 5" xfId="27176" builtinId="48" hidden="1"/>
    <cellStyle name="60% - 强调文字颜色 5" xfId="27179" builtinId="48" hidden="1"/>
    <cellStyle name="60% - 强调文字颜色 5" xfId="27182" builtinId="48" hidden="1"/>
    <cellStyle name="60% - 强调文字颜色 5" xfId="27185" builtinId="48" hidden="1"/>
    <cellStyle name="60% - 强调文字颜色 5" xfId="27188" builtinId="48" hidden="1"/>
    <cellStyle name="60% - 强调文字颜色 5" xfId="27191" builtinId="48" hidden="1"/>
    <cellStyle name="60% - 强调文字颜色 5" xfId="27194" builtinId="48" hidden="1"/>
    <cellStyle name="60% - 强调文字颜色 5" xfId="27197" builtinId="48" hidden="1"/>
    <cellStyle name="60% - 强调文字颜色 5" xfId="27200" builtinId="48" hidden="1"/>
    <cellStyle name="60% - 强调文字颜色 5" xfId="27203" builtinId="48" hidden="1"/>
    <cellStyle name="60% - 强调文字颜色 5" xfId="27206" builtinId="48" hidden="1"/>
    <cellStyle name="60% - 强调文字颜色 5" xfId="27209" builtinId="48" hidden="1"/>
    <cellStyle name="60% - 强调文字颜色 5" xfId="27212" builtinId="48" hidden="1"/>
    <cellStyle name="60% - 强调文字颜色 5" xfId="27215" builtinId="48" hidden="1"/>
    <cellStyle name="60% - 强调文字颜色 5" xfId="27218" builtinId="48" hidden="1"/>
    <cellStyle name="60% - 强调文字颜色 5" xfId="27221" builtinId="48" hidden="1"/>
    <cellStyle name="60% - 强调文字颜色 5" xfId="27224" builtinId="48" hidden="1"/>
    <cellStyle name="60% - 强调文字颜色 5" xfId="27227" builtinId="48" hidden="1"/>
    <cellStyle name="60% - 强调文字颜色 5" xfId="27230" builtinId="48" hidden="1"/>
    <cellStyle name="60% - 强调文字颜色 5" xfId="27233" builtinId="48" hidden="1"/>
    <cellStyle name="60% - 强调文字颜色 5" xfId="27239" builtinId="48" hidden="1"/>
    <cellStyle name="60% - 强调文字颜色 5" xfId="27243" builtinId="48" hidden="1"/>
    <cellStyle name="60% - 强调文字颜色 5" xfId="27247" builtinId="48" hidden="1"/>
    <cellStyle name="60% - 强调文字颜色 5" xfId="27251" builtinId="48" hidden="1"/>
    <cellStyle name="60% - 强调文字颜色 5" xfId="27255" builtinId="48" hidden="1"/>
    <cellStyle name="60% - 强调文字颜色 5" xfId="27259" builtinId="48" hidden="1"/>
    <cellStyle name="60% - 强调文字颜色 5" xfId="27263" builtinId="48" hidden="1"/>
    <cellStyle name="60% - 强调文字颜色 5" xfId="27267" builtinId="48" hidden="1"/>
    <cellStyle name="60% - 强调文字颜色 5" xfId="27271" builtinId="48" hidden="1"/>
    <cellStyle name="60% - 强调文字颜色 5" xfId="27275" builtinId="48" hidden="1"/>
    <cellStyle name="60% - 强调文字颜色 5" xfId="27279" builtinId="48" hidden="1"/>
    <cellStyle name="60% - 强调文字颜色 5" xfId="27283" builtinId="48" hidden="1"/>
    <cellStyle name="60% - 强调文字颜色 5" xfId="27287" builtinId="48" hidden="1"/>
    <cellStyle name="60% - 强调文字颜色 5" xfId="27291" builtinId="48" hidden="1"/>
    <cellStyle name="60% - 强调文字颜色 5" xfId="27295" builtinId="48" hidden="1"/>
    <cellStyle name="60% - 强调文字颜色 5" xfId="27299" builtinId="48" hidden="1"/>
    <cellStyle name="60% - 强调文字颜色 5" xfId="27303" builtinId="48" hidden="1"/>
    <cellStyle name="60% - 强调文字颜色 5" xfId="27307" builtinId="48" hidden="1"/>
    <cellStyle name="60% - 强调文字颜色 5" xfId="27311" builtinId="48" hidden="1"/>
    <cellStyle name="60% - 强调文字颜色 5" xfId="27315" builtinId="48" hidden="1"/>
    <cellStyle name="60% - 强调文字颜色 5" xfId="27319" builtinId="48" hidden="1"/>
    <cellStyle name="60% - 强调文字颜色 5" xfId="27323" builtinId="48" hidden="1"/>
    <cellStyle name="60% - 强调文字颜色 5" xfId="27327" builtinId="48" hidden="1"/>
    <cellStyle name="60% - 强调文字颜色 5" xfId="27331" builtinId="48" hidden="1"/>
    <cellStyle name="60% - 强调文字颜色 5" xfId="27335" builtinId="48" hidden="1"/>
    <cellStyle name="60% - 强调文字颜色 5" xfId="27339" builtinId="48" hidden="1"/>
    <cellStyle name="60% - 强调文字颜色 5" xfId="27343" builtinId="48" hidden="1"/>
    <cellStyle name="60% - 强调文字颜色 5" xfId="27347" builtinId="48" hidden="1"/>
    <cellStyle name="60% - 强调文字颜色 5" xfId="27351" builtinId="48" hidden="1"/>
    <cellStyle name="60% - 强调文字颜色 5" xfId="27355" builtinId="48" hidden="1"/>
    <cellStyle name="60% - 强调文字颜色 5" xfId="27359" builtinId="48" hidden="1"/>
    <cellStyle name="60% - 强调文字颜色 5" xfId="27363" builtinId="48" hidden="1"/>
    <cellStyle name="60% - 强调文字颜色 5" xfId="27367" builtinId="48" hidden="1"/>
    <cellStyle name="60% - 强调文字颜色 5" xfId="27371" builtinId="48" hidden="1"/>
    <cellStyle name="60% - 强调文字颜色 5" xfId="27375" builtinId="48" hidden="1"/>
    <cellStyle name="60% - 强调文字颜色 5" xfId="27379" builtinId="48" hidden="1"/>
    <cellStyle name="60% - 强调文字颜色 5" xfId="27383" builtinId="48" hidden="1"/>
    <cellStyle name="60% - 强调文字颜色 5" xfId="27387" builtinId="48" hidden="1"/>
    <cellStyle name="60% - 强调文字颜色 5" xfId="27391" builtinId="48" hidden="1"/>
    <cellStyle name="60% - 强调文字颜色 5" xfId="27395" builtinId="48" hidden="1"/>
    <cellStyle name="60% - 强调文字颜色 5" xfId="27399" builtinId="48" hidden="1"/>
    <cellStyle name="60% - 强调文字颜色 5" xfId="27403" builtinId="48" hidden="1"/>
    <cellStyle name="60% - 强调文字颜色 5" xfId="27407" builtinId="48" hidden="1"/>
    <cellStyle name="60% - 强调文字颜色 5" xfId="27411" builtinId="48" hidden="1"/>
    <cellStyle name="60% - 强调文字颜色 5" xfId="27415" builtinId="48" hidden="1"/>
    <cellStyle name="60% - 强调文字颜色 5" xfId="27419" builtinId="48" hidden="1"/>
    <cellStyle name="60% - 强调文字颜色 5" xfId="27423" builtinId="48" hidden="1"/>
    <cellStyle name="60% - 强调文字颜色 5" xfId="27427" builtinId="48" hidden="1"/>
    <cellStyle name="60% - 强调文字颜色 5" xfId="27431" builtinId="48" hidden="1"/>
    <cellStyle name="60% - 强调文字颜色 5" xfId="27435" builtinId="48" hidden="1"/>
    <cellStyle name="60% - 强调文字颜色 5" xfId="27439" builtinId="48" hidden="1"/>
    <cellStyle name="60% - 强调文字颜色 5" xfId="27443" builtinId="48" hidden="1"/>
    <cellStyle name="60% - 强调文字颜色 5" xfId="27447" builtinId="48" hidden="1"/>
    <cellStyle name="60% - 强调文字颜色 5" xfId="27451" builtinId="48" hidden="1"/>
    <cellStyle name="60% - 强调文字颜色 5" xfId="27455" builtinId="48" hidden="1"/>
    <cellStyle name="60% - 强调文字颜色 5" xfId="27459" builtinId="48" hidden="1"/>
    <cellStyle name="60% - 强调文字颜色 5" xfId="27463" builtinId="48" hidden="1"/>
    <cellStyle name="60% - 强调文字颜色 5" xfId="27467" builtinId="48" hidden="1"/>
    <cellStyle name="60% - 强调文字颜色 5" xfId="27471" builtinId="48" hidden="1"/>
    <cellStyle name="60% - 强调文字颜色 5" xfId="27475" builtinId="48" hidden="1"/>
    <cellStyle name="60% - 强调文字颜色 5" xfId="27479" builtinId="48" hidden="1"/>
    <cellStyle name="60% - 强调文字颜色 5" xfId="27483" builtinId="48" hidden="1"/>
    <cellStyle name="60% - 强调文字颜色 5" xfId="27487" builtinId="48" hidden="1"/>
    <cellStyle name="60% - 强调文字颜色 5" xfId="27491" builtinId="48" hidden="1"/>
    <cellStyle name="60% - 强调文字颜色 5" xfId="27495" builtinId="48" hidden="1"/>
    <cellStyle name="60% - 强调文字颜色 5" xfId="27499" builtinId="48" hidden="1"/>
    <cellStyle name="60% - 强调文字颜色 5" xfId="27503" builtinId="48" hidden="1"/>
    <cellStyle name="60% - 强调文字颜色 5" xfId="27507" builtinId="48" hidden="1"/>
    <cellStyle name="60% - 强调文字颜色 5" xfId="27511" builtinId="48" hidden="1"/>
    <cellStyle name="60% - 强调文字颜色 5" xfId="27515" builtinId="48" hidden="1"/>
    <cellStyle name="60% - 强调文字颜色 5" xfId="27519" builtinId="48" hidden="1"/>
    <cellStyle name="60% - 强调文字颜色 5" xfId="27523" builtinId="48" hidden="1"/>
    <cellStyle name="60% - 强调文字颜色 5" xfId="27527" builtinId="48" hidden="1"/>
    <cellStyle name="60% - 强调文字颜色 5" xfId="27531" builtinId="48" hidden="1"/>
    <cellStyle name="60% - 强调文字颜色 5" xfId="27535" builtinId="48" hidden="1"/>
    <cellStyle name="60% - 强调文字颜色 5" xfId="27539" builtinId="48" hidden="1"/>
    <cellStyle name="60% - 强调文字颜色 5" xfId="27543" builtinId="48" hidden="1"/>
    <cellStyle name="60% - 强调文字颜色 5" xfId="27547" builtinId="48" hidden="1"/>
    <cellStyle name="60% - 强调文字颜色 5" xfId="27551" builtinId="48" hidden="1"/>
    <cellStyle name="60% - 强调文字颜色 5" xfId="27555" builtinId="48" hidden="1"/>
    <cellStyle name="60% - 强调文字颜色 5" xfId="27559" builtinId="48" hidden="1"/>
    <cellStyle name="60% - 强调文字颜色 5" xfId="27563" builtinId="48" hidden="1"/>
    <cellStyle name="60% - 强调文字颜色 5" xfId="27567" builtinId="48" hidden="1"/>
    <cellStyle name="60% - 强调文字颜色 5" xfId="27571" builtinId="48" hidden="1"/>
    <cellStyle name="60% - 强调文字颜色 5" xfId="27575" builtinId="48" hidden="1"/>
    <cellStyle name="60% - 强调文字颜色 5" xfId="27579" builtinId="48" hidden="1"/>
    <cellStyle name="60% - 强调文字颜色 5" xfId="27583" builtinId="48" hidden="1"/>
    <cellStyle name="60% - 强调文字颜色 5" xfId="27587" builtinId="48" hidden="1"/>
    <cellStyle name="60% - 强调文字颜色 5" xfId="27591" builtinId="48" hidden="1"/>
    <cellStyle name="60% - 强调文字颜色 5" xfId="27595" builtinId="48" hidden="1"/>
    <cellStyle name="60% - 强调文字颜色 5" xfId="27599" builtinId="48" hidden="1"/>
    <cellStyle name="60% - 强调文字颜色 5" xfId="27603" builtinId="48" hidden="1"/>
    <cellStyle name="60% - 强调文字颜色 5" xfId="27607" builtinId="48" hidden="1"/>
    <cellStyle name="60% - 强调文字颜色 5" xfId="27611" builtinId="48" hidden="1"/>
    <cellStyle name="60% - 强调文字颜色 5" xfId="27615" builtinId="48" hidden="1"/>
    <cellStyle name="60% - 强调文字颜色 5" xfId="27619" builtinId="48" hidden="1"/>
    <cellStyle name="60% - 强调文字颜色 5" xfId="27623" builtinId="48" hidden="1"/>
    <cellStyle name="60% - 强调文字颜色 5" xfId="27627" builtinId="48" hidden="1"/>
    <cellStyle name="60% - 强调文字颜色 5" xfId="27631" builtinId="48" hidden="1"/>
    <cellStyle name="60% - 强调文字颜色 5" xfId="27635" builtinId="48" hidden="1"/>
    <cellStyle name="60% - 强调文字颜色 5" xfId="27639" builtinId="48" hidden="1"/>
    <cellStyle name="60% - 强调文字颜色 5" xfId="27643" builtinId="48" hidden="1"/>
    <cellStyle name="60% - 强调文字颜色 5" xfId="27647" builtinId="48" hidden="1"/>
    <cellStyle name="60% - 强调文字颜色 5" xfId="27651" builtinId="48" hidden="1"/>
    <cellStyle name="60% - 强调文字颜色 5" xfId="27655" builtinId="48" hidden="1"/>
    <cellStyle name="60% - 强调文字颜色 5" xfId="27659" builtinId="48" hidden="1"/>
    <cellStyle name="60% - 强调文字颜色 5" xfId="27663" builtinId="48" hidden="1"/>
    <cellStyle name="60% - 强调文字颜色 5" xfId="27667" builtinId="48" hidden="1"/>
    <cellStyle name="60% - 强调文字颜色 5" xfId="27671" builtinId="48" hidden="1"/>
    <cellStyle name="60% - 强调文字颜色 5" xfId="27675" builtinId="48" hidden="1"/>
    <cellStyle name="60% - 强调文字颜色 5" xfId="27679" builtinId="48" hidden="1"/>
    <cellStyle name="60% - 强调文字颜色 5" xfId="27683" builtinId="48" hidden="1"/>
    <cellStyle name="60% - 强调文字颜色 5" xfId="27687" builtinId="48" hidden="1"/>
    <cellStyle name="60% - 强调文字颜色 5" xfId="27691" builtinId="48" hidden="1"/>
    <cellStyle name="60% - 强调文字颜色 5" xfId="27695" builtinId="48" hidden="1"/>
    <cellStyle name="60% - 强调文字颜色 5" xfId="27699" builtinId="48" hidden="1"/>
    <cellStyle name="60% - 强调文字颜色 5" xfId="27703" builtinId="48" hidden="1"/>
    <cellStyle name="60% - 强调文字颜色 5" xfId="27707" builtinId="48" hidden="1"/>
    <cellStyle name="60% - 强调文字颜色 5" xfId="27711" builtinId="48" hidden="1"/>
    <cellStyle name="60% - 强调文字颜色 5" xfId="27715" builtinId="48" hidden="1"/>
    <cellStyle name="60% - 强调文字颜色 5" xfId="27719" builtinId="48" hidden="1"/>
    <cellStyle name="60% - 强调文字颜色 5" xfId="27723" builtinId="48" hidden="1"/>
    <cellStyle name="60% - 强调文字颜色 5" xfId="27727" builtinId="48" hidden="1"/>
    <cellStyle name="60% - 强调文字颜色 5" xfId="27731" builtinId="48" hidden="1"/>
    <cellStyle name="60% - 强调文字颜色 5" xfId="27735" builtinId="48" hidden="1"/>
    <cellStyle name="60% - 强调文字颜色 5" xfId="27739" builtinId="48" hidden="1"/>
    <cellStyle name="60% - 强调文字颜色 5" xfId="27743" builtinId="48" hidden="1"/>
    <cellStyle name="60% - 强调文字颜色 5" xfId="27747" builtinId="48" hidden="1"/>
    <cellStyle name="60% - 强调文字颜色 5" xfId="27751" builtinId="48" hidden="1"/>
    <cellStyle name="60% - 强调文字颜色 5" xfId="27755" builtinId="48" hidden="1"/>
    <cellStyle name="60% - 强调文字颜色 5" xfId="27759" builtinId="48" hidden="1"/>
    <cellStyle name="60% - 强调文字颜色 5" xfId="27763" builtinId="48" hidden="1"/>
    <cellStyle name="60% - 强调文字颜色 5" xfId="27767" builtinId="48" hidden="1"/>
    <cellStyle name="60% - 强调文字颜色 5" xfId="27771" builtinId="48" hidden="1"/>
    <cellStyle name="60% - 强调文字颜色 5" xfId="27775" builtinId="48" hidden="1"/>
    <cellStyle name="60% - 强调文字颜色 5" xfId="27779" builtinId="48" hidden="1"/>
    <cellStyle name="60% - 强调文字颜色 5" xfId="27783" builtinId="48" hidden="1"/>
    <cellStyle name="60% - 强调文字颜色 5" xfId="27787" builtinId="48" hidden="1"/>
    <cellStyle name="60% - 强调文字颜色 5" xfId="27791" builtinId="48" hidden="1"/>
    <cellStyle name="60% - 强调文字颜色 5" xfId="27795" builtinId="48" hidden="1"/>
    <cellStyle name="60% - 强调文字颜色 5" xfId="27799" builtinId="48" hidden="1"/>
    <cellStyle name="60% - 强调文字颜色 5" xfId="27803" builtinId="48" hidden="1"/>
    <cellStyle name="60% - 强调文字颜色 5" xfId="27807" builtinId="48" hidden="1"/>
    <cellStyle name="60% - 强调文字颜色 5" xfId="27811" builtinId="48" hidden="1"/>
    <cellStyle name="60% - 强调文字颜色 5" xfId="27815" builtinId="48" hidden="1"/>
    <cellStyle name="60% - 强调文字颜色 5" xfId="27819" builtinId="48" hidden="1"/>
    <cellStyle name="60% - 强调文字颜色 5" xfId="27823" builtinId="48" hidden="1"/>
    <cellStyle name="60% - 强调文字颜色 5" xfId="27827" builtinId="48" hidden="1"/>
    <cellStyle name="60% - 强调文字颜色 5" xfId="27831" builtinId="48" hidden="1"/>
    <cellStyle name="60% - 强调文字颜色 5" xfId="27835" builtinId="48" hidden="1"/>
    <cellStyle name="60% - 强调文字颜色 5" xfId="27839" builtinId="48" hidden="1"/>
    <cellStyle name="60% - 强调文字颜色 5" xfId="27843" builtinId="48" hidden="1"/>
    <cellStyle name="60% - 强调文字颜色 5" xfId="27847" builtinId="48" hidden="1"/>
    <cellStyle name="60% - 强调文字颜色 5" xfId="27851" builtinId="48" hidden="1"/>
    <cellStyle name="60% - 强调文字颜色 5" xfId="27855" builtinId="48" hidden="1"/>
    <cellStyle name="60% - 强调文字颜色 5" xfId="27859" builtinId="48" hidden="1"/>
    <cellStyle name="60% - 强调文字颜色 5" xfId="27863" builtinId="48" hidden="1"/>
    <cellStyle name="60% - 强调文字颜色 5" xfId="27867" builtinId="48" hidden="1"/>
    <cellStyle name="60% - 强调文字颜色 5" xfId="27871" builtinId="48" hidden="1"/>
    <cellStyle name="60% - 强调文字颜色 5" xfId="27875" builtinId="48" hidden="1"/>
    <cellStyle name="60% - 强调文字颜色 5" xfId="27879" builtinId="48" hidden="1"/>
    <cellStyle name="60% - 强调文字颜色 5" xfId="27883" builtinId="48" hidden="1"/>
    <cellStyle name="60% - 强调文字颜色 5" xfId="27887" builtinId="48" hidden="1"/>
    <cellStyle name="60% - 强调文字颜色 5" xfId="27891" builtinId="48" hidden="1"/>
    <cellStyle name="60% - 强调文字颜色 5" xfId="27895" builtinId="48" hidden="1"/>
    <cellStyle name="60% - 强调文字颜色 5" xfId="27899" builtinId="48" hidden="1"/>
    <cellStyle name="60% - 强调文字颜色 5" xfId="27903" builtinId="48" hidden="1"/>
    <cellStyle name="60% - 强调文字颜色 5" xfId="27907" builtinId="48" hidden="1"/>
    <cellStyle name="60% - 强调文字颜色 5" xfId="27911" builtinId="48" hidden="1"/>
    <cellStyle name="60% - 强调文字颜色 5" xfId="27915" builtinId="48" hidden="1"/>
    <cellStyle name="60% - 强调文字颜色 5" xfId="27919" builtinId="48" hidden="1"/>
    <cellStyle name="60% - 强调文字颜色 5" xfId="27923" builtinId="48" hidden="1"/>
    <cellStyle name="60% - 强调文字颜色 5" xfId="27927" builtinId="48" hidden="1"/>
    <cellStyle name="60% - 强调文字颜色 5" xfId="27931" builtinId="48" hidden="1"/>
    <cellStyle name="60% - 强调文字颜色 5" xfId="27935" builtinId="48" hidden="1"/>
    <cellStyle name="60% - 强调文字颜色 5" xfId="27939" builtinId="48" hidden="1"/>
    <cellStyle name="60% - 强调文字颜色 5" xfId="27943" builtinId="48" hidden="1"/>
    <cellStyle name="60% - 强调文字颜色 5" xfId="27947" builtinId="48" hidden="1"/>
    <cellStyle name="60% - 强调文字颜色 5" xfId="27951" builtinId="48" hidden="1"/>
    <cellStyle name="60% - 强调文字颜色 5" xfId="27955" builtinId="48" hidden="1"/>
    <cellStyle name="60% - 强调文字颜色 5" xfId="27959" builtinId="48" hidden="1"/>
    <cellStyle name="60% - 强调文字颜色 5" xfId="27963" builtinId="48" hidden="1"/>
    <cellStyle name="60% - 强调文字颜色 5" xfId="27967" builtinId="48" hidden="1"/>
    <cellStyle name="60% - 强调文字颜色 5" xfId="27971" builtinId="48" hidden="1"/>
    <cellStyle name="60% - 强调文字颜色 5" xfId="27975" builtinId="48" hidden="1"/>
    <cellStyle name="60% - 强调文字颜色 5" xfId="27979" builtinId="48" hidden="1"/>
    <cellStyle name="60% - 强调文字颜色 5" xfId="27981" builtinId="48" hidden="1"/>
    <cellStyle name="60% - 强调文字颜色 5" xfId="27984" builtinId="48" hidden="1"/>
    <cellStyle name="60% - 强调文字颜色 5" xfId="27987" builtinId="48" hidden="1"/>
    <cellStyle name="60% - 强调文字颜色 5" xfId="27990" builtinId="48" hidden="1"/>
    <cellStyle name="60% - 强调文字颜色 5" xfId="27993" builtinId="48" hidden="1"/>
    <cellStyle name="60% - 强调文字颜色 5" xfId="27996" builtinId="48" hidden="1"/>
    <cellStyle name="60% - 强调文字颜色 5" xfId="27999" builtinId="48" hidden="1"/>
    <cellStyle name="60% - 强调文字颜色 5" xfId="28002" builtinId="48" hidden="1"/>
    <cellStyle name="60% - 强调文字颜色 5" xfId="28005" builtinId="48" hidden="1"/>
    <cellStyle name="60% - 强调文字颜色 5" xfId="28008" builtinId="48" hidden="1"/>
    <cellStyle name="60% - 强调文字颜色 5" xfId="28011" builtinId="48" hidden="1"/>
    <cellStyle name="60% - 强调文字颜色 5" xfId="28014" builtinId="48" hidden="1"/>
    <cellStyle name="60% - 强调文字颜色 5" xfId="28017" builtinId="48" hidden="1"/>
    <cellStyle name="60% - 强调文字颜色 5" xfId="28020" builtinId="48" hidden="1"/>
    <cellStyle name="60% - 强调文字颜色 5" xfId="28023" builtinId="48" hidden="1"/>
    <cellStyle name="60% - 强调文字颜色 5" xfId="28026" builtinId="48" hidden="1"/>
    <cellStyle name="60% - 强调文字颜色 5" xfId="28029" builtinId="48" hidden="1"/>
    <cellStyle name="60% - 强调文字颜色 5" xfId="28032" builtinId="48" hidden="1"/>
    <cellStyle name="60% - 强调文字颜色 5" xfId="28035" builtinId="48" hidden="1"/>
    <cellStyle name="60% - 强调文字颜色 5" xfId="28038" builtinId="48" hidden="1"/>
    <cellStyle name="60% - 强调文字颜色 5" xfId="28041" builtinId="48" hidden="1"/>
    <cellStyle name="60% - 强调文字颜色 5" xfId="28044" builtinId="48" hidden="1"/>
    <cellStyle name="60% - 强调文字颜色 5" xfId="28047" builtinId="48" hidden="1"/>
    <cellStyle name="60% - 强调文字颜色 5" xfId="28050" builtinId="48" hidden="1"/>
    <cellStyle name="60% - 强调文字颜色 5" xfId="28053" builtinId="48" hidden="1"/>
    <cellStyle name="60% - 强调文字颜色 5" xfId="28056" builtinId="48" hidden="1"/>
    <cellStyle name="60% - 强调文字颜色 5" xfId="28059" builtinId="48" hidden="1"/>
    <cellStyle name="60% - 强调文字颜色 5" xfId="28062" builtinId="48" hidden="1"/>
    <cellStyle name="60% - 强调文字颜色 5" xfId="28065" builtinId="48" hidden="1"/>
    <cellStyle name="60% - 强调文字颜色 5" xfId="28068" builtinId="48" hidden="1"/>
    <cellStyle name="60% - 强调文字颜色 5" xfId="28071" builtinId="48" hidden="1"/>
    <cellStyle name="60% - 强调文字颜色 5" xfId="28074" builtinId="48" hidden="1"/>
    <cellStyle name="60% - 强调文字颜色 5" xfId="28077" builtinId="48" hidden="1"/>
    <cellStyle name="60% - 强调文字颜色 5" xfId="28080" builtinId="48" hidden="1"/>
    <cellStyle name="60% - 强调文字颜色 5" xfId="28083" builtinId="48" hidden="1"/>
    <cellStyle name="60% - 强调文字颜色 5" xfId="28086" builtinId="48" hidden="1"/>
    <cellStyle name="60% - 强调文字颜色 5" xfId="28089" builtinId="48" hidden="1"/>
    <cellStyle name="60% - 强调文字颜色 5" xfId="28092" builtinId="48" hidden="1"/>
    <cellStyle name="60% - 强调文字颜色 5" xfId="28095" builtinId="48" hidden="1"/>
    <cellStyle name="60% - 强调文字颜色 5" xfId="28098" builtinId="48" hidden="1"/>
    <cellStyle name="60% - 强调文字颜色 5" xfId="28101" builtinId="48" hidden="1"/>
    <cellStyle name="60% - 强调文字颜色 5" xfId="28104" builtinId="48" hidden="1"/>
    <cellStyle name="60% - 强调文字颜色 5" xfId="28107" builtinId="48" hidden="1"/>
    <cellStyle name="60% - 强调文字颜色 5" xfId="28110" builtinId="48" hidden="1"/>
    <cellStyle name="60% - 强调文字颜色 5" xfId="28113" builtinId="48" hidden="1"/>
    <cellStyle name="60% - 强调文字颜色 5" xfId="28116" builtinId="48" hidden="1"/>
    <cellStyle name="60% - 强调文字颜色 5" xfId="28119" builtinId="48" hidden="1"/>
    <cellStyle name="60% - 强调文字颜色 5" xfId="28122" builtinId="48" hidden="1"/>
    <cellStyle name="60% - 强调文字颜色 5" xfId="28125" builtinId="48" hidden="1"/>
    <cellStyle name="60% - 强调文字颜色 5" xfId="28128" builtinId="48" hidden="1"/>
    <cellStyle name="60% - 强调文字颜色 5" xfId="28131" builtinId="48" hidden="1"/>
    <cellStyle name="60% - 强调文字颜色 5" xfId="28134" builtinId="48" hidden="1"/>
    <cellStyle name="60% - 强调文字颜色 5" xfId="28137" builtinId="48" hidden="1"/>
    <cellStyle name="60% - 强调文字颜色 5" xfId="28140" builtinId="48" hidden="1"/>
    <cellStyle name="60% - 强调文字颜色 5" xfId="28143" builtinId="48" hidden="1"/>
    <cellStyle name="60% - 强调文字颜色 5" xfId="28146" builtinId="48" hidden="1"/>
    <cellStyle name="60% - 强调文字颜色 5" xfId="28149" builtinId="48" hidden="1"/>
    <cellStyle name="60% - 强调文字颜色 5" xfId="28152" builtinId="48" hidden="1"/>
    <cellStyle name="60% - 强调文字颜色 5" xfId="28155" builtinId="48" hidden="1"/>
    <cellStyle name="60% - 强调文字颜色 5" xfId="28158" builtinId="48" hidden="1"/>
    <cellStyle name="60% - 强调文字颜色 5" xfId="28161" builtinId="48" hidden="1"/>
    <cellStyle name="60% - 强调文字颜色 5" xfId="28164" builtinId="48" hidden="1"/>
    <cellStyle name="60% - 强调文字颜色 5" xfId="28167" builtinId="48" hidden="1"/>
    <cellStyle name="60% - 强调文字颜色 5" xfId="28170" builtinId="48" hidden="1"/>
    <cellStyle name="60% - 强调文字颜色 5" xfId="28173" builtinId="48" hidden="1"/>
    <cellStyle name="60% - 强调文字颜色 5" xfId="28176" builtinId="48" hidden="1"/>
    <cellStyle name="60% - 强调文字颜色 5" xfId="28179" builtinId="48" hidden="1"/>
    <cellStyle name="60% - 强调文字颜色 5" xfId="28182" builtinId="48" hidden="1"/>
    <cellStyle name="60% - 强调文字颜色 5" xfId="28185" builtinId="48" hidden="1"/>
    <cellStyle name="60% - 强调文字颜色 5" xfId="28188" builtinId="48" hidden="1"/>
    <cellStyle name="60% - 强调文字颜色 5" xfId="28191" builtinId="48" hidden="1"/>
    <cellStyle name="60% - 强调文字颜色 5" xfId="28194" builtinId="48" hidden="1"/>
    <cellStyle name="60% - 强调文字颜色 5" xfId="28197" builtinId="48" hidden="1"/>
    <cellStyle name="60% - 强调文字颜色 5" xfId="28200" builtinId="48" hidden="1"/>
    <cellStyle name="60% - 强调文字颜色 5" xfId="28203" builtinId="48" hidden="1"/>
    <cellStyle name="60% - 强调文字颜色 5" xfId="28206" builtinId="48" hidden="1"/>
    <cellStyle name="60% - 强调文字颜色 5" xfId="28209" builtinId="48" hidden="1"/>
    <cellStyle name="60% - 强调文字颜色 5" xfId="28212" builtinId="48" hidden="1"/>
    <cellStyle name="60% - 强调文字颜色 5" xfId="28215" builtinId="48" hidden="1"/>
    <cellStyle name="60% - 强调文字颜色 5" xfId="28218" builtinId="48" hidden="1"/>
    <cellStyle name="60% - 强调文字颜色 5" xfId="28221" builtinId="48" hidden="1"/>
    <cellStyle name="60% - 强调文字颜色 5" xfId="28224" builtinId="48" hidden="1"/>
    <cellStyle name="60% - 强调文字颜色 5" xfId="28227" builtinId="48" hidden="1"/>
    <cellStyle name="60% - 强调文字颜色 5" xfId="28230" builtinId="48" hidden="1"/>
    <cellStyle name="60% - 强调文字颜色 5" xfId="28233" builtinId="48" hidden="1"/>
    <cellStyle name="60% - 强调文字颜色 5" xfId="28236" builtinId="48" hidden="1"/>
    <cellStyle name="60% - 强调文字颜色 5" xfId="28239" builtinId="48" hidden="1"/>
    <cellStyle name="60% - 强调文字颜色 5" xfId="28242" builtinId="48" hidden="1"/>
    <cellStyle name="60% - 强调文字颜色 5" xfId="28245" builtinId="48" hidden="1"/>
    <cellStyle name="60% - 强调文字颜色 5" xfId="28248" builtinId="48" hidden="1"/>
    <cellStyle name="60% - 强调文字颜色 5" xfId="28251" builtinId="48" hidden="1"/>
    <cellStyle name="60% - 强调文字颜色 5" xfId="28254" builtinId="48" hidden="1"/>
    <cellStyle name="60% - 强调文字颜色 5" xfId="28257" builtinId="48" hidden="1"/>
    <cellStyle name="60% - 强调文字颜色 5" xfId="28260" builtinId="48" hidden="1"/>
    <cellStyle name="60% - 强调文字颜色 5" xfId="28263" builtinId="48" hidden="1"/>
    <cellStyle name="60% - 强调文字颜色 5" xfId="28266" builtinId="48" hidden="1"/>
    <cellStyle name="60% - 强调文字颜色 5" xfId="28269" builtinId="48" hidden="1"/>
    <cellStyle name="60% - 强调文字颜色 5" xfId="28272" builtinId="48" hidden="1"/>
    <cellStyle name="60% - 强调文字颜色 5" xfId="28275" builtinId="48" hidden="1"/>
    <cellStyle name="60% - 强调文字颜色 5" xfId="28278" builtinId="48" hidden="1"/>
    <cellStyle name="60% - 强调文字颜色 5" xfId="28281" builtinId="48" hidden="1"/>
    <cellStyle name="60% - 强调文字颜色 5" xfId="28284" builtinId="48" hidden="1"/>
    <cellStyle name="60% - 强调文字颜色 5" xfId="28287" builtinId="48" hidden="1"/>
    <cellStyle name="60% - 强调文字颜色 5" xfId="28290" builtinId="48" hidden="1"/>
    <cellStyle name="60% - 强调文字颜色 5" xfId="28293" builtinId="48" hidden="1"/>
    <cellStyle name="60% - 强调文字颜色 5" xfId="28296" builtinId="48" hidden="1"/>
    <cellStyle name="60% - 强调文字颜色 5" xfId="28299" builtinId="48" hidden="1"/>
    <cellStyle name="60% - 强调文字颜色 5" xfId="28302" builtinId="48" hidden="1"/>
    <cellStyle name="60% - 强调文字颜色 5" xfId="28305" builtinId="48" hidden="1"/>
    <cellStyle name="60% - 强调文字颜色 5" xfId="28308" builtinId="48" hidden="1"/>
    <cellStyle name="60% - 强调文字颜色 5" xfId="28311" builtinId="48" hidden="1"/>
    <cellStyle name="60% - 强调文字颜色 5" xfId="28314" builtinId="48" hidden="1"/>
    <cellStyle name="60% - 强调文字颜色 5" xfId="28317" builtinId="48" hidden="1"/>
    <cellStyle name="60% - 强调文字颜色 5" xfId="28320" builtinId="48" hidden="1"/>
    <cellStyle name="60% - 强调文字颜色 5" xfId="28323" builtinId="48" hidden="1"/>
    <cellStyle name="60% - 强调文字颜色 5" xfId="28326" builtinId="48" hidden="1"/>
    <cellStyle name="60% - 强调文字颜色 5" xfId="28329" builtinId="48" hidden="1"/>
    <cellStyle name="60% - 强调文字颜色 5" xfId="28332" builtinId="48" hidden="1"/>
    <cellStyle name="60% - 强调文字颜色 5" xfId="28335" builtinId="48" hidden="1"/>
    <cellStyle name="60% - 强调文字颜色 5" xfId="28338" builtinId="48" hidden="1"/>
    <cellStyle name="60% - 强调文字颜色 5" xfId="28341" builtinId="48" hidden="1"/>
    <cellStyle name="60% - 强调文字颜色 5" xfId="28344" builtinId="48" hidden="1"/>
    <cellStyle name="60% - 强调文字颜色 5" xfId="28347" builtinId="48" hidden="1"/>
    <cellStyle name="60% - 强调文字颜色 5" xfId="28350" builtinId="48" hidden="1"/>
    <cellStyle name="60% - 强调文字颜色 5" xfId="28353" builtinId="48" hidden="1"/>
    <cellStyle name="60% - 强调文字颜色 5" xfId="28356" builtinId="48" hidden="1"/>
    <cellStyle name="60% - 强调文字颜色 5" xfId="28359" builtinId="48" hidden="1"/>
    <cellStyle name="60% - 强调文字颜色 5" xfId="28362" builtinId="48" hidden="1"/>
    <cellStyle name="60% - 强调文字颜色 5" xfId="28365" builtinId="48" hidden="1"/>
    <cellStyle name="60% - 强调文字颜色 5" xfId="28368" builtinId="48" hidden="1"/>
    <cellStyle name="60% - 强调文字颜色 5" xfId="28371" builtinId="48" hidden="1"/>
    <cellStyle name="60% - 强调文字颜色 5" xfId="28374" builtinId="48" hidden="1"/>
    <cellStyle name="60% - 强调文字颜色 5" xfId="28377" builtinId="48" hidden="1"/>
    <cellStyle name="60% - 强调文字颜色 5" xfId="28380" builtinId="48" hidden="1"/>
    <cellStyle name="60% - 强调文字颜色 5" xfId="28383" builtinId="48" hidden="1"/>
    <cellStyle name="60% - 强调文字颜色 5" xfId="28386" builtinId="48" hidden="1"/>
    <cellStyle name="60% - 强调文字颜色 5" xfId="28389" builtinId="48" hidden="1"/>
    <cellStyle name="60% - 强调文字颜色 5" xfId="28392" builtinId="48" hidden="1"/>
    <cellStyle name="60% - 强调文字颜色 5" xfId="28395" builtinId="48" hidden="1"/>
    <cellStyle name="60% - 强调文字颜色 5" xfId="28398" builtinId="48" hidden="1"/>
    <cellStyle name="60% - 强调文字颜色 5" xfId="28401" builtinId="48" hidden="1"/>
    <cellStyle name="60% - 强调文字颜色 5" xfId="28404" builtinId="48" hidden="1"/>
    <cellStyle name="60% - 强调文字颜色 5" xfId="28407" builtinId="48" hidden="1"/>
    <cellStyle name="60% - 强调文字颜色 5" xfId="28410" builtinId="48" hidden="1"/>
    <cellStyle name="60% - 强调文字颜色 5" xfId="28413" builtinId="48" hidden="1"/>
    <cellStyle name="60% - 强调文字颜色 5" xfId="28416" builtinId="48" hidden="1"/>
    <cellStyle name="60% - 强调文字颜色 5" xfId="28419" builtinId="48" hidden="1"/>
    <cellStyle name="60% - 强调文字颜色 5" xfId="28422" builtinId="48" hidden="1"/>
    <cellStyle name="60% - 强调文字颜色 5" xfId="28425" builtinId="48" hidden="1"/>
    <cellStyle name="60% - 强调文字颜色 5" xfId="28428" builtinId="48" hidden="1"/>
    <cellStyle name="60% - 强调文字颜色 5" xfId="28431" builtinId="48" hidden="1"/>
    <cellStyle name="60% - 强调文字颜色 5" xfId="28434" builtinId="48" hidden="1"/>
    <cellStyle name="60% - 强调文字颜色 5" xfId="28437" builtinId="48" hidden="1"/>
    <cellStyle name="60% - 强调文字颜色 5" xfId="28440" builtinId="48" hidden="1"/>
    <cellStyle name="60% - 强调文字颜色 5" xfId="28443" builtinId="48" hidden="1"/>
    <cellStyle name="60% - 强调文字颜色 5" xfId="28446" builtinId="48" hidden="1"/>
    <cellStyle name="60% - 强调文字颜色 5" xfId="28449" builtinId="48" hidden="1"/>
    <cellStyle name="60% - 强调文字颜色 5" xfId="28452" builtinId="48" hidden="1"/>
    <cellStyle name="60% - 强调文字颜色 5" xfId="28455" builtinId="48" hidden="1"/>
    <cellStyle name="60% - 强调文字颜色 5" xfId="28458" builtinId="48" hidden="1"/>
    <cellStyle name="60% - 强调文字颜色 5" xfId="28461" builtinId="48" hidden="1"/>
    <cellStyle name="60% - 强调文字颜色 5" xfId="28464" builtinId="48" hidden="1"/>
    <cellStyle name="60% - 强调文字颜色 5" xfId="28467" builtinId="48" hidden="1"/>
    <cellStyle name="60% - 强调文字颜色 5" xfId="28470" builtinId="48" hidden="1"/>
    <cellStyle name="60% - 强调文字颜色 5" xfId="28473" builtinId="48" hidden="1"/>
    <cellStyle name="60% - 强调文字颜色 5" xfId="28476" builtinId="48" hidden="1"/>
    <cellStyle name="60% - 强调文字颜色 5" xfId="28479" builtinId="48" hidden="1"/>
    <cellStyle name="60% - 强调文字颜色 5" xfId="28482" builtinId="48" hidden="1"/>
    <cellStyle name="60% - 强调文字颜色 5" xfId="28485" builtinId="48" hidden="1"/>
    <cellStyle name="60% - 强调文字颜色 5" xfId="28488" builtinId="48" hidden="1"/>
    <cellStyle name="60% - 强调文字颜色 5" xfId="28491" builtinId="48" hidden="1"/>
    <cellStyle name="60% - 强调文字颜色 5" xfId="28494" builtinId="48" hidden="1"/>
    <cellStyle name="60% - 强调文字颜色 5" xfId="28497" builtinId="48" hidden="1"/>
    <cellStyle name="60% - 强调文字颜色 5" xfId="28500" builtinId="48" hidden="1"/>
    <cellStyle name="60% - 强调文字颜色 5" xfId="28503" builtinId="48" hidden="1"/>
    <cellStyle name="60% - 强调文字颜色 5" xfId="28506" builtinId="48" hidden="1"/>
    <cellStyle name="60% - 强调文字颜色 5" xfId="28509" builtinId="48" hidden="1"/>
    <cellStyle name="60% - 强调文字颜色 5" xfId="28512" builtinId="48" hidden="1"/>
    <cellStyle name="60% - 强调文字颜色 5" xfId="28515" builtinId="48" hidden="1"/>
    <cellStyle name="60% - 强调文字颜色 5" xfId="28518" builtinId="48" hidden="1"/>
    <cellStyle name="60% - 强调文字颜色 5" xfId="28521" builtinId="48" hidden="1"/>
    <cellStyle name="60% - 强调文字颜色 5" xfId="28524" builtinId="48" hidden="1"/>
    <cellStyle name="60% - 强调文字颜色 5" xfId="28527" builtinId="48" hidden="1"/>
    <cellStyle name="60% - 强调文字颜色 5" xfId="28530" builtinId="48" hidden="1"/>
    <cellStyle name="60% - 强调文字颜色 5" xfId="28533" builtinId="48" hidden="1"/>
    <cellStyle name="60% - 强调文字颜色 5" xfId="28536" builtinId="48" hidden="1"/>
    <cellStyle name="60% - 强调文字颜色 5" xfId="28539" builtinId="48" hidden="1"/>
    <cellStyle name="60% - 强调文字颜色 5" xfId="28543" builtinId="48" hidden="1"/>
    <cellStyle name="60% - 强调文字颜色 5" xfId="28547" builtinId="48" hidden="1"/>
    <cellStyle name="60% - 强调文字颜色 5" xfId="28551" builtinId="48" hidden="1"/>
    <cellStyle name="60% - 强调文字颜色 5" xfId="28555" builtinId="48" hidden="1"/>
    <cellStyle name="60% - 强调文字颜色 5" xfId="28559" builtinId="48" hidden="1"/>
    <cellStyle name="60% - 强调文字颜色 5" xfId="28563" builtinId="48" hidden="1"/>
    <cellStyle name="60% - 强调文字颜色 5" xfId="28567" builtinId="48" hidden="1"/>
    <cellStyle name="60% - 强调文字颜色 5" xfId="28571" builtinId="48" hidden="1"/>
    <cellStyle name="60% - 强调文字颜色 5" xfId="28575" builtinId="48" hidden="1"/>
    <cellStyle name="60% - 强调文字颜色 5" xfId="28579" builtinId="48" hidden="1"/>
    <cellStyle name="60% - 强调文字颜色 5" xfId="28583" builtinId="48" hidden="1"/>
    <cellStyle name="60% - 强调文字颜色 5" xfId="28587" builtinId="48" hidden="1"/>
    <cellStyle name="60% - 强调文字颜色 5" xfId="28591" builtinId="48" hidden="1"/>
    <cellStyle name="60% - 强调文字颜色 5" xfId="28595" builtinId="48" hidden="1"/>
    <cellStyle name="60% - 强调文字颜色 5" xfId="28599" builtinId="48" hidden="1"/>
    <cellStyle name="60% - 强调文字颜色 5" xfId="28603" builtinId="48" hidden="1"/>
    <cellStyle name="60% - 强调文字颜色 5" xfId="28607" builtinId="48" hidden="1"/>
    <cellStyle name="60% - 强调文字颜色 5" xfId="28611" builtinId="48" hidden="1"/>
    <cellStyle name="60% - 强调文字颜色 5" xfId="28615" builtinId="48" hidden="1"/>
    <cellStyle name="60% - 强调文字颜色 5" xfId="28619" builtinId="48" hidden="1"/>
    <cellStyle name="60% - 强调文字颜色 5" xfId="28623" builtinId="48" hidden="1"/>
    <cellStyle name="60% - 强调文字颜色 5" xfId="28627" builtinId="48" hidden="1"/>
    <cellStyle name="60% - 强调文字颜色 5" xfId="28631" builtinId="48" hidden="1"/>
    <cellStyle name="60% - 强调文字颜色 5" xfId="28635" builtinId="48" hidden="1"/>
    <cellStyle name="60% - 强调文字颜色 5" xfId="28639" builtinId="48" hidden="1"/>
    <cellStyle name="60% - 强调文字颜色 5" xfId="28643" builtinId="48" hidden="1"/>
    <cellStyle name="60% - 强调文字颜色 5" xfId="28647" builtinId="48" hidden="1"/>
    <cellStyle name="60% - 强调文字颜色 5" xfId="28651" builtinId="48" hidden="1"/>
    <cellStyle name="60% - 强调文字颜色 5" xfId="28655" builtinId="48" hidden="1"/>
    <cellStyle name="60% - 强调文字颜色 5" xfId="28659" builtinId="48" hidden="1"/>
    <cellStyle name="60% - 强调文字颜色 5" xfId="28663" builtinId="48" hidden="1"/>
    <cellStyle name="60% - 强调文字颜色 5" xfId="28667" builtinId="48" hidden="1"/>
    <cellStyle name="60% - 强调文字颜色 5" xfId="28671" builtinId="48" hidden="1"/>
    <cellStyle name="60% - 强调文字颜色 5" xfId="28675" builtinId="48" hidden="1"/>
    <cellStyle name="60% - 强调文字颜色 5" xfId="28679" builtinId="48" hidden="1"/>
    <cellStyle name="60% - 强调文字颜色 5" xfId="28683" builtinId="48" hidden="1"/>
    <cellStyle name="60% - 强调文字颜色 5" xfId="28687" builtinId="48" hidden="1"/>
    <cellStyle name="60% - 强调文字颜色 5" xfId="28691" builtinId="48" hidden="1"/>
    <cellStyle name="60% - 强调文字颜色 5" xfId="28695" builtinId="48" hidden="1"/>
    <cellStyle name="60% - 强调文字颜色 5" xfId="28699" builtinId="48" hidden="1"/>
    <cellStyle name="60% - 强调文字颜色 5" xfId="28703" builtinId="48" hidden="1"/>
    <cellStyle name="60% - 强调文字颜色 5" xfId="28707" builtinId="48" hidden="1"/>
    <cellStyle name="60% - 强调文字颜色 5" xfId="28711" builtinId="48" hidden="1"/>
    <cellStyle name="60% - 强调文字颜色 5" xfId="28715" builtinId="48" hidden="1"/>
    <cellStyle name="60% - 强调文字颜色 5" xfId="28719" builtinId="48" hidden="1"/>
    <cellStyle name="60% - 强调文字颜色 5" xfId="28723" builtinId="48" hidden="1"/>
    <cellStyle name="60% - 强调文字颜色 5" xfId="28727" builtinId="48" hidden="1"/>
    <cellStyle name="60% - 强调文字颜色 5" xfId="28731" builtinId="48" hidden="1"/>
    <cellStyle name="60% - 强调文字颜色 5" xfId="28735" builtinId="48" hidden="1"/>
    <cellStyle name="60% - 强调文字颜色 5" xfId="28739" builtinId="48" hidden="1"/>
    <cellStyle name="60% - 强调文字颜色 5" xfId="28743" builtinId="48" hidden="1"/>
    <cellStyle name="60% - 强调文字颜色 5" xfId="28747" builtinId="48" hidden="1"/>
    <cellStyle name="60% - 强调文字颜色 5" xfId="28751" builtinId="48" hidden="1"/>
    <cellStyle name="60% - 强调文字颜色 5" xfId="28755" builtinId="48" hidden="1"/>
    <cellStyle name="60% - 强调文字颜色 5" xfId="28759" builtinId="48" hidden="1"/>
    <cellStyle name="60% - 强调文字颜色 5" xfId="28763" builtinId="48" hidden="1"/>
    <cellStyle name="60% - 强调文字颜色 5" xfId="28767" builtinId="48" hidden="1"/>
    <cellStyle name="60% - 强调文字颜色 5" xfId="28771" builtinId="48" hidden="1"/>
    <cellStyle name="60% - 强调文字颜色 5" xfId="28775" builtinId="48" hidden="1"/>
    <cellStyle name="60% - 强调文字颜色 5" xfId="28779" builtinId="48" hidden="1"/>
    <cellStyle name="60% - 强调文字颜色 5" xfId="28783" builtinId="48" hidden="1"/>
    <cellStyle name="60% - 强调文字颜色 5" xfId="28787" builtinId="48" hidden="1"/>
    <cellStyle name="60% - 强调文字颜色 5" xfId="28791" builtinId="48" hidden="1"/>
    <cellStyle name="60% - 强调文字颜色 5" xfId="28795" builtinId="48" hidden="1"/>
    <cellStyle name="60% - 强调文字颜色 5" xfId="28799" builtinId="48" hidden="1"/>
    <cellStyle name="60% - 强调文字颜色 5" xfId="28803" builtinId="48" hidden="1"/>
    <cellStyle name="60% - 强调文字颜色 5" xfId="28807" builtinId="48" hidden="1"/>
    <cellStyle name="60% - 强调文字颜色 5" xfId="28811" builtinId="48" hidden="1"/>
    <cellStyle name="60% - 强调文字颜色 5" xfId="28815" builtinId="48" hidden="1"/>
    <cellStyle name="60% - 强调文字颜色 5" xfId="28819" builtinId="48" hidden="1"/>
    <cellStyle name="60% - 强调文字颜色 5" xfId="28823" builtinId="48" hidden="1"/>
    <cellStyle name="60% - 强调文字颜色 5" xfId="28827" builtinId="48" hidden="1"/>
    <cellStyle name="60% - 强调文字颜色 5" xfId="28831" builtinId="48" hidden="1"/>
    <cellStyle name="60% - 强调文字颜色 5" xfId="28835" builtinId="48" hidden="1"/>
    <cellStyle name="60% - 强调文字颜色 5" xfId="28839" builtinId="48" hidden="1"/>
    <cellStyle name="60% - 强调文字颜色 5" xfId="28843" builtinId="48" hidden="1"/>
    <cellStyle name="60% - 强调文字颜色 5" xfId="28847" builtinId="48" hidden="1"/>
    <cellStyle name="60% - 强调文字颜色 5" xfId="28851" builtinId="48" hidden="1"/>
    <cellStyle name="60% - 强调文字颜色 5" xfId="28854" builtinId="48" hidden="1"/>
    <cellStyle name="60% - 强调文字颜色 5" xfId="28857" builtinId="48" hidden="1"/>
    <cellStyle name="60% - 强调文字颜色 5" xfId="28860" builtinId="48" hidden="1"/>
    <cellStyle name="60% - 强调文字颜色 5" xfId="28863" builtinId="48" hidden="1"/>
    <cellStyle name="60% - 强调文字颜色 5" xfId="28866" builtinId="48" hidden="1"/>
    <cellStyle name="60% - 强调文字颜色 5" xfId="28869" builtinId="48" hidden="1"/>
    <cellStyle name="60% - 强调文字颜色 5" xfId="28872" builtinId="48" hidden="1"/>
    <cellStyle name="60% - 强调文字颜色 5" xfId="28875" builtinId="48" hidden="1"/>
    <cellStyle name="60% - 强调文字颜色 5" xfId="28878" builtinId="48" hidden="1"/>
    <cellStyle name="60% - 强调文字颜色 5" xfId="28881" builtinId="48" hidden="1"/>
    <cellStyle name="60% - 强调文字颜色 5" xfId="28884" builtinId="48" hidden="1"/>
    <cellStyle name="60% - 强调文字颜色 5" xfId="28887" builtinId="48" hidden="1"/>
    <cellStyle name="60% - 强调文字颜色 5" xfId="28890" builtinId="48" hidden="1"/>
    <cellStyle name="60% - 强调文字颜色 5" xfId="28893" builtinId="48" hidden="1"/>
    <cellStyle name="60% - 强调文字颜色 5" xfId="28896" builtinId="48" hidden="1"/>
    <cellStyle name="60% - 强调文字颜色 5" xfId="28899" builtinId="48" hidden="1"/>
    <cellStyle name="60% - 强调文字颜色 5" xfId="28902" builtinId="48" hidden="1"/>
    <cellStyle name="60% - 强调文字颜色 5" xfId="28905" builtinId="48" hidden="1"/>
    <cellStyle name="60% - 强调文字颜色 5" xfId="28908" builtinId="48" hidden="1"/>
    <cellStyle name="60% - 强调文字颜色 5" xfId="28911" builtinId="48" hidden="1"/>
    <cellStyle name="60% - 强调文字颜色 5" xfId="28914" builtinId="48" hidden="1"/>
    <cellStyle name="60% - 强调文字颜色 5" xfId="28917" builtinId="48" hidden="1"/>
    <cellStyle name="60% - 强调文字颜色 5" xfId="28920" builtinId="48" hidden="1"/>
    <cellStyle name="60% - 强调文字颜色 5" xfId="28923" builtinId="48" hidden="1"/>
    <cellStyle name="60% - 强调文字颜色 5" xfId="28926" builtinId="48" hidden="1"/>
    <cellStyle name="60% - 强调文字颜色 5" xfId="28929" builtinId="48" hidden="1"/>
    <cellStyle name="60% - 强调文字颜色 5" xfId="28932" builtinId="48" hidden="1"/>
    <cellStyle name="60% - 强调文字颜色 5" xfId="28935" builtinId="48" hidden="1"/>
    <cellStyle name="60% - 强调文字颜色 5" xfId="28938" builtinId="48" hidden="1"/>
    <cellStyle name="60% - 强调文字颜色 5" xfId="28941" builtinId="48" hidden="1"/>
    <cellStyle name="60% - 强调文字颜色 5" xfId="28944" builtinId="48" hidden="1"/>
    <cellStyle name="60% - 强调文字颜色 5" xfId="28947" builtinId="48" hidden="1"/>
    <cellStyle name="60% - 强调文字颜色 5" xfId="28950" builtinId="48" hidden="1"/>
    <cellStyle name="60% - 强调文字颜色 5" xfId="28953" builtinId="48" hidden="1"/>
    <cellStyle name="60% - 强调文字颜色 5" xfId="28956" builtinId="48" hidden="1"/>
    <cellStyle name="60% - 强调文字颜色 5" xfId="28959" builtinId="48" hidden="1"/>
    <cellStyle name="60% - 强调文字颜色 5" xfId="28962" builtinId="48" hidden="1"/>
    <cellStyle name="60% - 强调文字颜色 5" xfId="28965" builtinId="48" hidden="1"/>
    <cellStyle name="60% - 强调文字颜色 5" xfId="28968" builtinId="48" hidden="1"/>
    <cellStyle name="60% - 强调文字颜色 5" xfId="28971" builtinId="48" hidden="1"/>
    <cellStyle name="60% - 强调文字颜色 5" xfId="28974" builtinId="48" hidden="1"/>
    <cellStyle name="60% - 强调文字颜色 5" xfId="28977" builtinId="48" hidden="1"/>
    <cellStyle name="60% - 强调文字颜色 5" xfId="28980" builtinId="48" hidden="1"/>
    <cellStyle name="60% - 强调文字颜色 5" xfId="28983" builtinId="48" hidden="1"/>
    <cellStyle name="60% - 强调文字颜色 5" xfId="28986" builtinId="48" hidden="1"/>
    <cellStyle name="60% - 强调文字颜色 5" xfId="28989" builtinId="48" hidden="1"/>
    <cellStyle name="60% - 强调文字颜色 5" xfId="28992" builtinId="48" hidden="1"/>
    <cellStyle name="60% - 强调文字颜色 5" xfId="28995" builtinId="48" hidden="1"/>
    <cellStyle name="60% - 强调文字颜色 5" xfId="28998" builtinId="48" hidden="1"/>
    <cellStyle name="60% - 强调文字颜色 5" xfId="29001" builtinId="48" hidden="1"/>
    <cellStyle name="60% - 强调文字颜色 5" xfId="29004" builtinId="48" hidden="1"/>
    <cellStyle name="60% - 强调文字颜色 5" xfId="29007" builtinId="48" hidden="1"/>
    <cellStyle name="60% - 强调文字颜色 5" xfId="29010" builtinId="48" hidden="1"/>
    <cellStyle name="60% - 强调文字颜色 5" xfId="29013" builtinId="48" hidden="1"/>
    <cellStyle name="60% - 强调文字颜色 5" xfId="29016" builtinId="48" hidden="1"/>
    <cellStyle name="60% - 强调文字颜色 5" xfId="29019" builtinId="48" hidden="1"/>
    <cellStyle name="60% - 强调文字颜色 5" xfId="29022" builtinId="48" hidden="1"/>
    <cellStyle name="60% - 强调文字颜色 5" xfId="29025" builtinId="48" hidden="1"/>
    <cellStyle name="60% - 强调文字颜色 5" xfId="29028" builtinId="48" hidden="1"/>
    <cellStyle name="60% - 强调文字颜色 5" xfId="29031" builtinId="48" hidden="1"/>
    <cellStyle name="60% - 强调文字颜色 5" xfId="29034" builtinId="48" hidden="1"/>
    <cellStyle name="60% - 强调文字颜色 5" xfId="29037" builtinId="48" hidden="1"/>
    <cellStyle name="60% - 强调文字颜色 5" xfId="29040" builtinId="48" hidden="1"/>
    <cellStyle name="60% - 强调文字颜色 5" xfId="29043" builtinId="48" hidden="1"/>
    <cellStyle name="60% - 强调文字颜色 5" xfId="29046" builtinId="48" hidden="1"/>
    <cellStyle name="60% - 强调文字颜色 5" xfId="29049" builtinId="48" hidden="1"/>
    <cellStyle name="60% - 强调文字颜色 5" xfId="29052" builtinId="48" hidden="1"/>
    <cellStyle name="60% - 强调文字颜色 5" xfId="29055" builtinId="48" hidden="1"/>
    <cellStyle name="60% - 强调文字颜色 5" xfId="29058" builtinId="48" hidden="1"/>
    <cellStyle name="60% - 强调文字颜色 5" xfId="29061" builtinId="48" hidden="1"/>
    <cellStyle name="60% - 强调文字颜色 5" xfId="29064" builtinId="48" hidden="1"/>
    <cellStyle name="60% - 强调文字颜色 5" xfId="29067" builtinId="48" hidden="1"/>
    <cellStyle name="60% - 强调文字颜色 5" xfId="29070" builtinId="48" hidden="1"/>
    <cellStyle name="60% - 强调文字颜色 5" xfId="29073" builtinId="48" hidden="1"/>
    <cellStyle name="60% - 强调文字颜色 5" xfId="29076" builtinId="48" hidden="1"/>
    <cellStyle name="60% - 强调文字颜色 5" xfId="29079" builtinId="48" hidden="1"/>
    <cellStyle name="60% - 强调文字颜色 5" xfId="29082" builtinId="48" hidden="1"/>
    <cellStyle name="60% - 强调文字颜色 5" xfId="29085" builtinId="48" hidden="1"/>
    <cellStyle name="60% - 强调文字颜色 5" xfId="29089" builtinId="48" hidden="1"/>
    <cellStyle name="60% - 强调文字颜色 5" xfId="29093" builtinId="48" hidden="1"/>
    <cellStyle name="60% - 强调文字颜色 5" xfId="29097" builtinId="48" hidden="1"/>
    <cellStyle name="60% - 强调文字颜色 5" xfId="29101" builtinId="48" hidden="1"/>
    <cellStyle name="60% - 强调文字颜色 5" xfId="29105" builtinId="48" hidden="1"/>
    <cellStyle name="60% - 强调文字颜色 5" xfId="29109" builtinId="48" hidden="1"/>
    <cellStyle name="60% - 强调文字颜色 5" xfId="29113" builtinId="48" hidden="1"/>
    <cellStyle name="60% - 强调文字颜色 5" xfId="29117" builtinId="48" hidden="1"/>
    <cellStyle name="60% - 强调文字颜色 5" xfId="29121" builtinId="48" hidden="1"/>
    <cellStyle name="60% - 强调文字颜色 5" xfId="29125" builtinId="48" hidden="1"/>
    <cellStyle name="60% - 强调文字颜色 5" xfId="29129" builtinId="48" hidden="1"/>
    <cellStyle name="60% - 强调文字颜色 5" xfId="29133" builtinId="48" hidden="1"/>
    <cellStyle name="60% - 强调文字颜色 5" xfId="29137" builtinId="48" hidden="1"/>
    <cellStyle name="60% - 强调文字颜色 5" xfId="29141" builtinId="48" hidden="1"/>
    <cellStyle name="60% - 强调文字颜色 5" xfId="29145" builtinId="48" hidden="1"/>
    <cellStyle name="60% - 强调文字颜色 5" xfId="29149" builtinId="48" hidden="1"/>
    <cellStyle name="60% - 强调文字颜色 5" xfId="29153" builtinId="48" hidden="1"/>
    <cellStyle name="60% - 强调文字颜色 5" xfId="29157" builtinId="48" hidden="1"/>
    <cellStyle name="60% - 强调文字颜色 5" xfId="29161" builtinId="48" hidden="1"/>
    <cellStyle name="60% - 强调文字颜色 5" xfId="29165" builtinId="48" hidden="1"/>
    <cellStyle name="60% - 强调文字颜色 5" xfId="29169" builtinId="48" hidden="1"/>
    <cellStyle name="60% - 强调文字颜色 5" xfId="29173" builtinId="48" hidden="1"/>
    <cellStyle name="60% - 强调文字颜色 5" xfId="29177" builtinId="48" hidden="1"/>
    <cellStyle name="60% - 强调文字颜色 5" xfId="29181" builtinId="48" hidden="1"/>
    <cellStyle name="60% - 强调文字颜色 5" xfId="29185" builtinId="48" hidden="1"/>
    <cellStyle name="60% - 强调文字颜色 5" xfId="29189" builtinId="48" hidden="1"/>
    <cellStyle name="60% - 强调文字颜色 5" xfId="29193" builtinId="48" hidden="1"/>
    <cellStyle name="60% - 强调文字颜色 5" xfId="29197" builtinId="48" hidden="1"/>
    <cellStyle name="60% - 强调文字颜色 5" xfId="29201" builtinId="48" hidden="1"/>
    <cellStyle name="60% - 强调文字颜色 5" xfId="29205" builtinId="48" hidden="1"/>
    <cellStyle name="60% - 强调文字颜色 5" xfId="29209" builtinId="48" hidden="1"/>
    <cellStyle name="60% - 强调文字颜色 5" xfId="29213" builtinId="48" hidden="1"/>
    <cellStyle name="60% - 强调文字颜色 5" xfId="29217" builtinId="48" hidden="1"/>
    <cellStyle name="60% - 强调文字颜色 5" xfId="29221" builtinId="48" hidden="1"/>
    <cellStyle name="60% - 强调文字颜色 5" xfId="29225" builtinId="48" hidden="1"/>
    <cellStyle name="60% - 强调文字颜色 5" xfId="29229" builtinId="48" hidden="1"/>
    <cellStyle name="60% - 强调文字颜色 5" xfId="29233" builtinId="48" hidden="1"/>
    <cellStyle name="60% - 强调文字颜色 5" xfId="29237" builtinId="48" hidden="1"/>
    <cellStyle name="60% - 强调文字颜色 5" xfId="29241" builtinId="48" hidden="1"/>
    <cellStyle name="60% - 强调文字颜色 5" xfId="29245" builtinId="48" hidden="1"/>
    <cellStyle name="60% - 强调文字颜色 5" xfId="29249" builtinId="48" hidden="1"/>
    <cellStyle name="60% - 强调文字颜色 5" xfId="29253" builtinId="48" hidden="1"/>
    <cellStyle name="60% - 强调文字颜色 5" xfId="29257" builtinId="48" hidden="1"/>
    <cellStyle name="60% - 强调文字颜色 5" xfId="29261" builtinId="48" hidden="1"/>
    <cellStyle name="60% - 强调文字颜色 5" xfId="29265" builtinId="48" hidden="1"/>
    <cellStyle name="60% - 强调文字颜色 5" xfId="29269" builtinId="48" hidden="1"/>
    <cellStyle name="60% - 强调文字颜色 5" xfId="29273" builtinId="48" hidden="1"/>
    <cellStyle name="60% - 强调文字颜色 5" xfId="29277" builtinId="48" hidden="1"/>
    <cellStyle name="60% - 强调文字颜色 5" xfId="29281" builtinId="48" hidden="1"/>
    <cellStyle name="60% - 强调文字颜色 5" xfId="29285" builtinId="48" hidden="1"/>
    <cellStyle name="60% - 强调文字颜色 5" xfId="29289" builtinId="48" hidden="1"/>
    <cellStyle name="60% - 强调文字颜色 5" xfId="29293" builtinId="48" hidden="1"/>
    <cellStyle name="60% - 强调文字颜色 5" xfId="29297" builtinId="48" hidden="1"/>
    <cellStyle name="60% - 强调文字颜色 5" xfId="29301" builtinId="48" hidden="1"/>
    <cellStyle name="60% - 强调文字颜色 5" xfId="29305" builtinId="48" hidden="1"/>
    <cellStyle name="60% - 强调文字颜色 5" xfId="29309" builtinId="48" hidden="1"/>
    <cellStyle name="60% - 强调文字颜色 5" xfId="29313" builtinId="48" hidden="1"/>
    <cellStyle name="60% - 强调文字颜色 5" xfId="29317" builtinId="48" hidden="1"/>
    <cellStyle name="60% - 强调文字颜色 5" xfId="29321" builtinId="48" hidden="1"/>
    <cellStyle name="60% - 强调文字颜色 5" xfId="29325" builtinId="48" hidden="1"/>
    <cellStyle name="60% - 强调文字颜色 5" xfId="29329" builtinId="48" hidden="1"/>
    <cellStyle name="60% - 强调文字颜色 5" xfId="29333" builtinId="48" hidden="1"/>
    <cellStyle name="60% - 强调文字颜色 5" xfId="29337" builtinId="48" hidden="1"/>
    <cellStyle name="60% - 强调文字颜色 5" xfId="29341" builtinId="48" hidden="1"/>
    <cellStyle name="60% - 强调文字颜色 5" xfId="29345" builtinId="48" hidden="1"/>
    <cellStyle name="60% - 强调文字颜色 5" xfId="29349" builtinId="48" hidden="1"/>
    <cellStyle name="60% - 强调文字颜色 5" xfId="29353" builtinId="48" hidden="1"/>
    <cellStyle name="60% - 强调文字颜色 5" xfId="29357" builtinId="48" hidden="1"/>
    <cellStyle name="60% - 强调文字颜色 5" xfId="29361" builtinId="48" hidden="1"/>
    <cellStyle name="60% - 强调文字颜色 5" xfId="29365" builtinId="48" hidden="1"/>
    <cellStyle name="60% - 强调文字颜色 5" xfId="29369" builtinId="48" hidden="1"/>
    <cellStyle name="60% - 强调文字颜色 5" xfId="29373" builtinId="48" hidden="1"/>
    <cellStyle name="60% - 强调文字颜色 5" xfId="29377" builtinId="48" hidden="1"/>
    <cellStyle name="60% - 强调文字颜色 5" xfId="29381" builtinId="48" hidden="1"/>
    <cellStyle name="60% - 强调文字颜色 5" xfId="29385" builtinId="48" hidden="1"/>
    <cellStyle name="60% - 强调文字颜色 5" xfId="29389" builtinId="48" hidden="1"/>
    <cellStyle name="60% - 强调文字颜色 5" xfId="29393" builtinId="48" hidden="1"/>
    <cellStyle name="60% - 强调文字颜色 5" xfId="29397" builtinId="48" hidden="1"/>
    <cellStyle name="60% - 强调文字颜色 5" xfId="29401" builtinId="48" hidden="1"/>
    <cellStyle name="60% - 强调文字颜色 5" xfId="29405" builtinId="48" hidden="1"/>
    <cellStyle name="60% - 强调文字颜色 5" xfId="29409" builtinId="48" hidden="1"/>
    <cellStyle name="60% - 强调文字颜色 5" xfId="29413" builtinId="48" hidden="1"/>
    <cellStyle name="60% - 强调文字颜色 5" xfId="29417" builtinId="48" hidden="1"/>
    <cellStyle name="60% - 强调文字颜色 5" xfId="29421" builtinId="48" hidden="1"/>
    <cellStyle name="60% - 强调文字颜色 5" xfId="29425" builtinId="48" hidden="1"/>
    <cellStyle name="60% - 强调文字颜色 5" xfId="29429" builtinId="48" hidden="1"/>
    <cellStyle name="60% - 强调文字颜色 5" xfId="29433" builtinId="48" hidden="1"/>
    <cellStyle name="60% - 强调文字颜色 5" xfId="29437" builtinId="48" hidden="1"/>
    <cellStyle name="60% - 强调文字颜色 5" xfId="29441" builtinId="48" hidden="1"/>
    <cellStyle name="60% - 强调文字颜色 5" xfId="29445" builtinId="48" hidden="1"/>
    <cellStyle name="60% - 强调文字颜色 5" xfId="29449" builtinId="48" hidden="1"/>
    <cellStyle name="60% - 强调文字颜色 5" xfId="29453" builtinId="48" hidden="1"/>
    <cellStyle name="60% - 强调文字颜色 5" xfId="29457" builtinId="48" hidden="1"/>
    <cellStyle name="60% - 强调文字颜色 5" xfId="29461" builtinId="48" hidden="1"/>
    <cellStyle name="60% - 强调文字颜色 5" xfId="29465" builtinId="48" hidden="1"/>
    <cellStyle name="60% - 强调文字颜色 5" xfId="29469" builtinId="48" hidden="1"/>
    <cellStyle name="60% - 强调文字颜色 5" xfId="29473" builtinId="48" hidden="1"/>
    <cellStyle name="60% - 强调文字颜色 5" xfId="29477" builtinId="48" hidden="1"/>
    <cellStyle name="60% - 强调文字颜色 5" xfId="29481" builtinId="48" hidden="1"/>
    <cellStyle name="60% - 强调文字颜色 5" xfId="29485" builtinId="48" hidden="1"/>
    <cellStyle name="60% - 强调文字颜色 5" xfId="29489" builtinId="48" hidden="1"/>
    <cellStyle name="60% - 强调文字颜色 5" xfId="29493" builtinId="48" hidden="1"/>
    <cellStyle name="60% - 强调文字颜色 5" xfId="29497" builtinId="48" hidden="1"/>
    <cellStyle name="60% - 强调文字颜色 5" xfId="29501" builtinId="48" hidden="1"/>
    <cellStyle name="60% - 强调文字颜色 5" xfId="29505" builtinId="48" hidden="1"/>
    <cellStyle name="60% - 强调文字颜色 5" xfId="29509" builtinId="48" hidden="1"/>
    <cellStyle name="60% - 强调文字颜色 5" xfId="29513" builtinId="48" hidden="1"/>
    <cellStyle name="60% - 强调文字颜色 5" xfId="29517" builtinId="48" hidden="1"/>
    <cellStyle name="60% - 强调文字颜色 5" xfId="29521" builtinId="48" hidden="1"/>
    <cellStyle name="60% - 强调文字颜色 5" xfId="29524" builtinId="48" hidden="1"/>
    <cellStyle name="60% - 强调文字颜色 5" xfId="29530" builtinId="48" hidden="1"/>
    <cellStyle name="60% - 强调文字颜色 5" xfId="29534" builtinId="48" hidden="1"/>
    <cellStyle name="60% - 强调文字颜色 5" xfId="29538" builtinId="48" hidden="1"/>
    <cellStyle name="60% - 强调文字颜色 5" xfId="29542" builtinId="48" hidden="1"/>
    <cellStyle name="60% - 强调文字颜色 5" xfId="29546" builtinId="48" hidden="1"/>
    <cellStyle name="60% - 强调文字颜色 5" xfId="29550" builtinId="48" hidden="1"/>
    <cellStyle name="60% - 强调文字颜色 5" xfId="29554" builtinId="48" hidden="1"/>
    <cellStyle name="60% - 强调文字颜色 5" xfId="29558" builtinId="48" hidden="1"/>
    <cellStyle name="60% - 强调文字颜色 5" xfId="29562" builtinId="48" hidden="1"/>
    <cellStyle name="60% - 强调文字颜色 5" xfId="29566" builtinId="48" hidden="1"/>
    <cellStyle name="60% - 强调文字颜色 5" xfId="29570" builtinId="48" hidden="1"/>
    <cellStyle name="60% - 强调文字颜色 5" xfId="29574" builtinId="48" hidden="1"/>
    <cellStyle name="60% - 强调文字颜色 5" xfId="29578" builtinId="48" hidden="1"/>
    <cellStyle name="60% - 强调文字颜色 5" xfId="29582" builtinId="48" hidden="1"/>
    <cellStyle name="60% - 强调文字颜色 5" xfId="29586" builtinId="48" hidden="1"/>
    <cellStyle name="60% - 强调文字颜色 5" xfId="29590" builtinId="48" hidden="1"/>
    <cellStyle name="60% - 强调文字颜色 5" xfId="29594" builtinId="48" hidden="1"/>
    <cellStyle name="60% - 强调文字颜色 5" xfId="29598" builtinId="48" hidden="1"/>
    <cellStyle name="60% - 强调文字颜色 5" xfId="29602" builtinId="48" hidden="1"/>
    <cellStyle name="60% - 强调文字颜色 5" xfId="29606" builtinId="48" hidden="1"/>
    <cellStyle name="60% - 强调文字颜色 5" xfId="29610" builtinId="48" hidden="1"/>
    <cellStyle name="60% - 强调文字颜色 5" xfId="29614" builtinId="48" hidden="1"/>
    <cellStyle name="60% - 强调文字颜色 5" xfId="29618" builtinId="48" hidden="1"/>
    <cellStyle name="60% - 强调文字颜色 5" xfId="29622" builtinId="48" hidden="1"/>
    <cellStyle name="60% - 强调文字颜色 5" xfId="29626" builtinId="48" hidden="1"/>
    <cellStyle name="60% - 强调文字颜色 5" xfId="29630" builtinId="48" hidden="1"/>
    <cellStyle name="60% - 强调文字颜色 5" xfId="29634" builtinId="48" hidden="1"/>
    <cellStyle name="60% - 强调文字颜色 5" xfId="29638" builtinId="48" hidden="1"/>
    <cellStyle name="60% - 强调文字颜色 5" xfId="29642" builtinId="48" hidden="1"/>
    <cellStyle name="60% - 强调文字颜色 5" xfId="29646" builtinId="48" hidden="1"/>
    <cellStyle name="60% - 强调文字颜色 5" xfId="29650" builtinId="48" hidden="1"/>
    <cellStyle name="60% - 强调文字颜色 5" xfId="29654" builtinId="48" hidden="1"/>
    <cellStyle name="60% - 强调文字颜色 5" xfId="29658" builtinId="48" hidden="1"/>
    <cellStyle name="60% - 强调文字颜色 5" xfId="29662" builtinId="48" hidden="1"/>
    <cellStyle name="60% - 强调文字颜色 5" xfId="29666" builtinId="48" hidden="1"/>
    <cellStyle name="60% - 强调文字颜色 5" xfId="29670" builtinId="48" hidden="1"/>
    <cellStyle name="60% - 强调文字颜色 5" xfId="29674" builtinId="48" hidden="1"/>
    <cellStyle name="60% - 强调文字颜色 5" xfId="29678" builtinId="48" hidden="1"/>
    <cellStyle name="60% - 强调文字颜色 5" xfId="29682" builtinId="48" hidden="1"/>
    <cellStyle name="60% - 强调文字颜色 5" xfId="29686" builtinId="48" hidden="1"/>
    <cellStyle name="60% - 强调文字颜色 5" xfId="29690" builtinId="48" hidden="1"/>
    <cellStyle name="60% - 强调文字颜色 5" xfId="29694" builtinId="48" hidden="1"/>
    <cellStyle name="60% - 强调文字颜色 5" xfId="29698" builtinId="48" hidden="1"/>
    <cellStyle name="60% - 强调文字颜色 5" xfId="29702" builtinId="48" hidden="1"/>
    <cellStyle name="60% - 强调文字颜色 5" xfId="29706" builtinId="48" hidden="1"/>
    <cellStyle name="60% - 强调文字颜色 5" xfId="29710" builtinId="48" hidden="1"/>
    <cellStyle name="60% - 强调文字颜色 5" xfId="29714" builtinId="48" hidden="1"/>
    <cellStyle name="60% - 强调文字颜色 5" xfId="29718" builtinId="48" hidden="1"/>
    <cellStyle name="60% - 强调文字颜色 5" xfId="29722" builtinId="48" hidden="1"/>
    <cellStyle name="60% - 强调文字颜色 5" xfId="29726" builtinId="48" hidden="1"/>
    <cellStyle name="60% - 强调文字颜色 5" xfId="29730" builtinId="48" hidden="1"/>
    <cellStyle name="60% - 强调文字颜色 5" xfId="29734" builtinId="48" hidden="1"/>
    <cellStyle name="60% - 强调文字颜色 5" xfId="29738" builtinId="48" hidden="1"/>
    <cellStyle name="60% - 强调文字颜色 5" xfId="29742" builtinId="48" hidden="1"/>
    <cellStyle name="60% - 强调文字颜色 5" xfId="29746" builtinId="48" hidden="1"/>
    <cellStyle name="60% - 强调文字颜色 5" xfId="29750" builtinId="48" hidden="1"/>
    <cellStyle name="60% - 强调文字颜色 5" xfId="29754" builtinId="48" hidden="1"/>
    <cellStyle name="60% - 强调文字颜色 5" xfId="29758" builtinId="48" hidden="1"/>
    <cellStyle name="60% - 强调文字颜色 5" xfId="29762" builtinId="48" hidden="1"/>
    <cellStyle name="60% - 强调文字颜色 5" xfId="29766" builtinId="48" hidden="1"/>
    <cellStyle name="60% - 强调文字颜色 5" xfId="29770" builtinId="48" hidden="1"/>
    <cellStyle name="60% - 强调文字颜色 5" xfId="29774" builtinId="48" hidden="1"/>
    <cellStyle name="60% - 强调文字颜色 5" xfId="29778" builtinId="48" hidden="1"/>
    <cellStyle name="60% - 强调文字颜色 5" xfId="29782" builtinId="48" hidden="1"/>
    <cellStyle name="60% - 强调文字颜色 5" xfId="29786" builtinId="48" hidden="1"/>
    <cellStyle name="60% - 强调文字颜色 5" xfId="29790" builtinId="48" hidden="1"/>
    <cellStyle name="60% - 强调文字颜色 5" xfId="29794" builtinId="48" hidden="1"/>
    <cellStyle name="60% - 强调文字颜色 5" xfId="29798" builtinId="48" hidden="1"/>
    <cellStyle name="60% - 强调文字颜色 5" xfId="29802" builtinId="48" hidden="1"/>
    <cellStyle name="60% - 强调文字颜色 5" xfId="29806" builtinId="48" hidden="1"/>
    <cellStyle name="60% - 强调文字颜色 5" xfId="29810" builtinId="48" hidden="1"/>
    <cellStyle name="60% - 强调文字颜色 5" xfId="29814" builtinId="48" hidden="1"/>
    <cellStyle name="60% - 强调文字颜色 5" xfId="29818" builtinId="48" hidden="1"/>
    <cellStyle name="60% - 强调文字颜色 5" xfId="29822" builtinId="48" hidden="1"/>
    <cellStyle name="60% - 强调文字颜色 5" xfId="29826" builtinId="48" hidden="1"/>
    <cellStyle name="60% - 强调文字颜色 5" xfId="29830" builtinId="48" hidden="1"/>
    <cellStyle name="60% - 强调文字颜色 5" xfId="29834" builtinId="48" hidden="1"/>
    <cellStyle name="60% - 强调文字颜色 5" xfId="29838" builtinId="48" hidden="1"/>
    <cellStyle name="60% - 强调文字颜色 5" xfId="29842" builtinId="48" hidden="1"/>
    <cellStyle name="60% - 强调文字颜色 5" xfId="29846" builtinId="48" hidden="1"/>
    <cellStyle name="60% - 强调文字颜色 5" xfId="29850" builtinId="48" hidden="1"/>
    <cellStyle name="60% - 强调文字颜色 5" xfId="29854" builtinId="48" hidden="1"/>
    <cellStyle name="60% - 强调文字颜色 5" xfId="29858" builtinId="48" hidden="1"/>
    <cellStyle name="60% - 强调文字颜色 5" xfId="29862" builtinId="48" hidden="1"/>
    <cellStyle name="60% - 强调文字颜色 5" xfId="29866" builtinId="48" hidden="1"/>
    <cellStyle name="60% - 强调文字颜色 5" xfId="29870" builtinId="48" hidden="1"/>
    <cellStyle name="60% - 强调文字颜色 5" xfId="29874" builtinId="48" hidden="1"/>
    <cellStyle name="60% - 强调文字颜色 5" xfId="29878" builtinId="48" hidden="1"/>
    <cellStyle name="60% - 强调文字颜色 5" xfId="29882" builtinId="48" hidden="1"/>
    <cellStyle name="60% - 强调文字颜色 5" xfId="29886" builtinId="48" hidden="1"/>
    <cellStyle name="60% - 强调文字颜色 5" xfId="29890" builtinId="48" hidden="1"/>
    <cellStyle name="60% - 强调文字颜色 5" xfId="29894" builtinId="48" hidden="1"/>
    <cellStyle name="60% - 强调文字颜色 5" xfId="29898" builtinId="48" hidden="1"/>
    <cellStyle name="60% - 强调文字颜色 5" xfId="29902" builtinId="48" hidden="1"/>
    <cellStyle name="60% - 强调文字颜色 5" xfId="29906" builtinId="48" hidden="1"/>
    <cellStyle name="60% - 强调文字颜色 5" xfId="29910" builtinId="48" hidden="1"/>
    <cellStyle name="60% - 强调文字颜色 5" xfId="29914" builtinId="48" hidden="1"/>
    <cellStyle name="60% - 强调文字颜色 5" xfId="29918" builtinId="48" hidden="1"/>
    <cellStyle name="60% - 强调文字颜色 5" xfId="29922" builtinId="48" hidden="1"/>
    <cellStyle name="60% - 强调文字颜色 5" xfId="29926" builtinId="48" hidden="1"/>
    <cellStyle name="60% - 强调文字颜色 5" xfId="29930" builtinId="48" hidden="1"/>
    <cellStyle name="60% - 强调文字颜色 5" xfId="29934" builtinId="48" hidden="1"/>
    <cellStyle name="60% - 强调文字颜色 5" xfId="29938" builtinId="48" hidden="1"/>
    <cellStyle name="60% - 强调文字颜色 5" xfId="29942" builtinId="48" hidden="1"/>
    <cellStyle name="60% - 强调文字颜色 5" xfId="29946" builtinId="48" hidden="1"/>
    <cellStyle name="60% - 强调文字颜色 5" xfId="29950" builtinId="48" hidden="1"/>
    <cellStyle name="60% - 强调文字颜色 5" xfId="29954" builtinId="48" hidden="1"/>
    <cellStyle name="60% - 强调文字颜色 5" xfId="29958" builtinId="48" hidden="1"/>
    <cellStyle name="60% - 强调文字颜色 5" xfId="29962" builtinId="48" hidden="1"/>
    <cellStyle name="60% - 强调文字颜色 5" xfId="29966" builtinId="48" hidden="1"/>
    <cellStyle name="60% - 强调文字颜色 5" xfId="29970" builtinId="48" hidden="1"/>
    <cellStyle name="60% - 强调文字颜色 5" xfId="29974" builtinId="48" hidden="1"/>
    <cellStyle name="60% - 强调文字颜色 5" xfId="29978" builtinId="48" hidden="1"/>
    <cellStyle name="60% - 强调文字颜色 5" xfId="29982" builtinId="48" hidden="1"/>
    <cellStyle name="60% - 强调文字颜色 5" xfId="29986" builtinId="48" hidden="1"/>
    <cellStyle name="60% - 强调文字颜色 5" xfId="29990" builtinId="48" hidden="1"/>
    <cellStyle name="60% - 强调文字颜色 5" xfId="29994" builtinId="48" hidden="1"/>
    <cellStyle name="60% - 强调文字颜色 5" xfId="29998" builtinId="48" hidden="1"/>
    <cellStyle name="60% - 强调文字颜色 5" xfId="30002" builtinId="48" hidden="1"/>
    <cellStyle name="60% - 强调文字颜色 5" xfId="30006" builtinId="48" hidden="1"/>
    <cellStyle name="60% - 强调文字颜色 5" xfId="30010" builtinId="48" hidden="1"/>
    <cellStyle name="60% - 强调文字颜色 5" xfId="30014" builtinId="48" hidden="1"/>
    <cellStyle name="60% - 强调文字颜色 5" xfId="30018" builtinId="48" hidden="1"/>
    <cellStyle name="60% - 强调文字颜色 5" xfId="30022" builtinId="48" hidden="1"/>
    <cellStyle name="60% - 强调文字颜色 5" xfId="30026" builtinId="48" hidden="1"/>
    <cellStyle name="60% - 强调文字颜色 5" xfId="30030" builtinId="48" hidden="1"/>
    <cellStyle name="60% - 强调文字颜色 5" xfId="30034" builtinId="48" hidden="1"/>
    <cellStyle name="60% - 强调文字颜色 5" xfId="30038" builtinId="48" hidden="1"/>
    <cellStyle name="60% - 强调文字颜色 5" xfId="30042" builtinId="48" hidden="1"/>
    <cellStyle name="60% - 强调文字颜色 5" xfId="30046" builtinId="48" hidden="1"/>
    <cellStyle name="60% - 强调文字颜色 5" xfId="30050" builtinId="48" hidden="1"/>
    <cellStyle name="60% - 强调文字颜色 5" xfId="30054" builtinId="48" hidden="1"/>
    <cellStyle name="60% - 强调文字颜色 5" xfId="30058" builtinId="48" hidden="1"/>
    <cellStyle name="60% - 强调文字颜色 5" xfId="30062" builtinId="48" hidden="1"/>
    <cellStyle name="60% - 强调文字颜色 5" xfId="30066" builtinId="48" hidden="1"/>
    <cellStyle name="60% - 强调文字颜色 5" xfId="30070" builtinId="48" hidden="1"/>
    <cellStyle name="60% - 强调文字颜色 5" xfId="30074" builtinId="48" hidden="1"/>
    <cellStyle name="60% - 强调文字颜色 5" xfId="30078" builtinId="48" hidden="1"/>
    <cellStyle name="60% - 强调文字颜色 5" xfId="30082" builtinId="48" hidden="1"/>
    <cellStyle name="60% - 强调文字颜色 5" xfId="30086" builtinId="48" hidden="1"/>
    <cellStyle name="60% - 强调文字颜色 5" xfId="30090" builtinId="48" hidden="1"/>
    <cellStyle name="60% - 强调文字颜色 5" xfId="30094" builtinId="48" hidden="1"/>
    <cellStyle name="60% - 强调文字颜色 5" xfId="30098" builtinId="48" hidden="1"/>
    <cellStyle name="60% - 强调文字颜色 5" xfId="30102" builtinId="48" hidden="1"/>
    <cellStyle name="60% - 强调文字颜色 5" xfId="30106" builtinId="48" hidden="1"/>
    <cellStyle name="60% - 强调文字颜色 5" xfId="30110" builtinId="48" hidden="1"/>
    <cellStyle name="60% - 强调文字颜色 5" xfId="30114" builtinId="48" hidden="1"/>
    <cellStyle name="60% - 强调文字颜色 5" xfId="30118" builtinId="48" hidden="1"/>
    <cellStyle name="60% - 强调文字颜色 5" xfId="30122" builtinId="48" hidden="1"/>
    <cellStyle name="60% - 强调文字颜色 5" xfId="30126" builtinId="48" hidden="1"/>
    <cellStyle name="60% - 强调文字颜色 5" xfId="30130" builtinId="48" hidden="1"/>
    <cellStyle name="60% - 强调文字颜色 5" xfId="30134" builtinId="48" hidden="1"/>
    <cellStyle name="60% - 强调文字颜色 5" xfId="30138" builtinId="48" hidden="1"/>
    <cellStyle name="60% - 强调文字颜色 5" xfId="30142" builtinId="48" hidden="1"/>
    <cellStyle name="60% - 强调文字颜色 5" xfId="30146" builtinId="48" hidden="1"/>
    <cellStyle name="60% - 强调文字颜色 5" xfId="30150" builtinId="48" hidden="1"/>
    <cellStyle name="60% - 强调文字颜色 5" xfId="30154" builtinId="48" hidden="1"/>
    <cellStyle name="60% - 强调文字颜色 5" xfId="30158" builtinId="48" hidden="1"/>
    <cellStyle name="60% - 强调文字颜色 5" xfId="30162" builtinId="48" hidden="1"/>
    <cellStyle name="60% - 强调文字颜色 5" xfId="30166" builtinId="48" hidden="1"/>
    <cellStyle name="60% - 强调文字颜色 5" xfId="30170" builtinId="48" hidden="1"/>
    <cellStyle name="60% - 强调文字颜色 5" xfId="30174" builtinId="48" hidden="1"/>
    <cellStyle name="60% - 强调文字颜色 5" xfId="30178" builtinId="48" hidden="1"/>
    <cellStyle name="60% - 强调文字颜色 5" xfId="30182" builtinId="48" hidden="1"/>
    <cellStyle name="60% - 强调文字颜色 5" xfId="30186" builtinId="48" hidden="1"/>
    <cellStyle name="60% - 强调文字颜色 5" xfId="30190" builtinId="48" hidden="1"/>
    <cellStyle name="60% - 强调文字颜色 5" xfId="30194" builtinId="48" hidden="1"/>
    <cellStyle name="60% - 强调文字颜色 5" xfId="30198" builtinId="48" hidden="1"/>
    <cellStyle name="60% - 强调文字颜色 5" xfId="30202" builtinId="48" hidden="1"/>
    <cellStyle name="60% - 强调文字颜色 5" xfId="30206" builtinId="48" hidden="1"/>
    <cellStyle name="60% - 强调文字颜色 5" xfId="30210" builtinId="48" hidden="1"/>
    <cellStyle name="60% - 强调文字颜色 5" xfId="30214" builtinId="48" hidden="1"/>
    <cellStyle name="60% - 强调文字颜色 5" xfId="30218" builtinId="48" hidden="1"/>
    <cellStyle name="60% - 强调文字颜色 5" xfId="30222" builtinId="48" hidden="1"/>
    <cellStyle name="60% - 强调文字颜色 5" xfId="30226" builtinId="48" hidden="1"/>
    <cellStyle name="60% - 强调文字颜色 5" xfId="30230" builtinId="48" hidden="1"/>
    <cellStyle name="60% - 强调文字颜色 5" xfId="30234" builtinId="48" hidden="1"/>
    <cellStyle name="60% - 强调文字颜色 5" xfId="30238" builtinId="48" hidden="1"/>
    <cellStyle name="60% - 强调文字颜色 5" xfId="30242" builtinId="48" hidden="1"/>
    <cellStyle name="60% - 强调文字颜色 5" xfId="30246" builtinId="48" hidden="1"/>
    <cellStyle name="60% - 强调文字颜色 5" xfId="30250" builtinId="48" hidden="1"/>
    <cellStyle name="60% - 强调文字颜色 5" xfId="30254" builtinId="48" hidden="1"/>
    <cellStyle name="60% - 强调文字颜色 5" xfId="30258" builtinId="48" hidden="1"/>
    <cellStyle name="60% - 强调文字颜色 5" xfId="30262" builtinId="48" hidden="1"/>
    <cellStyle name="60% - 强调文字颜色 5" xfId="30266" builtinId="48" hidden="1"/>
    <cellStyle name="60% - 强调文字颜色 5" xfId="30270" builtinId="48" hidden="1"/>
    <cellStyle name="60% - 强调文字颜色 5" xfId="30272" builtinId="48" hidden="1"/>
    <cellStyle name="60% - 强调文字颜色 5" xfId="30275" builtinId="48" hidden="1"/>
    <cellStyle name="60% - 强调文字颜色 5" xfId="30278" builtinId="48" hidden="1"/>
    <cellStyle name="60% - 强调文字颜色 5" xfId="30281" builtinId="48" hidden="1"/>
    <cellStyle name="60% - 强调文字颜色 5" xfId="30284" builtinId="48" hidden="1"/>
    <cellStyle name="60% - 强调文字颜色 5" xfId="30287" builtinId="48" hidden="1"/>
    <cellStyle name="60% - 强调文字颜色 5" xfId="30290" builtinId="48" hidden="1"/>
    <cellStyle name="60% - 强调文字颜色 5" xfId="30293" builtinId="48" hidden="1"/>
    <cellStyle name="60% - 强调文字颜色 5" xfId="30296" builtinId="48" hidden="1"/>
    <cellStyle name="60% - 强调文字颜色 5" xfId="30299" builtinId="48" hidden="1"/>
    <cellStyle name="60% - 强调文字颜色 5" xfId="30302" builtinId="48" hidden="1"/>
    <cellStyle name="60% - 强调文字颜色 5" xfId="30305" builtinId="48" hidden="1"/>
    <cellStyle name="60% - 强调文字颜色 5" xfId="30308" builtinId="48" hidden="1"/>
    <cellStyle name="60% - 强调文字颜色 5" xfId="30311" builtinId="48" hidden="1"/>
    <cellStyle name="60% - 强调文字颜色 5" xfId="30314" builtinId="48" hidden="1"/>
    <cellStyle name="60% - 强调文字颜色 5" xfId="30317" builtinId="48" hidden="1"/>
    <cellStyle name="60% - 强调文字颜色 5" xfId="30320" builtinId="48" hidden="1"/>
    <cellStyle name="60% - 强调文字颜色 5" xfId="30323" builtinId="48" hidden="1"/>
    <cellStyle name="60% - 强调文字颜色 5" xfId="30326" builtinId="48" hidden="1"/>
    <cellStyle name="60% - 强调文字颜色 5" xfId="30329" builtinId="48" hidden="1"/>
    <cellStyle name="60% - 强调文字颜色 5" xfId="30332" builtinId="48" hidden="1"/>
    <cellStyle name="60% - 强调文字颜色 5" xfId="30335" builtinId="48" hidden="1"/>
    <cellStyle name="60% - 强调文字颜色 5" xfId="30338" builtinId="48" hidden="1"/>
    <cellStyle name="60% - 强调文字颜色 5" xfId="30341" builtinId="48" hidden="1"/>
    <cellStyle name="60% - 强调文字颜色 5" xfId="30344" builtinId="48" hidden="1"/>
    <cellStyle name="60% - 强调文字颜色 5" xfId="30347" builtinId="48" hidden="1"/>
    <cellStyle name="60% - 强调文字颜色 5" xfId="30350" builtinId="48" hidden="1"/>
    <cellStyle name="60% - 强调文字颜色 5" xfId="30353" builtinId="48" hidden="1"/>
    <cellStyle name="60% - 强调文字颜色 5" xfId="30356" builtinId="48" hidden="1"/>
    <cellStyle name="60% - 强调文字颜色 5" xfId="30359" builtinId="48" hidden="1"/>
    <cellStyle name="60% - 强调文字颜色 5" xfId="30362" builtinId="48" hidden="1"/>
    <cellStyle name="60% - 强调文字颜色 5" xfId="30365" builtinId="48" hidden="1"/>
    <cellStyle name="60% - 强调文字颜色 5" xfId="30368" builtinId="48" hidden="1"/>
    <cellStyle name="60% - 强调文字颜色 5" xfId="30371" builtinId="48" hidden="1"/>
    <cellStyle name="60% - 强调文字颜色 5" xfId="30374" builtinId="48" hidden="1"/>
    <cellStyle name="60% - 强调文字颜色 5" xfId="30377" builtinId="48" hidden="1"/>
    <cellStyle name="60% - 强调文字颜色 5" xfId="30380" builtinId="48" hidden="1"/>
    <cellStyle name="60% - 强调文字颜色 5" xfId="30383" builtinId="48" hidden="1"/>
    <cellStyle name="60% - 强调文字颜色 5" xfId="30386" builtinId="48" hidden="1"/>
    <cellStyle name="60% - 强调文字颜色 5" xfId="30389" builtinId="48" hidden="1"/>
    <cellStyle name="60% - 强调文字颜色 5" xfId="30392" builtinId="48" hidden="1"/>
    <cellStyle name="60% - 强调文字颜色 5" xfId="30395" builtinId="48" hidden="1"/>
    <cellStyle name="60% - 强调文字颜色 5" xfId="30398" builtinId="48" hidden="1"/>
    <cellStyle name="60% - 强调文字颜色 5" xfId="30401" builtinId="48" hidden="1"/>
    <cellStyle name="60% - 强调文字颜色 5" xfId="30404" builtinId="48" hidden="1"/>
    <cellStyle name="60% - 强调文字颜色 5" xfId="30407" builtinId="48" hidden="1"/>
    <cellStyle name="60% - 强调文字颜色 5" xfId="30410" builtinId="48" hidden="1"/>
    <cellStyle name="60% - 强调文字颜色 5" xfId="30413" builtinId="48" hidden="1"/>
    <cellStyle name="60% - 强调文字颜色 5" xfId="30416" builtinId="48" hidden="1"/>
    <cellStyle name="60% - 强调文字颜色 5" xfId="30419" builtinId="48" hidden="1"/>
    <cellStyle name="60% - 强调文字颜色 5" xfId="30422" builtinId="48" hidden="1"/>
    <cellStyle name="60% - 强调文字颜色 5" xfId="30425" builtinId="48" hidden="1"/>
    <cellStyle name="60% - 强调文字颜色 5" xfId="30428" builtinId="48" hidden="1"/>
    <cellStyle name="60% - 强调文字颜色 5" xfId="30431" builtinId="48" hidden="1"/>
    <cellStyle name="60% - 强调文字颜色 5" xfId="30434" builtinId="48" hidden="1"/>
    <cellStyle name="60% - 强调文字颜色 5" xfId="30437" builtinId="48" hidden="1"/>
    <cellStyle name="60% - 强调文字颜色 5" xfId="30440" builtinId="48" hidden="1"/>
    <cellStyle name="60% - 强调文字颜色 5" xfId="30443" builtinId="48" hidden="1"/>
    <cellStyle name="60% - 强调文字颜色 5" xfId="30446" builtinId="48" hidden="1"/>
    <cellStyle name="60% - 强调文字颜色 5" xfId="30449" builtinId="48" hidden="1"/>
    <cellStyle name="60% - 强调文字颜色 5" xfId="30452" builtinId="48" hidden="1"/>
    <cellStyle name="60% - 强调文字颜色 5" xfId="30455" builtinId="48" hidden="1"/>
    <cellStyle name="60% - 强调文字颜色 5" xfId="30458" builtinId="48" hidden="1"/>
    <cellStyle name="60% - 强调文字颜色 5" xfId="30461" builtinId="48" hidden="1"/>
    <cellStyle name="60% - 强调文字颜色 5" xfId="30464" builtinId="48" hidden="1"/>
    <cellStyle name="60% - 强调文字颜色 5" xfId="30467" builtinId="48" hidden="1"/>
    <cellStyle name="60% - 强调文字颜色 5" xfId="30470" builtinId="48" hidden="1"/>
    <cellStyle name="60% - 强调文字颜色 5" xfId="30473" builtinId="48" hidden="1"/>
    <cellStyle name="60% - 强调文字颜色 5" xfId="30476" builtinId="48" hidden="1"/>
    <cellStyle name="60% - 强调文字颜色 5" xfId="30479" builtinId="48" hidden="1"/>
    <cellStyle name="60% - 强调文字颜色 5" xfId="30482" builtinId="48" hidden="1"/>
    <cellStyle name="60% - 强调文字颜色 5" xfId="30485" builtinId="48" hidden="1"/>
    <cellStyle name="60% - 强调文字颜色 5" xfId="30488" builtinId="48" hidden="1"/>
    <cellStyle name="60% - 强调文字颜色 5" xfId="30491" builtinId="48" hidden="1"/>
    <cellStyle name="60% - 强调文字颜色 5" xfId="30494" builtinId="48" hidden="1"/>
    <cellStyle name="60% - 强调文字颜色 5" xfId="30497" builtinId="48" hidden="1"/>
    <cellStyle name="60% - 强调文字颜色 5" xfId="30500" builtinId="48" hidden="1"/>
    <cellStyle name="60% - 强调文字颜色 5" xfId="30503" builtinId="48" hidden="1"/>
    <cellStyle name="60% - 强调文字颜色 5" xfId="30506" builtinId="48" hidden="1"/>
    <cellStyle name="60% - 强调文字颜色 5" xfId="30509" builtinId="48" hidden="1"/>
    <cellStyle name="60% - 强调文字颜色 5" xfId="30512" builtinId="48" hidden="1"/>
    <cellStyle name="60% - 强调文字颜色 5" xfId="30515" builtinId="48" hidden="1"/>
    <cellStyle name="60% - 强调文字颜色 5" xfId="30518" builtinId="48" hidden="1"/>
    <cellStyle name="60% - 强调文字颜色 5" xfId="30521" builtinId="48" hidden="1"/>
    <cellStyle name="60% - 强调文字颜色 5" xfId="30524" builtinId="48" hidden="1"/>
    <cellStyle name="60% - 强调文字颜色 5" xfId="30527" builtinId="48" hidden="1"/>
    <cellStyle name="60% - 强调文字颜色 5" xfId="30530" builtinId="48" hidden="1"/>
    <cellStyle name="60% - 强调文字颜色 5" xfId="30533" builtinId="48" hidden="1"/>
    <cellStyle name="60% - 强调文字颜色 5" xfId="30536" builtinId="48" hidden="1"/>
    <cellStyle name="60% - 强调文字颜色 5" xfId="30539" builtinId="48" hidden="1"/>
    <cellStyle name="60% - 强调文字颜色 5" xfId="30542" builtinId="48" hidden="1"/>
    <cellStyle name="60% - 强调文字颜色 5" xfId="30545" builtinId="48" hidden="1"/>
    <cellStyle name="60% - 强调文字颜色 5" xfId="30548" builtinId="48" hidden="1"/>
    <cellStyle name="60% - 强调文字颜色 5" xfId="30551" builtinId="48" hidden="1"/>
    <cellStyle name="60% - 强调文字颜色 5" xfId="30554" builtinId="48" hidden="1"/>
    <cellStyle name="60% - 强调文字颜色 5" xfId="30557" builtinId="48" hidden="1"/>
    <cellStyle name="60% - 强调文字颜色 5" xfId="30560" builtinId="48" hidden="1"/>
    <cellStyle name="60% - 强调文字颜色 5" xfId="30563" builtinId="48" hidden="1"/>
    <cellStyle name="60% - 强调文字颜色 5" xfId="30566" builtinId="48" hidden="1"/>
    <cellStyle name="60% - 强调文字颜色 5" xfId="30569" builtinId="48" hidden="1"/>
    <cellStyle name="60% - 强调文字颜色 5" xfId="30572" builtinId="48" hidden="1"/>
    <cellStyle name="60% - 强调文字颜色 5" xfId="30575" builtinId="48" hidden="1"/>
    <cellStyle name="60% - 强调文字颜色 5" xfId="30578" builtinId="48" hidden="1"/>
    <cellStyle name="60% - 强调文字颜色 5" xfId="30581" builtinId="48" hidden="1"/>
    <cellStyle name="60% - 强调文字颜色 5" xfId="30584" builtinId="48" hidden="1"/>
    <cellStyle name="60% - 强调文字颜色 5" xfId="30587" builtinId="48" hidden="1"/>
    <cellStyle name="60% - 强调文字颜色 5" xfId="30590" builtinId="48" hidden="1"/>
    <cellStyle name="60% - 强调文字颜色 5" xfId="30593" builtinId="48" hidden="1"/>
    <cellStyle name="60% - 强调文字颜色 5" xfId="30596" builtinId="48" hidden="1"/>
    <cellStyle name="60% - 强调文字颜色 5" xfId="30599" builtinId="48" hidden="1"/>
    <cellStyle name="60% - 强调文字颜色 5" xfId="30602" builtinId="48" hidden="1"/>
    <cellStyle name="60% - 强调文字颜色 5" xfId="30605" builtinId="48" hidden="1"/>
    <cellStyle name="60% - 强调文字颜色 5" xfId="30608" builtinId="48" hidden="1"/>
    <cellStyle name="60% - 强调文字颜色 5" xfId="30611" builtinId="48" hidden="1"/>
    <cellStyle name="60% - 强调文字颜色 5" xfId="30614" builtinId="48" hidden="1"/>
    <cellStyle name="60% - 强调文字颜色 5" xfId="30617" builtinId="48" hidden="1"/>
    <cellStyle name="60% - 强调文字颜色 5" xfId="30620" builtinId="48" hidden="1"/>
    <cellStyle name="60% - 强调文字颜色 5" xfId="30623" builtinId="48" hidden="1"/>
    <cellStyle name="60% - 强调文字颜色 5" xfId="30626" builtinId="48" hidden="1"/>
    <cellStyle name="60% - 强调文字颜色 5" xfId="30629" builtinId="48" hidden="1"/>
    <cellStyle name="60% - 强调文字颜色 5" xfId="30632" builtinId="48" hidden="1"/>
    <cellStyle name="60% - 强调文字颜色 5" xfId="30635" builtinId="48" hidden="1"/>
    <cellStyle name="60% - 强调文字颜色 5" xfId="30638" builtinId="48" hidden="1"/>
    <cellStyle name="60% - 强调文字颜色 5" xfId="30641" builtinId="48" hidden="1"/>
    <cellStyle name="60% - 强调文字颜色 5" xfId="30644" builtinId="48" hidden="1"/>
    <cellStyle name="60% - 强调文字颜色 5" xfId="30647" builtinId="48" hidden="1"/>
    <cellStyle name="60% - 强调文字颜色 5" xfId="30650" builtinId="48" hidden="1"/>
    <cellStyle name="60% - 强调文字颜色 5" xfId="30653" builtinId="48" hidden="1"/>
    <cellStyle name="60% - 强调文字颜色 5" xfId="30656" builtinId="48" hidden="1"/>
    <cellStyle name="60% - 强调文字颜色 5" xfId="30659" builtinId="48" hidden="1"/>
    <cellStyle name="60% - 强调文字颜色 5" xfId="30662" builtinId="48" hidden="1"/>
    <cellStyle name="60% - 强调文字颜色 5" xfId="30665" builtinId="48" hidden="1"/>
    <cellStyle name="60% - 强调文字颜色 5" xfId="30668" builtinId="48" hidden="1"/>
    <cellStyle name="60% - 强调文字颜色 5" xfId="30671" builtinId="48" hidden="1"/>
    <cellStyle name="60% - 强调文字颜色 5" xfId="30674" builtinId="48" hidden="1"/>
    <cellStyle name="60% - 强调文字颜色 5" xfId="30677" builtinId="48" hidden="1"/>
    <cellStyle name="60% - 强调文字颜色 5" xfId="30680" builtinId="48" hidden="1"/>
    <cellStyle name="60% - 强调文字颜色 5" xfId="30683" builtinId="48" hidden="1"/>
    <cellStyle name="60% - 强调文字颜色 5" xfId="30686" builtinId="48" hidden="1"/>
    <cellStyle name="60% - 强调文字颜色 5" xfId="30689" builtinId="48" hidden="1"/>
    <cellStyle name="60% - 强调文字颜色 5" xfId="30692" builtinId="48" hidden="1"/>
    <cellStyle name="60% - 强调文字颜色 5" xfId="30695" builtinId="48" hidden="1"/>
    <cellStyle name="60% - 强调文字颜色 5" xfId="30698" builtinId="48" hidden="1"/>
    <cellStyle name="60% - 强调文字颜色 5" xfId="30701" builtinId="48" hidden="1"/>
    <cellStyle name="60% - 强调文字颜色 5" xfId="30704" builtinId="48" hidden="1"/>
    <cellStyle name="60% - 强调文字颜色 5" xfId="30707" builtinId="48" hidden="1"/>
    <cellStyle name="60% - 强调文字颜色 5" xfId="30710" builtinId="48" hidden="1"/>
    <cellStyle name="60% - 强调文字颜色 5" xfId="30713" builtinId="48" hidden="1"/>
    <cellStyle name="60% - 强调文字颜色 5" xfId="30716" builtinId="48" hidden="1"/>
    <cellStyle name="60% - 强调文字颜色 5" xfId="30719" builtinId="48" hidden="1"/>
    <cellStyle name="60% - 强调文字颜色 5" xfId="30722" builtinId="48" hidden="1"/>
    <cellStyle name="60% - 强调文字颜色 5" xfId="30725" builtinId="48" hidden="1"/>
    <cellStyle name="60% - 强调文字颜色 5" xfId="30728" builtinId="48" hidden="1"/>
    <cellStyle name="60% - 强调文字颜色 5" xfId="30731" builtinId="48" hidden="1"/>
    <cellStyle name="60% - 强调文字颜色 5" xfId="30734" builtinId="48" hidden="1"/>
    <cellStyle name="60% - 强调文字颜色 5" xfId="30737" builtinId="48" hidden="1"/>
    <cellStyle name="60% - 强调文字颜色 5" xfId="30740" builtinId="48" hidden="1"/>
    <cellStyle name="60% - 强调文字颜色 5" xfId="30743" builtinId="48" hidden="1"/>
    <cellStyle name="60% - 强调文字颜色 5" xfId="30746" builtinId="48" hidden="1"/>
    <cellStyle name="60% - 强调文字颜色 5" xfId="30749" builtinId="48" hidden="1"/>
    <cellStyle name="60% - 强调文字颜色 5" xfId="30752" builtinId="48" hidden="1"/>
    <cellStyle name="60% - 强调文字颜色 5" xfId="30755" builtinId="48" hidden="1"/>
    <cellStyle name="60% - 强调文字颜色 5" xfId="30758" builtinId="48" hidden="1"/>
    <cellStyle name="60% - 强调文字颜色 5" xfId="30761" builtinId="48" hidden="1"/>
    <cellStyle name="60% - 强调文字颜色 5" xfId="30764" builtinId="48" hidden="1"/>
    <cellStyle name="60% - 强调文字颜色 5" xfId="30767" builtinId="48" hidden="1"/>
    <cellStyle name="60% - 强调文字颜色 5" xfId="30770" builtinId="48" hidden="1"/>
    <cellStyle name="60% - 强调文字颜色 5" xfId="30773" builtinId="48" hidden="1"/>
    <cellStyle name="60% - 强调文字颜色 5" xfId="30776" builtinId="48" hidden="1"/>
    <cellStyle name="60% - 强调文字颜色 5" xfId="30779" builtinId="48" hidden="1"/>
    <cellStyle name="60% - 强调文字颜色 5" xfId="30782" builtinId="48" hidden="1"/>
    <cellStyle name="60% - 强调文字颜色 5" xfId="30785" builtinId="48" hidden="1"/>
    <cellStyle name="60% - 强调文字颜色 5" xfId="30788" builtinId="48" hidden="1"/>
    <cellStyle name="60% - 强调文字颜色 5" xfId="30791" builtinId="48" hidden="1"/>
    <cellStyle name="60% - 强调文字颜色 5" xfId="30794" builtinId="48" hidden="1"/>
    <cellStyle name="60% - 强调文字颜色 5" xfId="30797" builtinId="48" hidden="1"/>
    <cellStyle name="60% - 强调文字颜色 5" xfId="30800" builtinId="48" hidden="1"/>
    <cellStyle name="60% - 强调文字颜色 5" xfId="30803" builtinId="48" hidden="1"/>
    <cellStyle name="60% - 强调文字颜色 5" xfId="30806" builtinId="48" hidden="1"/>
    <cellStyle name="60% - 强调文字颜色 5" xfId="30809" builtinId="48" hidden="1"/>
    <cellStyle name="60% - 强调文字颜色 5" xfId="30812" builtinId="48" hidden="1"/>
    <cellStyle name="60% - 强调文字颜色 5" xfId="30815" builtinId="48" hidden="1"/>
    <cellStyle name="60% - 强调文字颜色 5" xfId="30818" builtinId="48" hidden="1"/>
    <cellStyle name="60% - 强调文字颜色 5" xfId="30821" builtinId="48" hidden="1"/>
    <cellStyle name="60% - 强调文字颜色 5" xfId="30824" builtinId="48" hidden="1"/>
    <cellStyle name="60% - 强调文字颜色 5" xfId="30827" builtinId="48" hidden="1"/>
    <cellStyle name="60% - 强调文字颜色 5" xfId="30830" builtinId="48" hidden="1"/>
    <cellStyle name="60% - 强调文字颜色 5" xfId="19256" builtinId="48" hidden="1"/>
    <cellStyle name="60% - 强调文字颜色 5" xfId="25736" builtinId="48" hidden="1"/>
    <cellStyle name="60% - 强调文字颜色 5" xfId="25720" builtinId="48" hidden="1"/>
    <cellStyle name="60% - 强调文字颜色 5" xfId="25708" builtinId="48" hidden="1"/>
    <cellStyle name="60% - 强调文字颜色 5" xfId="25692" builtinId="48" hidden="1"/>
    <cellStyle name="60% - 强调文字颜色 5" xfId="25676" builtinId="48" hidden="1"/>
    <cellStyle name="60% - 强调文字颜色 5" xfId="25664" builtinId="48" hidden="1"/>
    <cellStyle name="60% - 强调文字颜色 5" xfId="25648" builtinId="48" hidden="1"/>
    <cellStyle name="60% - 强调文字颜色 5" xfId="25384" builtinId="48" hidden="1"/>
    <cellStyle name="60% - 强调文字颜色 5" xfId="25620" builtinId="48" hidden="1"/>
    <cellStyle name="60% - 强调文字颜色 5" xfId="25604" builtinId="48" hidden="1"/>
    <cellStyle name="60% - 强调文字颜色 5" xfId="25592" builtinId="48" hidden="1"/>
    <cellStyle name="60% - 强调文字颜色 5" xfId="25576" builtinId="48" hidden="1"/>
    <cellStyle name="60% - 强调文字颜色 5" xfId="25560" builtinId="48" hidden="1"/>
    <cellStyle name="60% - 强调文字颜色 5" xfId="25548" builtinId="48" hidden="1"/>
    <cellStyle name="60% - 强调文字颜色 5" xfId="25532" builtinId="48" hidden="1"/>
    <cellStyle name="60% - 强调文字颜色 5" xfId="25516" builtinId="48" hidden="1"/>
    <cellStyle name="60% - 强调文字颜色 5" xfId="25504" builtinId="48" hidden="1"/>
    <cellStyle name="60% - 强调文字颜色 5" xfId="25488" builtinId="48" hidden="1"/>
    <cellStyle name="60% - 强调文字颜色 5" xfId="25368" builtinId="48" hidden="1"/>
    <cellStyle name="60% - 强调文字颜色 5" xfId="25460" builtinId="48" hidden="1"/>
    <cellStyle name="60% - 强调文字颜色 5" xfId="25444" builtinId="48" hidden="1"/>
    <cellStyle name="60% - 强调文字颜色 5" xfId="25432" builtinId="48" hidden="1"/>
    <cellStyle name="60% - 强调文字颜色 5" xfId="25416" builtinId="48" hidden="1"/>
    <cellStyle name="60% - 强调文字颜色 5" xfId="25795" builtinId="48" hidden="1"/>
    <cellStyle name="60% - 强调文字颜色 5" xfId="25783" builtinId="48" hidden="1"/>
    <cellStyle name="60% - 强调文字颜色 5" xfId="25767" builtinId="48" hidden="1"/>
    <cellStyle name="60% - 强调文字颜色 5" xfId="25396" builtinId="48" hidden="1"/>
    <cellStyle name="60% - 强调文字颜色 5" xfId="30835" builtinId="48" hidden="1"/>
    <cellStyle name="60% - 强调文字颜色 5" xfId="30839" builtinId="48" hidden="1"/>
    <cellStyle name="60% - 强调文字颜色 5" xfId="30843" builtinId="48" hidden="1"/>
    <cellStyle name="60% - 强调文字颜色 5" xfId="30847" builtinId="48" hidden="1"/>
    <cellStyle name="60% - 强调文字颜色 5" xfId="30851" builtinId="48" hidden="1"/>
    <cellStyle name="60% - 强调文字颜色 5" xfId="30855" builtinId="48" hidden="1"/>
    <cellStyle name="60% - 强调文字颜色 5" xfId="30859" builtinId="48" hidden="1"/>
    <cellStyle name="60% - 强调文字颜色 5" xfId="30863" builtinId="48" hidden="1"/>
    <cellStyle name="60% - 强调文字颜色 5" xfId="30867" builtinId="48" hidden="1"/>
    <cellStyle name="60% - 强调文字颜色 5" xfId="30871" builtinId="48" hidden="1"/>
    <cellStyle name="60% - 强调文字颜色 5" xfId="30875" builtinId="48" hidden="1"/>
    <cellStyle name="60% - 强调文字颜色 5" xfId="30879" builtinId="48" hidden="1"/>
    <cellStyle name="60% - 强调文字颜色 5" xfId="30883" builtinId="48" hidden="1"/>
    <cellStyle name="60% - 强调文字颜色 5" xfId="30887" builtinId="48" hidden="1"/>
    <cellStyle name="60% - 强调文字颜色 5" xfId="30891" builtinId="48" hidden="1"/>
    <cellStyle name="60% - 强调文字颜色 5" xfId="30895" builtinId="48" hidden="1"/>
    <cellStyle name="60% - 强调文字颜色 5" xfId="30899" builtinId="48" hidden="1"/>
    <cellStyle name="60% - 强调文字颜色 5" xfId="30903" builtinId="48" hidden="1"/>
    <cellStyle name="60% - 强调文字颜色 5" xfId="30907" builtinId="48" hidden="1"/>
    <cellStyle name="60% - 强调文字颜色 5" xfId="30911" builtinId="48" hidden="1"/>
    <cellStyle name="60% - 强调文字颜色 5" xfId="30915" builtinId="48" hidden="1"/>
    <cellStyle name="60% - 强调文字颜色 5" xfId="30919" builtinId="48" hidden="1"/>
    <cellStyle name="60% - 强调文字颜色 5" xfId="30923" builtinId="48" hidden="1"/>
    <cellStyle name="60% - 强调文字颜色 5" xfId="30927" builtinId="48" hidden="1"/>
    <cellStyle name="60% - 强调文字颜色 5" xfId="30931" builtinId="48" hidden="1"/>
    <cellStyle name="60% - 强调文字颜色 5" xfId="30935" builtinId="48" hidden="1"/>
    <cellStyle name="60% - 强调文字颜色 5" xfId="30939" builtinId="48" hidden="1"/>
    <cellStyle name="60% - 强调文字颜色 5" xfId="30943" builtinId="48" hidden="1"/>
    <cellStyle name="60% - 强调文字颜色 5" xfId="30947" builtinId="48" hidden="1"/>
    <cellStyle name="60% - 强调文字颜色 5" xfId="30951" builtinId="48" hidden="1"/>
    <cellStyle name="60% - 强调文字颜色 5" xfId="30955" builtinId="48" hidden="1"/>
    <cellStyle name="60% - 强调文字颜色 5" xfId="30959" builtinId="48" hidden="1"/>
    <cellStyle name="60% - 强调文字颜色 5" xfId="30963" builtinId="48" hidden="1"/>
    <cellStyle name="60% - 强调文字颜色 5" xfId="30967" builtinId="48" hidden="1"/>
    <cellStyle name="60% - 强调文字颜色 5" xfId="30971" builtinId="48" hidden="1"/>
    <cellStyle name="60% - 强调文字颜色 5" xfId="30975" builtinId="48" hidden="1"/>
    <cellStyle name="60% - 强调文字颜色 5" xfId="30979" builtinId="48" hidden="1"/>
    <cellStyle name="60% - 强调文字颜色 5" xfId="30983" builtinId="48" hidden="1"/>
    <cellStyle name="60% - 强调文字颜色 5" xfId="30987" builtinId="48" hidden="1"/>
    <cellStyle name="60% - 强调文字颜色 5" xfId="30991" builtinId="48" hidden="1"/>
    <cellStyle name="60% - 强调文字颜色 5" xfId="30995" builtinId="48" hidden="1"/>
    <cellStyle name="60% - 强调文字颜色 5" xfId="30999" builtinId="48" hidden="1"/>
    <cellStyle name="60% - 强调文字颜色 5" xfId="31003" builtinId="48" hidden="1"/>
    <cellStyle name="60% - 强调文字颜色 5" xfId="31007" builtinId="48" hidden="1"/>
    <cellStyle name="60% - 强调文字颜色 5" xfId="31011" builtinId="48" hidden="1"/>
    <cellStyle name="60% - 强调文字颜色 5" xfId="31015" builtinId="48" hidden="1"/>
    <cellStyle name="60% - 强调文字颜色 5" xfId="31019" builtinId="48" hidden="1"/>
    <cellStyle name="60% - 强调文字颜色 5" xfId="31023" builtinId="48" hidden="1"/>
    <cellStyle name="60% - 强调文字颜色 5" xfId="31027" builtinId="48" hidden="1"/>
    <cellStyle name="60% - 强调文字颜色 5" xfId="31031" builtinId="48" hidden="1"/>
    <cellStyle name="60% - 强调文字颜色 5" xfId="31035" builtinId="48" hidden="1"/>
    <cellStyle name="60% - 强调文字颜色 5" xfId="31039" builtinId="48" hidden="1"/>
    <cellStyle name="60% - 强调文字颜色 5" xfId="31043" builtinId="48" hidden="1"/>
    <cellStyle name="60% - 强调文字颜色 5" xfId="31047" builtinId="48" hidden="1"/>
    <cellStyle name="60% - 强调文字颜色 5" xfId="31051" builtinId="48" hidden="1"/>
    <cellStyle name="60% - 强调文字颜色 5" xfId="31055" builtinId="48" hidden="1"/>
    <cellStyle name="60% - 强调文字颜色 5" xfId="31059" builtinId="48" hidden="1"/>
    <cellStyle name="60% - 强调文字颜色 5" xfId="31063" builtinId="48" hidden="1"/>
    <cellStyle name="60% - 强调文字颜色 5" xfId="31067" builtinId="48" hidden="1"/>
    <cellStyle name="60% - 强调文字颜色 5" xfId="31071" builtinId="48" hidden="1"/>
    <cellStyle name="60% - 强调文字颜色 5" xfId="31075" builtinId="48" hidden="1"/>
    <cellStyle name="60% - 强调文字颜色 5" xfId="31079" builtinId="48" hidden="1"/>
    <cellStyle name="60% - 强调文字颜色 5" xfId="31083" builtinId="48" hidden="1"/>
    <cellStyle name="60% - 强调文字颜色 5" xfId="31087" builtinId="48" hidden="1"/>
    <cellStyle name="60% - 强调文字颜色 5" xfId="31091" builtinId="48" hidden="1"/>
    <cellStyle name="60% - 强调文字颜色 5" xfId="31095" builtinId="48" hidden="1"/>
    <cellStyle name="60% - 强调文字颜色 5" xfId="31099" builtinId="48" hidden="1"/>
    <cellStyle name="60% - 强调文字颜色 5" xfId="31103" builtinId="48" hidden="1"/>
    <cellStyle name="60% - 强调文字颜色 5" xfId="31107" builtinId="48" hidden="1"/>
    <cellStyle name="60% - 强调文字颜色 5" xfId="31111" builtinId="48" hidden="1"/>
    <cellStyle name="60% - 强调文字颜色 5" xfId="31115" builtinId="48" hidden="1"/>
    <cellStyle name="60% - 强调文字颜色 5" xfId="31119" builtinId="48" hidden="1"/>
    <cellStyle name="60% - 强调文字颜色 5" xfId="31123" builtinId="48" hidden="1"/>
    <cellStyle name="60% - 强调文字颜色 5" xfId="31127" builtinId="48" hidden="1"/>
    <cellStyle name="60% - 强调文字颜色 5" xfId="31131" builtinId="48" hidden="1"/>
    <cellStyle name="60% - 强调文字颜色 5" xfId="31135" builtinId="48" hidden="1"/>
    <cellStyle name="60% - 强调文字颜色 5" xfId="31139" builtinId="48" hidden="1"/>
    <cellStyle name="60% - 强调文字颜色 5" xfId="31143" builtinId="48" hidden="1"/>
    <cellStyle name="60% - 强调文字颜色 5" xfId="31147" builtinId="48" hidden="1"/>
    <cellStyle name="60% - 强调文字颜色 5" xfId="31151" builtinId="48" hidden="1"/>
    <cellStyle name="60% - 强调文字颜色 5" xfId="31155" builtinId="48" hidden="1"/>
    <cellStyle name="60% - 强调文字颜色 5" xfId="31159" builtinId="48" hidden="1"/>
    <cellStyle name="60% - 强调文字颜色 5" xfId="31163" builtinId="48" hidden="1"/>
    <cellStyle name="60% - 强调文字颜色 5" xfId="31167" builtinId="48" hidden="1"/>
    <cellStyle name="60% - 强调文字颜色 5" xfId="31171" builtinId="48" hidden="1"/>
    <cellStyle name="60% - 强调文字颜色 5" xfId="31175" builtinId="48" hidden="1"/>
    <cellStyle name="60% - 强调文字颜色 5" xfId="31179" builtinId="48" hidden="1"/>
    <cellStyle name="60% - 强调文字颜色 5" xfId="31183" builtinId="48" hidden="1"/>
    <cellStyle name="60% - 强调文字颜色 5" xfId="31187" builtinId="48" hidden="1"/>
    <cellStyle name="60% - 强调文字颜色 5" xfId="31191" builtinId="48" hidden="1"/>
    <cellStyle name="60% - 强调文字颜色 5" xfId="31195" builtinId="48" hidden="1"/>
    <cellStyle name="60% - 强调文字颜色 5" xfId="31199" builtinId="48" hidden="1"/>
    <cellStyle name="60% - 强调文字颜色 5" xfId="31203" builtinId="48" hidden="1"/>
    <cellStyle name="60% - 强调文字颜色 5" xfId="31207" builtinId="48" hidden="1"/>
    <cellStyle name="60% - 强调文字颜色 5" xfId="31211" builtinId="48" hidden="1"/>
    <cellStyle name="60% - 强调文字颜色 5" xfId="31215" builtinId="48" hidden="1"/>
    <cellStyle name="60% - 强调文字颜色 5" xfId="31219" builtinId="48" hidden="1"/>
    <cellStyle name="60% - 强调文字颜色 5" xfId="31223" builtinId="48" hidden="1"/>
    <cellStyle name="60% - 强调文字颜色 5" xfId="31227" builtinId="48" hidden="1"/>
    <cellStyle name="60% - 强调文字颜色 5" xfId="31231" builtinId="48" hidden="1"/>
    <cellStyle name="60% - 强调文字颜色 5" xfId="31235" builtinId="48" hidden="1"/>
    <cellStyle name="60% - 强调文字颜色 5" xfId="31239" builtinId="48" hidden="1"/>
    <cellStyle name="60% - 强调文字颜色 5" xfId="31243" builtinId="48" hidden="1"/>
    <cellStyle name="60% - 强调文字颜色 5" xfId="31247" builtinId="48" hidden="1"/>
    <cellStyle name="60% - 强调文字颜色 5" xfId="31251" builtinId="48" hidden="1"/>
    <cellStyle name="60% - 强调文字颜色 5" xfId="31255" builtinId="48" hidden="1"/>
    <cellStyle name="60% - 强调文字颜色 5" xfId="31259" builtinId="48" hidden="1"/>
    <cellStyle name="60% - 强调文字颜色 5" xfId="31263" builtinId="48" hidden="1"/>
    <cellStyle name="60% - 强调文字颜色 5" xfId="31267" builtinId="48" hidden="1"/>
    <cellStyle name="60% - 强调文字颜色 5" xfId="31271" builtinId="48" hidden="1"/>
    <cellStyle name="60% - 强调文字颜色 5" xfId="31275" builtinId="48" hidden="1"/>
    <cellStyle name="60% - 强调文字颜色 5" xfId="31279" builtinId="48" hidden="1"/>
    <cellStyle name="60% - 强调文字颜色 5" xfId="31283" builtinId="48" hidden="1"/>
    <cellStyle name="60% - 强调文字颜色 5" xfId="31287" builtinId="48" hidden="1"/>
    <cellStyle name="60% - 强调文字颜色 5" xfId="31291" builtinId="48" hidden="1"/>
    <cellStyle name="60% - 强调文字颜色 5" xfId="31295" builtinId="48" hidden="1"/>
    <cellStyle name="60% - 强调文字颜色 5" xfId="31299" builtinId="48" hidden="1"/>
    <cellStyle name="60% - 强调文字颜色 5" xfId="31303" builtinId="48" hidden="1"/>
    <cellStyle name="60% - 强调文字颜色 5" xfId="31307" builtinId="48" hidden="1"/>
    <cellStyle name="60% - 强调文字颜色 5" xfId="31311" builtinId="48" hidden="1"/>
    <cellStyle name="60% - 强调文字颜色 5" xfId="31315" builtinId="48" hidden="1"/>
    <cellStyle name="60% - 强调文字颜色 5" xfId="31319" builtinId="48" hidden="1"/>
    <cellStyle name="60% - 强调文字颜色 5" xfId="31323" builtinId="48" hidden="1"/>
    <cellStyle name="60% - 强调文字颜色 5" xfId="31327" builtinId="48" hidden="1"/>
    <cellStyle name="60% - 强调文字颜色 5" xfId="31331" builtinId="48" hidden="1"/>
    <cellStyle name="60% - 强调文字颜色 5" xfId="31335" builtinId="48" hidden="1"/>
    <cellStyle name="60% - 强调文字颜色 5" xfId="31339" builtinId="48" hidden="1"/>
    <cellStyle name="60% - 强调文字颜色 5" xfId="31343" builtinId="48" hidden="1"/>
    <cellStyle name="60% - 强调文字颜色 5" xfId="31347" builtinId="48" hidden="1"/>
    <cellStyle name="60% - 强调文字颜色 5" xfId="31351" builtinId="48" hidden="1"/>
    <cellStyle name="60% - 强调文字颜色 5" xfId="31355" builtinId="48" hidden="1"/>
    <cellStyle name="60% - 强调文字颜色 5" xfId="31359" builtinId="48" hidden="1"/>
    <cellStyle name="60% - 强调文字颜色 5" xfId="31363" builtinId="48" hidden="1"/>
    <cellStyle name="60% - 强调文字颜色 5" xfId="31367" builtinId="48" hidden="1"/>
    <cellStyle name="60% - 强调文字颜色 5" xfId="31371" builtinId="48" hidden="1"/>
    <cellStyle name="60% - 强调文字颜色 5" xfId="31375" builtinId="48" hidden="1"/>
    <cellStyle name="60% - 强调文字颜色 5" xfId="31379" builtinId="48" hidden="1"/>
    <cellStyle name="60% - 强调文字颜色 5" xfId="31383" builtinId="48" hidden="1"/>
    <cellStyle name="60% - 强调文字颜色 5" xfId="31387" builtinId="48" hidden="1"/>
    <cellStyle name="60% - 强调文字颜色 5" xfId="31391" builtinId="48" hidden="1"/>
    <cellStyle name="60% - 强调文字颜色 5" xfId="31395" builtinId="48" hidden="1"/>
    <cellStyle name="60% - 强调文字颜色 5" xfId="31399" builtinId="48" hidden="1"/>
    <cellStyle name="60% - 强调文字颜色 5" xfId="31403" builtinId="48" hidden="1"/>
    <cellStyle name="60% - 强调文字颜色 5" xfId="31407" builtinId="48" hidden="1"/>
    <cellStyle name="60% - 强调文字颜色 5" xfId="31411" builtinId="48" hidden="1"/>
    <cellStyle name="60% - 强调文字颜色 5" xfId="31415" builtinId="48" hidden="1"/>
    <cellStyle name="60% - 强调文字颜色 5" xfId="31419" builtinId="48" hidden="1"/>
    <cellStyle name="60% - 强调文字颜色 5" xfId="31423" builtinId="48" hidden="1"/>
    <cellStyle name="60% - 强调文字颜色 5" xfId="31427" builtinId="48" hidden="1"/>
    <cellStyle name="60% - 强调文字颜色 5" xfId="31431" builtinId="48" hidden="1"/>
    <cellStyle name="60% - 强调文字颜色 5" xfId="31435" builtinId="48" hidden="1"/>
    <cellStyle name="60% - 强调文字颜色 5" xfId="31439" builtinId="48" hidden="1"/>
    <cellStyle name="60% - 强调文字颜色 5" xfId="31443" builtinId="48" hidden="1"/>
    <cellStyle name="60% - 强调文字颜色 5" xfId="31447" builtinId="48" hidden="1"/>
    <cellStyle name="60% - 强调文字颜色 5" xfId="31451" builtinId="48" hidden="1"/>
    <cellStyle name="60% - 强调文字颜色 5" xfId="31455" builtinId="48" hidden="1"/>
    <cellStyle name="60% - 强调文字颜色 5" xfId="31459" builtinId="48" hidden="1"/>
    <cellStyle name="60% - 强调文字颜色 5" xfId="31463" builtinId="48" hidden="1"/>
    <cellStyle name="60% - 强调文字颜色 5" xfId="31467" builtinId="48" hidden="1"/>
    <cellStyle name="60% - 强调文字颜色 5" xfId="31470" builtinId="48" hidden="1"/>
    <cellStyle name="60% - 强调文字颜色 5" xfId="31474" builtinId="48" hidden="1"/>
    <cellStyle name="60% - 强调文字颜色 5" xfId="31477" builtinId="48" hidden="1"/>
    <cellStyle name="60% - 强调文字颜色 5" xfId="31480" builtinId="48" hidden="1"/>
    <cellStyle name="60% - 强调文字颜色 5" xfId="31483" builtinId="48" hidden="1"/>
    <cellStyle name="60% - 强调文字颜色 5" xfId="31486" builtinId="48" hidden="1"/>
    <cellStyle name="60% - 强调文字颜色 5" xfId="31489" builtinId="48" hidden="1"/>
    <cellStyle name="60% - 强调文字颜色 5" xfId="31492" builtinId="48" hidden="1"/>
    <cellStyle name="60% - 强调文字颜色 5" xfId="31495" builtinId="48" hidden="1"/>
    <cellStyle name="60% - 强调文字颜色 5" xfId="31498" builtinId="48" hidden="1"/>
    <cellStyle name="60% - 强调文字颜色 5" xfId="31501" builtinId="48" hidden="1"/>
    <cellStyle name="60% - 强调文字颜色 5" xfId="31504" builtinId="48" hidden="1"/>
    <cellStyle name="60% - 强调文字颜色 5" xfId="31507" builtinId="48" hidden="1"/>
    <cellStyle name="60% - 强调文字颜色 5" xfId="31510" builtinId="48" hidden="1"/>
    <cellStyle name="60% - 强调文字颜色 5" xfId="31513" builtinId="48" hidden="1"/>
    <cellStyle name="60% - 强调文字颜色 5" xfId="31516" builtinId="48" hidden="1"/>
    <cellStyle name="60% - 强调文字颜色 5" xfId="31519" builtinId="48" hidden="1"/>
    <cellStyle name="60% - 强调文字颜色 5" xfId="31522" builtinId="48" hidden="1"/>
    <cellStyle name="60% - 强调文字颜色 5" xfId="31525" builtinId="48" hidden="1"/>
    <cellStyle name="60% - 强调文字颜色 5" xfId="31528" builtinId="48" hidden="1"/>
    <cellStyle name="60% - 强调文字颜色 5" xfId="31531" builtinId="48" hidden="1"/>
    <cellStyle name="60% - 强调文字颜色 5" xfId="31534" builtinId="48" hidden="1"/>
    <cellStyle name="60% - 强调文字颜色 5" xfId="31537" builtinId="48" hidden="1"/>
    <cellStyle name="60% - 强调文字颜色 5" xfId="31540" builtinId="48" hidden="1"/>
    <cellStyle name="60% - 强调文字颜色 5" xfId="31543" builtinId="48" hidden="1"/>
    <cellStyle name="60% - 强调文字颜色 5" xfId="31546" builtinId="48" hidden="1"/>
    <cellStyle name="60% - 强调文字颜色 5" xfId="31549" builtinId="48" hidden="1"/>
    <cellStyle name="60% - 强调文字颜色 5" xfId="31552" builtinId="48" hidden="1"/>
    <cellStyle name="60% - 强调文字颜色 5" xfId="31555" builtinId="48" hidden="1"/>
    <cellStyle name="60% - 强调文字颜色 5" xfId="31558" builtinId="48" hidden="1"/>
    <cellStyle name="60% - 强调文字颜色 5" xfId="31561" builtinId="48" hidden="1"/>
    <cellStyle name="60% - 强调文字颜色 5" xfId="31564" builtinId="48" hidden="1"/>
    <cellStyle name="60% - 强调文字颜色 5" xfId="31567" builtinId="48" hidden="1"/>
    <cellStyle name="60% - 强调文字颜色 5" xfId="31570" builtinId="48" hidden="1"/>
    <cellStyle name="60% - 强调文字颜色 5" xfId="31573" builtinId="48" hidden="1"/>
    <cellStyle name="60% - 强调文字颜色 5" xfId="31576" builtinId="48" hidden="1"/>
    <cellStyle name="60% - 强调文字颜色 5" xfId="31579" builtinId="48" hidden="1"/>
    <cellStyle name="60% - 强调文字颜色 5" xfId="31582" builtinId="48" hidden="1"/>
    <cellStyle name="60% - 强调文字颜色 5" xfId="31585" builtinId="48" hidden="1"/>
    <cellStyle name="60% - 强调文字颜色 5" xfId="31588" builtinId="48" hidden="1"/>
    <cellStyle name="60% - 强调文字颜色 5" xfId="31591" builtinId="48" hidden="1"/>
    <cellStyle name="60% - 强调文字颜色 5" xfId="31594" builtinId="48" hidden="1"/>
    <cellStyle name="60% - 强调文字颜色 5" xfId="31597" builtinId="48" hidden="1"/>
    <cellStyle name="60% - 强调文字颜色 5" xfId="31600" builtinId="48" hidden="1"/>
    <cellStyle name="60% - 强调文字颜色 5" xfId="31603" builtinId="48" hidden="1"/>
    <cellStyle name="60% - 强调文字颜色 5" xfId="31606" builtinId="48" hidden="1"/>
    <cellStyle name="60% - 强调文字颜色 5" xfId="31609" builtinId="48" hidden="1"/>
    <cellStyle name="60% - 强调文字颜色 5" xfId="31612" builtinId="48" hidden="1"/>
    <cellStyle name="60% - 强调文字颜色 5" xfId="31615" builtinId="48" hidden="1"/>
    <cellStyle name="60% - 强调文字颜色 5" xfId="31618" builtinId="48" hidden="1"/>
    <cellStyle name="60% - 强调文字颜色 5" xfId="31621" builtinId="48" hidden="1"/>
    <cellStyle name="60% - 强调文字颜色 5" xfId="31624" builtinId="48" hidden="1"/>
    <cellStyle name="60% - 强调文字颜色 5" xfId="31627" builtinId="48" hidden="1"/>
    <cellStyle name="60% - 强调文字颜色 5" xfId="31630" builtinId="48" hidden="1"/>
    <cellStyle name="60% - 强调文字颜色 5" xfId="31633" builtinId="48" hidden="1"/>
    <cellStyle name="60% - 强调文字颜色 5" xfId="31636" builtinId="48" hidden="1"/>
    <cellStyle name="60% - 强调文字颜色 5" xfId="31639" builtinId="48" hidden="1"/>
    <cellStyle name="60% - 强调文字颜色 5" xfId="31642" builtinId="48" hidden="1"/>
    <cellStyle name="60% - 强调文字颜色 5" xfId="31645" builtinId="48" hidden="1"/>
    <cellStyle name="60% - 强调文字颜色 5" xfId="31648" builtinId="48" hidden="1"/>
    <cellStyle name="60% - 强调文字颜色 5" xfId="31651" builtinId="48" hidden="1"/>
    <cellStyle name="60% - 强调文字颜色 5" xfId="31654" builtinId="48" hidden="1"/>
    <cellStyle name="60% - 强调文字颜色 5" xfId="31657" builtinId="48" hidden="1"/>
    <cellStyle name="60% - 强调文字颜色 5" xfId="31660" builtinId="48" hidden="1"/>
    <cellStyle name="60% - 强调文字颜色 5" xfId="31663" builtinId="48" hidden="1"/>
    <cellStyle name="60% - 强调文字颜色 5" xfId="31666" builtinId="48" hidden="1"/>
    <cellStyle name="60% - 强调文字颜色 5" xfId="31669" builtinId="48" hidden="1"/>
    <cellStyle name="60% - 强调文字颜色 5" xfId="31672" builtinId="48" hidden="1"/>
    <cellStyle name="60% - 强调文字颜色 5" xfId="31675" builtinId="48" hidden="1"/>
    <cellStyle name="60% - 强调文字颜色 5" xfId="31678" builtinId="48" hidden="1"/>
    <cellStyle name="60% - 强调文字颜色 5" xfId="31681" builtinId="48" hidden="1"/>
    <cellStyle name="60% - 强调文字颜色 5" xfId="31684" builtinId="48" hidden="1"/>
    <cellStyle name="60% - 强调文字颜色 5" xfId="31687" builtinId="48" hidden="1"/>
    <cellStyle name="60% - 强调文字颜色 5" xfId="31690" builtinId="48" hidden="1"/>
    <cellStyle name="60% - 强调文字颜色 5" xfId="31693" builtinId="48" hidden="1"/>
    <cellStyle name="60% - 强调文字颜色 5" xfId="31696" builtinId="48" hidden="1"/>
    <cellStyle name="60% - 强调文字颜色 5" xfId="31699" builtinId="48" hidden="1"/>
    <cellStyle name="60% - 强调文字颜色 5" xfId="31702" builtinId="48" hidden="1"/>
    <cellStyle name="60% - 强调文字颜色 5" xfId="31705" builtinId="48" hidden="1"/>
    <cellStyle name="60% - 强调文字颜色 5" xfId="31708" builtinId="48" hidden="1"/>
    <cellStyle name="60% - 强调文字颜色 5" xfId="31711" builtinId="48" hidden="1"/>
    <cellStyle name="60% - 强调文字颜色 5" xfId="31714" builtinId="48" hidden="1"/>
    <cellStyle name="60% - 强调文字颜色 5" xfId="31717" builtinId="48" hidden="1"/>
    <cellStyle name="60% - 强调文字颜色 5" xfId="31720" builtinId="48" hidden="1"/>
    <cellStyle name="60% - 强调文字颜色 5" xfId="31723" builtinId="48" hidden="1"/>
    <cellStyle name="60% - 强调文字颜色 5" xfId="31726" builtinId="48" hidden="1"/>
    <cellStyle name="60% - 强调文字颜色 5" xfId="31729" builtinId="48" hidden="1"/>
    <cellStyle name="60% - 强调文字颜色 5" xfId="31732" builtinId="48" hidden="1"/>
    <cellStyle name="60% - 强调文字颜色 5" xfId="31735" builtinId="48" hidden="1"/>
    <cellStyle name="60% - 强调文字颜色 5" xfId="31738" builtinId="48" hidden="1"/>
    <cellStyle name="60% - 强调文字颜色 5" xfId="31741" builtinId="48" hidden="1"/>
    <cellStyle name="60% - 强调文字颜色 5" xfId="31744" builtinId="48" hidden="1"/>
    <cellStyle name="60% - 强调文字颜色 5" xfId="31747" builtinId="48" hidden="1"/>
    <cellStyle name="60% - 强调文字颜色 5" xfId="31750" builtinId="48" hidden="1"/>
    <cellStyle name="60% - 强调文字颜色 5" xfId="31753" builtinId="48" hidden="1"/>
    <cellStyle name="60% - 强调文字颜色 5" xfId="31756" builtinId="48" hidden="1"/>
    <cellStyle name="60% - 强调文字颜色 5" xfId="31759" builtinId="48" hidden="1"/>
    <cellStyle name="60% - 强调文字颜色 5" xfId="31762" builtinId="48" hidden="1"/>
    <cellStyle name="60% - 强调文字颜色 5" xfId="31765" builtinId="48" hidden="1"/>
    <cellStyle name="60% - 强调文字颜色 5" xfId="31768" builtinId="48" hidden="1"/>
    <cellStyle name="60% - 强调文字颜色 5" xfId="31771" builtinId="48" hidden="1"/>
    <cellStyle name="60% - 强调文字颜色 5" xfId="31774" builtinId="48" hidden="1"/>
    <cellStyle name="60% - 强调文字颜色 5" xfId="31777" builtinId="48" hidden="1"/>
    <cellStyle name="60% - 强调文字颜色 5" xfId="31780" builtinId="48" hidden="1"/>
    <cellStyle name="60% - 强调文字颜色 5" xfId="31783" builtinId="48" hidden="1"/>
    <cellStyle name="60% - 强调文字颜色 5" xfId="31786" builtinId="48" hidden="1"/>
    <cellStyle name="60% - 强调文字颜色 5" xfId="31789" builtinId="48" hidden="1"/>
    <cellStyle name="60% - 强调文字颜色 5" xfId="31792" builtinId="48" hidden="1"/>
    <cellStyle name="60% - 强调文字颜色 5" xfId="31795" builtinId="48" hidden="1"/>
    <cellStyle name="60% - 强调文字颜色 5" xfId="31799" builtinId="48" hidden="1"/>
    <cellStyle name="60% - 强调文字颜色 5" xfId="31803" builtinId="48" hidden="1"/>
    <cellStyle name="60% - 强调文字颜色 5" xfId="31807" builtinId="48" hidden="1"/>
    <cellStyle name="60% - 强调文字颜色 5" xfId="31811" builtinId="48" hidden="1"/>
    <cellStyle name="60% - 强调文字颜色 5" xfId="31815" builtinId="48" hidden="1"/>
    <cellStyle name="60% - 强调文字颜色 5" xfId="31819" builtinId="48" hidden="1"/>
    <cellStyle name="60% - 强调文字颜色 5" xfId="31823" builtinId="48" hidden="1"/>
    <cellStyle name="60% - 强调文字颜色 5" xfId="31827" builtinId="48" hidden="1"/>
    <cellStyle name="60% - 强调文字颜色 5" xfId="31831" builtinId="48" hidden="1"/>
    <cellStyle name="60% - 强调文字颜色 5" xfId="31835" builtinId="48" hidden="1"/>
    <cellStyle name="60% - 强调文字颜色 5" xfId="31839" builtinId="48" hidden="1"/>
    <cellStyle name="60% - 强调文字颜色 5" xfId="31843" builtinId="48" hidden="1"/>
    <cellStyle name="60% - 强调文字颜色 5" xfId="31847" builtinId="48" hidden="1"/>
    <cellStyle name="60% - 强调文字颜色 5" xfId="31851" builtinId="48" hidden="1"/>
    <cellStyle name="60% - 强调文字颜色 5" xfId="31855" builtinId="48" hidden="1"/>
    <cellStyle name="60% - 强调文字颜色 5" xfId="31859" builtinId="48" hidden="1"/>
    <cellStyle name="60% - 强调文字颜色 5" xfId="31863" builtinId="48" hidden="1"/>
    <cellStyle name="60% - 强调文字颜色 5" xfId="31867" builtinId="48" hidden="1"/>
    <cellStyle name="60% - 强调文字颜色 5" xfId="31871" builtinId="48" hidden="1"/>
    <cellStyle name="60% - 强调文字颜色 5" xfId="31875" builtinId="48" hidden="1"/>
    <cellStyle name="60% - 强调文字颜色 5" xfId="31879" builtinId="48" hidden="1"/>
    <cellStyle name="60% - 强调文字颜色 5" xfId="31883" builtinId="48" hidden="1"/>
    <cellStyle name="60% - 强调文字颜色 5" xfId="31887" builtinId="48" hidden="1"/>
    <cellStyle name="60% - 强调文字颜色 5" xfId="31891" builtinId="48" hidden="1"/>
    <cellStyle name="60% - 强调文字颜色 5" xfId="31895" builtinId="48" hidden="1"/>
    <cellStyle name="60% - 强调文字颜色 5" xfId="31899" builtinId="48" hidden="1"/>
    <cellStyle name="60% - 强调文字颜色 5" xfId="31903" builtinId="48" hidden="1"/>
    <cellStyle name="60% - 强调文字颜色 5" xfId="31907" builtinId="48" hidden="1"/>
    <cellStyle name="60% - 强调文字颜色 5" xfId="31911" builtinId="48" hidden="1"/>
    <cellStyle name="60% - 强调文字颜色 5" xfId="31915" builtinId="48" hidden="1"/>
    <cellStyle name="60% - 强调文字颜色 5" xfId="31919" builtinId="48" hidden="1"/>
    <cellStyle name="60% - 强调文字颜色 5" xfId="31923" builtinId="48" hidden="1"/>
    <cellStyle name="60% - 强调文字颜色 5" xfId="31927" builtinId="48" hidden="1"/>
    <cellStyle name="60% - 强调文字颜色 5" xfId="31931" builtinId="48" hidden="1"/>
    <cellStyle name="60% - 强调文字颜色 5" xfId="31935" builtinId="48" hidden="1"/>
    <cellStyle name="60% - 强调文字颜色 5" xfId="31939" builtinId="48" hidden="1"/>
    <cellStyle name="60% - 强调文字颜色 5" xfId="31943" builtinId="48" hidden="1"/>
    <cellStyle name="60% - 强调文字颜色 5" xfId="31947" builtinId="48" hidden="1"/>
    <cellStyle name="60% - 强调文字颜色 5" xfId="31951" builtinId="48" hidden="1"/>
    <cellStyle name="60% - 强调文字颜色 5" xfId="31955" builtinId="48" hidden="1"/>
    <cellStyle name="60% - 强调文字颜色 5" xfId="31959" builtinId="48" hidden="1"/>
    <cellStyle name="60% - 强调文字颜色 5" xfId="31963" builtinId="48" hidden="1"/>
    <cellStyle name="60% - 强调文字颜色 5" xfId="31967" builtinId="48" hidden="1"/>
    <cellStyle name="60% - 强调文字颜色 5" xfId="31971" builtinId="48" hidden="1"/>
    <cellStyle name="60% - 强调文字颜色 5" xfId="31975" builtinId="48" hidden="1"/>
    <cellStyle name="60% - 强调文字颜色 5" xfId="31979" builtinId="48" hidden="1"/>
    <cellStyle name="60% - 强调文字颜色 5" xfId="31983" builtinId="48" hidden="1"/>
    <cellStyle name="60% - 强调文字颜色 5" xfId="31987" builtinId="48" hidden="1"/>
    <cellStyle name="60% - 强调文字颜色 5" xfId="31991" builtinId="48" hidden="1"/>
    <cellStyle name="60% - 强调文字颜色 5" xfId="31995" builtinId="48" hidden="1"/>
    <cellStyle name="60% - 强调文字颜色 5" xfId="31999" builtinId="48" hidden="1"/>
    <cellStyle name="60% - 强调文字颜色 5" xfId="32003" builtinId="48" hidden="1"/>
    <cellStyle name="60% - 强调文字颜色 5" xfId="32007" builtinId="48" hidden="1"/>
    <cellStyle name="60% - 强调文字颜色 5" xfId="32011" builtinId="48" hidden="1"/>
    <cellStyle name="60% - 强调文字颜色 5" xfId="32015" builtinId="48" hidden="1"/>
    <cellStyle name="60% - 强调文字颜色 5" xfId="32019" builtinId="48" hidden="1"/>
    <cellStyle name="60% - 强调文字颜色 5" xfId="32023" builtinId="48" hidden="1"/>
    <cellStyle name="60% - 强调文字颜色 5" xfId="32027" builtinId="48" hidden="1"/>
    <cellStyle name="60% - 强调文字颜色 5" xfId="32031" builtinId="48" hidden="1"/>
    <cellStyle name="60% - 强调文字颜色 5" xfId="32035" builtinId="48" hidden="1"/>
    <cellStyle name="60% - 强调文字颜色 5" xfId="32039" builtinId="48" hidden="1"/>
    <cellStyle name="60% - 强调文字颜色 5" xfId="32043" builtinId="48" hidden="1"/>
    <cellStyle name="60% - 强调文字颜色 5" xfId="32047" builtinId="48" hidden="1"/>
    <cellStyle name="60% - 强调文字颜色 5" xfId="32051" builtinId="48" hidden="1"/>
    <cellStyle name="60% - 强调文字颜色 5" xfId="32055" builtinId="48" hidden="1"/>
    <cellStyle name="60% - 强调文字颜色 5" xfId="32059" builtinId="48" hidden="1"/>
    <cellStyle name="60% - 强调文字颜色 5" xfId="32063" builtinId="48" hidden="1"/>
    <cellStyle name="60% - 强调文字颜色 5" xfId="32067" builtinId="48" hidden="1"/>
    <cellStyle name="60% - 强调文字颜色 5" xfId="32071" builtinId="48" hidden="1"/>
    <cellStyle name="60% - 强调文字颜色 5" xfId="32075" builtinId="48" hidden="1"/>
    <cellStyle name="60% - 强调文字颜色 5" xfId="32079" builtinId="48" hidden="1"/>
    <cellStyle name="60% - 强调文字颜色 5" xfId="32083" builtinId="48" hidden="1"/>
    <cellStyle name="60% - 强调文字颜色 5" xfId="32087" builtinId="48" hidden="1"/>
    <cellStyle name="60% - 强调文字颜色 5" xfId="32091" builtinId="48" hidden="1"/>
    <cellStyle name="60% - 强调文字颜色 5" xfId="32095" builtinId="48" hidden="1"/>
    <cellStyle name="60% - 强调文字颜色 5" xfId="32099" builtinId="48" hidden="1"/>
    <cellStyle name="60% - 强调文字颜色 5" xfId="32103" builtinId="48" hidden="1"/>
    <cellStyle name="60% - 强调文字颜色 5" xfId="32107" builtinId="48" hidden="1"/>
    <cellStyle name="60% - 强调文字颜色 5" xfId="32109" builtinId="48" hidden="1"/>
    <cellStyle name="60% - 强调文字颜色 5" xfId="32112" builtinId="48" hidden="1"/>
    <cellStyle name="60% - 强调文字颜色 5" xfId="32115" builtinId="48" hidden="1"/>
    <cellStyle name="60% - 强调文字颜色 5" xfId="32118" builtinId="48" hidden="1"/>
    <cellStyle name="60% - 强调文字颜色 5" xfId="32121" builtinId="48" hidden="1"/>
    <cellStyle name="60% - 强调文字颜色 5" xfId="32124" builtinId="48" hidden="1"/>
    <cellStyle name="60% - 强调文字颜色 5" xfId="32127" builtinId="48" hidden="1"/>
    <cellStyle name="60% - 强调文字颜色 5" xfId="32130" builtinId="48" hidden="1"/>
    <cellStyle name="60% - 强调文字颜色 5" xfId="32133" builtinId="48" hidden="1"/>
    <cellStyle name="60% - 强调文字颜色 5" xfId="32136" builtinId="48" hidden="1"/>
    <cellStyle name="60% - 强调文字颜色 5" xfId="32139" builtinId="48" hidden="1"/>
    <cellStyle name="60% - 强调文字颜色 5" xfId="32142" builtinId="48" hidden="1"/>
    <cellStyle name="60% - 强调文字颜色 5" xfId="32145" builtinId="48" hidden="1"/>
    <cellStyle name="60% - 强调文字颜色 5" xfId="32148" builtinId="48" hidden="1"/>
    <cellStyle name="60% - 强调文字颜色 5" xfId="32151" builtinId="48" hidden="1"/>
    <cellStyle name="60% - 强调文字颜色 5" xfId="32154" builtinId="48" hidden="1"/>
    <cellStyle name="60% - 强调文字颜色 5" xfId="32157" builtinId="48" hidden="1"/>
    <cellStyle name="60% - 强调文字颜色 5" xfId="32160" builtinId="48" hidden="1"/>
    <cellStyle name="60% - 强调文字颜色 5" xfId="32163" builtinId="48" hidden="1"/>
    <cellStyle name="60% - 强调文字颜色 5" xfId="32166" builtinId="48" hidden="1"/>
    <cellStyle name="60% - 强调文字颜色 5" xfId="32169" builtinId="48" hidden="1"/>
    <cellStyle name="60% - 强调文字颜色 5" xfId="32172" builtinId="48" hidden="1"/>
    <cellStyle name="60% - 强调文字颜色 5" xfId="32175" builtinId="48" hidden="1"/>
    <cellStyle name="60% - 强调文字颜色 5" xfId="32178" builtinId="48" hidden="1"/>
    <cellStyle name="60% - 强调文字颜色 5" xfId="32181" builtinId="48" hidden="1"/>
    <cellStyle name="60% - 强调文字颜色 5" xfId="32184" builtinId="48" hidden="1"/>
    <cellStyle name="60% - 强调文字颜色 5" xfId="32187" builtinId="48" hidden="1"/>
    <cellStyle name="60% - 强调文字颜色 5" xfId="32190" builtinId="48" hidden="1"/>
    <cellStyle name="60% - 强调文字颜色 5" xfId="32193" builtinId="48" hidden="1"/>
    <cellStyle name="60% - 强调文字颜色 5" xfId="32196" builtinId="48" hidden="1"/>
    <cellStyle name="60% - 强调文字颜色 5" xfId="32199" builtinId="48" hidden="1"/>
    <cellStyle name="60% - 强调文字颜色 5" xfId="32202" builtinId="48" hidden="1"/>
    <cellStyle name="60% - 强调文字颜色 5" xfId="32205" builtinId="48" hidden="1"/>
    <cellStyle name="60% - 强调文字颜色 5" xfId="32208" builtinId="48" hidden="1"/>
    <cellStyle name="60% - 强调文字颜色 5" xfId="32211" builtinId="48" hidden="1"/>
    <cellStyle name="60% - 强调文字颜色 5" xfId="32214" builtinId="48" hidden="1"/>
    <cellStyle name="60% - 强调文字颜色 5" xfId="32217" builtinId="48" hidden="1"/>
    <cellStyle name="60% - 强调文字颜色 5" xfId="32220" builtinId="48" hidden="1"/>
    <cellStyle name="60% - 强调文字颜色 5" xfId="32223" builtinId="48" hidden="1"/>
    <cellStyle name="60% - 强调文字颜色 5" xfId="32226" builtinId="48" hidden="1"/>
    <cellStyle name="60% - 强调文字颜色 5" xfId="32229" builtinId="48" hidden="1"/>
    <cellStyle name="60% - 强调文字颜色 5" xfId="32232" builtinId="48" hidden="1"/>
    <cellStyle name="60% - 强调文字颜色 5" xfId="32235" builtinId="48" hidden="1"/>
    <cellStyle name="60% - 强调文字颜色 5" xfId="32238" builtinId="48" hidden="1"/>
    <cellStyle name="60% - 强调文字颜色 5" xfId="32241" builtinId="48" hidden="1"/>
    <cellStyle name="60% - 强调文字颜色 5" xfId="32244" builtinId="48" hidden="1"/>
    <cellStyle name="60% - 强调文字颜色 5" xfId="32247" builtinId="48" hidden="1"/>
    <cellStyle name="60% - 强调文字颜色 5" xfId="32250" builtinId="48" hidden="1"/>
    <cellStyle name="60% - 强调文字颜色 5" xfId="32253" builtinId="48" hidden="1"/>
    <cellStyle name="60% - 强调文字颜色 5" xfId="32256" builtinId="48" hidden="1"/>
    <cellStyle name="60% - 强调文字颜色 5" xfId="32259" builtinId="48" hidden="1"/>
    <cellStyle name="60% - 强调文字颜色 5" xfId="32262" builtinId="48" hidden="1"/>
    <cellStyle name="60% - 强调文字颜色 5" xfId="32265" builtinId="48" hidden="1"/>
    <cellStyle name="60% - 强调文字颜色 5" xfId="32268" builtinId="48" hidden="1"/>
    <cellStyle name="60% - 强调文字颜色 5" xfId="32271" builtinId="48" hidden="1"/>
    <cellStyle name="60% - 强调文字颜色 5" xfId="32274" builtinId="48" hidden="1"/>
    <cellStyle name="60% - 强调文字颜色 5" xfId="32277" builtinId="48" hidden="1"/>
    <cellStyle name="60% - 强调文字颜色 5" xfId="32280" builtinId="48" hidden="1"/>
    <cellStyle name="60% - 强调文字颜色 5" xfId="32283" builtinId="48" hidden="1"/>
    <cellStyle name="60% - 强调文字颜色 5" xfId="32286" builtinId="48" hidden="1"/>
    <cellStyle name="60% - 强调文字颜色 5" xfId="32289" builtinId="48" hidden="1"/>
    <cellStyle name="60% - 强调文字颜色 5" xfId="32292" builtinId="48" hidden="1"/>
    <cellStyle name="60% - 强调文字颜色 5" xfId="32295" builtinId="48" hidden="1"/>
    <cellStyle name="60% - 强调文字颜色 5" xfId="32298" builtinId="48" hidden="1"/>
    <cellStyle name="60% - 强调文字颜色 5" xfId="32301" builtinId="48" hidden="1"/>
    <cellStyle name="60% - 强调文字颜色 5" xfId="32304" builtinId="48" hidden="1"/>
    <cellStyle name="60% - 强调文字颜色 5" xfId="32307" builtinId="48" hidden="1"/>
    <cellStyle name="60% - 强调文字颜色 5" xfId="32310" builtinId="48" hidden="1"/>
    <cellStyle name="60% - 强调文字颜色 5" xfId="32313" builtinId="48" hidden="1"/>
    <cellStyle name="60% - 强调文字颜色 5" xfId="32316" builtinId="48" hidden="1"/>
    <cellStyle name="60% - 强调文字颜色 5" xfId="32319" builtinId="48" hidden="1"/>
    <cellStyle name="60% - 强调文字颜色 5" xfId="32322" builtinId="48" hidden="1"/>
    <cellStyle name="60% - 强调文字颜色 5" xfId="32325" builtinId="48" hidden="1"/>
    <cellStyle name="60% - 强调文字颜色 5" xfId="32328" builtinId="48" hidden="1"/>
    <cellStyle name="60% - 强调文字颜色 5" xfId="32331" builtinId="48" hidden="1"/>
    <cellStyle name="60% - 强调文字颜色 5" xfId="32334" builtinId="48" hidden="1"/>
    <cellStyle name="60% - 强调文字颜色 5" xfId="32337" builtinId="48" hidden="1"/>
    <cellStyle name="60% - 强调文字颜色 5" xfId="32340" builtinId="48" hidden="1"/>
    <cellStyle name="60% - 强调文字颜色 5" xfId="32343" builtinId="48" hidden="1"/>
    <cellStyle name="60% - 强调文字颜色 5" xfId="32346" builtinId="48" hidden="1"/>
    <cellStyle name="60% - 强调文字颜色 5" xfId="32349" builtinId="48" hidden="1"/>
    <cellStyle name="60% - 强调文字颜色 5" xfId="32352" builtinId="48" hidden="1"/>
    <cellStyle name="60% - 强调文字颜色 5" xfId="32355" builtinId="48" hidden="1"/>
    <cellStyle name="60% - 强调文字颜色 5" xfId="32358" builtinId="48" hidden="1"/>
    <cellStyle name="60% - 强调文字颜色 5" xfId="32361" builtinId="48" hidden="1"/>
    <cellStyle name="60% - 强调文字颜色 5" xfId="32364" builtinId="48" hidden="1"/>
    <cellStyle name="60% - 强调文字颜色 5" xfId="32367" builtinId="48" hidden="1"/>
    <cellStyle name="60% - 强调文字颜色 5" xfId="32370" builtinId="48" hidden="1"/>
    <cellStyle name="60% - 强调文字颜色 5" xfId="32373" builtinId="48" hidden="1"/>
    <cellStyle name="60% - 强调文字颜色 5" xfId="32376" builtinId="48" hidden="1"/>
    <cellStyle name="60% - 强调文字颜色 5" xfId="32379" builtinId="48" hidden="1"/>
    <cellStyle name="60% - 强调文字颜色 5" xfId="32382" builtinId="48" hidden="1"/>
    <cellStyle name="60% - 强调文字颜色 5" xfId="32385" builtinId="48" hidden="1"/>
    <cellStyle name="60% - 强调文字颜色 5" xfId="32388" builtinId="48" hidden="1"/>
    <cellStyle name="60% - 强调文字颜色 5" xfId="32391" builtinId="48" hidden="1"/>
    <cellStyle name="60% - 强调文字颜色 5" xfId="32394" builtinId="48" hidden="1"/>
    <cellStyle name="60% - 强调文字颜色 5" xfId="32397" builtinId="48" hidden="1"/>
    <cellStyle name="60% - 强调文字颜色 5" xfId="32400" builtinId="48" hidden="1"/>
    <cellStyle name="60% - 强调文字颜色 5" xfId="32403" builtinId="48" hidden="1"/>
    <cellStyle name="60% - 强调文字颜色 5" xfId="32406" builtinId="48" hidden="1"/>
    <cellStyle name="60% - 强调文字颜色 5" xfId="32409" builtinId="48" hidden="1"/>
    <cellStyle name="60% - 强调文字颜色 5" xfId="32412" builtinId="48" hidden="1"/>
    <cellStyle name="60% - 强调文字颜色 5" xfId="32415" builtinId="48" hidden="1"/>
    <cellStyle name="60% - 强调文字颜色 5" xfId="32418" builtinId="48" hidden="1"/>
    <cellStyle name="60% - 强调文字颜色 5" xfId="32421" builtinId="48" hidden="1"/>
    <cellStyle name="60% - 强调文字颜色 5" xfId="32424" builtinId="48" hidden="1"/>
    <cellStyle name="60% - 强调文字颜色 5" xfId="32427" builtinId="48" hidden="1"/>
    <cellStyle name="60% - 强调文字颜色 5" xfId="32430" builtinId="48" hidden="1"/>
    <cellStyle name="60% - 强调文字颜色 5" xfId="32433" builtinId="48" hidden="1"/>
    <cellStyle name="60% - 强调文字颜色 5" xfId="32436" builtinId="48" hidden="1"/>
    <cellStyle name="60% - 强调文字颜色 5" xfId="32439" builtinId="48" hidden="1"/>
    <cellStyle name="60% - 强调文字颜色 5" xfId="32442" builtinId="48" hidden="1"/>
    <cellStyle name="60% - 强调文字颜色 5" xfId="32445" builtinId="48" hidden="1"/>
    <cellStyle name="60% - 强调文字颜色 5" xfId="32448" builtinId="48" hidden="1"/>
    <cellStyle name="60% - 强调文字颜色 5" xfId="32451" builtinId="48" hidden="1"/>
    <cellStyle name="60% - 强调文字颜色 5" xfId="32454" builtinId="48" hidden="1"/>
    <cellStyle name="60% - 强调文字颜色 5" xfId="32457" builtinId="48" hidden="1"/>
    <cellStyle name="60% - 强调文字颜色 5" xfId="32460" builtinId="48" hidden="1"/>
    <cellStyle name="60% - 强调文字颜色 5" xfId="32463" builtinId="48" hidden="1"/>
    <cellStyle name="60% - 强调文字颜色 5" xfId="32466" builtinId="48" hidden="1"/>
    <cellStyle name="60% - 强调文字颜色 5" xfId="32469" builtinId="48" hidden="1"/>
    <cellStyle name="60% - 强调文字颜色 5" xfId="32472" builtinId="48" hidden="1"/>
    <cellStyle name="60% - 强调文字颜色 5" xfId="32475" builtinId="48" hidden="1"/>
    <cellStyle name="60% - 强调文字颜色 5" xfId="32478" builtinId="48" hidden="1"/>
    <cellStyle name="60% - 强调文字颜色 5" xfId="32481" builtinId="48" hidden="1"/>
    <cellStyle name="60% - 强调文字颜色 5" xfId="32484" builtinId="48" hidden="1"/>
    <cellStyle name="60% - 强调文字颜色 5" xfId="32487" builtinId="48" hidden="1"/>
    <cellStyle name="60% - 强调文字颜色 5" xfId="32490" builtinId="48" hidden="1"/>
    <cellStyle name="60% - 强调文字颜色 5" xfId="32493" builtinId="48" hidden="1"/>
    <cellStyle name="60% - 强调文字颜色 5" xfId="32496" builtinId="48" hidden="1"/>
    <cellStyle name="60% - 强调文字颜色 5" xfId="32499" builtinId="48" hidden="1"/>
    <cellStyle name="60% - 强调文字颜色 5" xfId="32502" builtinId="48" hidden="1"/>
    <cellStyle name="60% - 强调文字颜色 5" xfId="32505" builtinId="48" hidden="1"/>
    <cellStyle name="60% - 强调文字颜色 5" xfId="32508" builtinId="48" hidden="1"/>
    <cellStyle name="60% - 强调文字颜色 5" xfId="32511" builtinId="48" hidden="1"/>
    <cellStyle name="60% - 强调文字颜色 5" xfId="32514" builtinId="48" hidden="1"/>
    <cellStyle name="60% - 强调文字颜色 5" xfId="32517" builtinId="48" hidden="1"/>
    <cellStyle name="60% - 强调文字颜色 5" xfId="32520" builtinId="48" hidden="1"/>
    <cellStyle name="60% - 强调文字颜色 5" xfId="32523" builtinId="48" hidden="1"/>
    <cellStyle name="60% - 强调文字颜色 5" xfId="32526" builtinId="48" hidden="1"/>
    <cellStyle name="60% - 强调文字颜色 5" xfId="32529" builtinId="48" hidden="1"/>
    <cellStyle name="60% - 强调文字颜色 5" xfId="32532" builtinId="48" hidden="1"/>
    <cellStyle name="60% - 强调文字颜色 5" xfId="32535" builtinId="48" hidden="1"/>
    <cellStyle name="60% - 强调文字颜色 5" xfId="32538" builtinId="48" hidden="1"/>
    <cellStyle name="60% - 强调文字颜色 5" xfId="32541" builtinId="48" hidden="1"/>
    <cellStyle name="60% - 强调文字颜色 5" xfId="32544" builtinId="48" hidden="1"/>
    <cellStyle name="60% - 强调文字颜色 5" xfId="32547" builtinId="48" hidden="1"/>
    <cellStyle name="60% - 强调文字颜色 5" xfId="32550" builtinId="48" hidden="1"/>
    <cellStyle name="60% - 强调文字颜色 5" xfId="32553" builtinId="48" hidden="1"/>
    <cellStyle name="60% - 强调文字颜色 5" xfId="32556" builtinId="48" hidden="1"/>
    <cellStyle name="60% - 强调文字颜色 5" xfId="32559" builtinId="48" hidden="1"/>
    <cellStyle name="60% - 强调文字颜色 5" xfId="32562" builtinId="48" hidden="1"/>
    <cellStyle name="60% - 强调文字颜色 5" xfId="32565" builtinId="48" hidden="1"/>
    <cellStyle name="60% - 强调文字颜色 5" xfId="32568" builtinId="48" hidden="1"/>
    <cellStyle name="60% - 强调文字颜色 5" xfId="32571" builtinId="48" hidden="1"/>
    <cellStyle name="60% - 强调文字颜色 5" xfId="32574" builtinId="48" hidden="1"/>
    <cellStyle name="60% - 强调文字颜色 5" xfId="32577" builtinId="48" hidden="1"/>
    <cellStyle name="60% - 强调文字颜色 5" xfId="32580" builtinId="48" hidden="1"/>
    <cellStyle name="60% - 强调文字颜色 5" xfId="32583" builtinId="48" hidden="1"/>
    <cellStyle name="60% - 强调文字颜色 5" xfId="32586" builtinId="48" hidden="1"/>
    <cellStyle name="60% - 强调文字颜色 5" xfId="32589" builtinId="48" hidden="1"/>
    <cellStyle name="60% - 强调文字颜色 5" xfId="32592" builtinId="48" hidden="1"/>
    <cellStyle name="60% - 强调文字颜色 5" xfId="32595" builtinId="48" hidden="1"/>
    <cellStyle name="60% - 强调文字颜色 5" xfId="32598" builtinId="48" hidden="1"/>
    <cellStyle name="60% - 强调文字颜色 5" xfId="32601" builtinId="48" hidden="1"/>
    <cellStyle name="60% - 强调文字颜色 5" xfId="32604" builtinId="48" hidden="1"/>
    <cellStyle name="60% - 强调文字颜色 5" xfId="32607" builtinId="48" hidden="1"/>
    <cellStyle name="60% - 强调文字颜色 5" xfId="32610" builtinId="48" hidden="1"/>
    <cellStyle name="60% - 强调文字颜色 5" xfId="32613" builtinId="48" hidden="1"/>
    <cellStyle name="60% - 强调文字颜色 5" xfId="32616" builtinId="48" hidden="1"/>
    <cellStyle name="60% - 强调文字颜色 5" xfId="32619" builtinId="48" hidden="1"/>
    <cellStyle name="60% - 强调文字颜色 5" xfId="32622" builtinId="48" hidden="1"/>
    <cellStyle name="60% - 强调文字颜色 5" xfId="32625" builtinId="48" hidden="1"/>
    <cellStyle name="60% - 强调文字颜色 5" xfId="32628" builtinId="48" hidden="1"/>
    <cellStyle name="60% - 强调文字颜色 5" xfId="32631" builtinId="48" hidden="1"/>
    <cellStyle name="60% - 强调文字颜色 5" xfId="32634" builtinId="48" hidden="1"/>
    <cellStyle name="60% - 强调文字颜色 5" xfId="32637" builtinId="48" hidden="1"/>
    <cellStyle name="60% - 强调文字颜色 5" xfId="32640" builtinId="48" hidden="1"/>
    <cellStyle name="60% - 强调文字颜色 5" xfId="32643" builtinId="48" hidden="1"/>
    <cellStyle name="60% - 强调文字颜色 5" xfId="32646" builtinId="48" hidden="1"/>
    <cellStyle name="60% - 强调文字颜色 5" xfId="32649" builtinId="48" hidden="1"/>
    <cellStyle name="60% - 强调文字颜色 5" xfId="32652" builtinId="48" hidden="1"/>
    <cellStyle name="60% - 强调文字颜色 5" xfId="32655" builtinId="48" hidden="1"/>
    <cellStyle name="60% - 强调文字颜色 5" xfId="32658" builtinId="48" hidden="1"/>
    <cellStyle name="60% - 强调文字颜色 5" xfId="32661" builtinId="48" hidden="1"/>
    <cellStyle name="60% - 强调文字颜色 5" xfId="32664" builtinId="48" hidden="1"/>
    <cellStyle name="60% - 强调文字颜色 5" xfId="32667" builtinId="48" hidden="1"/>
    <cellStyle name="60% - 强调文字颜色 5" xfId="32670" builtinId="48" hidden="1"/>
    <cellStyle name="60% - 强调文字颜色 5" xfId="32673" builtinId="48" hidden="1"/>
    <cellStyle name="60% - 强调文字颜色 5" xfId="32676" builtinId="48" hidden="1"/>
    <cellStyle name="60% - 强调文字颜色 5" xfId="32679" builtinId="48" hidden="1"/>
    <cellStyle name="60% - 强调文字颜色 5" xfId="32682" builtinId="48" hidden="1"/>
    <cellStyle name="60% - 强调文字颜色 5" xfId="32685" builtinId="48" hidden="1"/>
    <cellStyle name="60% - 强调文字颜色 5" xfId="32688" builtinId="48" hidden="1"/>
    <cellStyle name="60% - 强调文字颜色 5" xfId="32691" builtinId="48" hidden="1"/>
    <cellStyle name="60% - 强调文字颜色 5" xfId="32694" builtinId="48" hidden="1"/>
    <cellStyle name="60% - 强调文字颜色 5" xfId="32697" builtinId="48" hidden="1"/>
    <cellStyle name="60% - 强调文字颜色 5" xfId="32700" builtinId="48" hidden="1"/>
    <cellStyle name="60% - 强调文字颜色 5" xfId="32703" builtinId="48" hidden="1"/>
    <cellStyle name="60% - 强调文字颜色 5" xfId="32706" builtinId="48" hidden="1"/>
    <cellStyle name="60% - 强调文字颜色 5" xfId="32709" builtinId="48" hidden="1"/>
    <cellStyle name="60% - 强调文字颜色 5" xfId="32712" builtinId="48" hidden="1"/>
    <cellStyle name="60% - 强调文字颜色 5" xfId="32715" builtinId="48" hidden="1"/>
    <cellStyle name="60% - 强调文字颜色 5" xfId="32718" builtinId="48" hidden="1"/>
    <cellStyle name="60% - 强调文字颜色 5" xfId="32721" builtinId="48" hidden="1"/>
    <cellStyle name="60% - 强调文字颜色 5" xfId="32724" builtinId="48" hidden="1"/>
    <cellStyle name="60% - 强调文字颜色 5" xfId="32727" builtinId="48" hidden="1"/>
    <cellStyle name="60% - 强调文字颜色 5" xfId="32730" builtinId="48" hidden="1"/>
    <cellStyle name="60% - 强调文字颜色 5" xfId="32733" builtinId="48" hidden="1"/>
    <cellStyle name="60% - 强调文字颜色 5" xfId="32736" builtinId="48" hidden="1"/>
    <cellStyle name="60% - 强调文字颜色 5" xfId="32739" builtinId="48" hidden="1"/>
    <cellStyle name="60% - 强调文字颜色 5" xfId="32742" builtinId="48" hidden="1"/>
    <cellStyle name="60% - 强调文字颜色 5" xfId="32745" builtinId="48" hidden="1"/>
    <cellStyle name="60% - 强调文字颜色 5" xfId="32748" builtinId="48" hidden="1"/>
    <cellStyle name="60% - 强调文字颜色 5" xfId="32751" builtinId="48" hidden="1"/>
    <cellStyle name="60% - 强调文字颜色 5" xfId="32754" builtinId="48" hidden="1"/>
    <cellStyle name="60% - 强调文字颜色 5" xfId="32757" builtinId="48" hidden="1"/>
    <cellStyle name="60% - 强调文字颜色 5" xfId="32760" builtinId="48" hidden="1"/>
    <cellStyle name="60% - 强调文字颜色 5" xfId="32763" builtinId="48" hidden="1"/>
    <cellStyle name="60% - 强调文字颜色 5" xfId="32766" builtinId="48" hidden="1"/>
    <cellStyle name="60% - 强调文字颜色 5" xfId="32769" builtinId="48" hidden="1"/>
    <cellStyle name="60% - 强调文字颜色 5" xfId="32772" builtinId="48" hidden="1"/>
    <cellStyle name="60% - 强调文字颜色 5" xfId="32775" builtinId="48" hidden="1"/>
    <cellStyle name="60% - 强调文字颜色 5" xfId="32778" builtinId="48" hidden="1"/>
    <cellStyle name="60% - 强调文字颜色 5" xfId="32781" builtinId="48" hidden="1"/>
    <cellStyle name="60% - 强调文字颜色 5" xfId="32784" builtinId="48" hidden="1"/>
    <cellStyle name="60% - 强调文字颜色 5" xfId="32787" builtinId="48" hidden="1"/>
    <cellStyle name="60% - 强调文字颜色 5" xfId="32790" builtinId="48" hidden="1"/>
    <cellStyle name="60% - 强调文字颜色 5" xfId="32793" builtinId="48" hidden="1"/>
    <cellStyle name="60% - 强调文字颜色 5" xfId="32796" builtinId="48" hidden="1"/>
    <cellStyle name="60% - 强调文字颜色 5" xfId="32799" builtinId="48" hidden="1"/>
    <cellStyle name="60% - 强调文字颜色 5" xfId="32802" builtinId="48" hidden="1"/>
    <cellStyle name="60% - 强调文字颜色 5" xfId="32805" builtinId="48" hidden="1"/>
    <cellStyle name="60% - 强调文字颜色 5" xfId="32808" builtinId="48" hidden="1"/>
    <cellStyle name="60% - 强调文字颜色 5" xfId="32811" builtinId="48" hidden="1"/>
    <cellStyle name="60% - 强调文字颜色 5" xfId="32814" builtinId="48" hidden="1"/>
    <cellStyle name="60% - 强调文字颜色 5" xfId="32817" builtinId="48" hidden="1"/>
    <cellStyle name="60% - 强调文字颜色 5" xfId="32820" builtinId="48" hidden="1"/>
    <cellStyle name="60% - 强调文字颜色 5" xfId="32823" builtinId="48" hidden="1"/>
    <cellStyle name="60% - 强调文字颜色 5" xfId="32826" builtinId="48" hidden="1"/>
    <cellStyle name="60% - 强调文字颜色 5" xfId="32829" builtinId="48" hidden="1"/>
    <cellStyle name="60% - 强调文字颜色 5" xfId="32832" builtinId="48" hidden="1"/>
    <cellStyle name="60% - 强调文字颜色 5" xfId="32835" builtinId="48" hidden="1"/>
    <cellStyle name="60% - 强调文字颜色 5" xfId="32838" builtinId="48" hidden="1"/>
    <cellStyle name="60% - 强调文字颜色 5" xfId="32841" builtinId="48" hidden="1"/>
    <cellStyle name="60% - 强调文字颜色 5" xfId="32844" builtinId="48" hidden="1"/>
    <cellStyle name="60% - 强调文字颜色 5" xfId="32847" builtinId="48" hidden="1"/>
    <cellStyle name="60% - 强调文字颜色 5" xfId="32850" builtinId="48" hidden="1"/>
    <cellStyle name="60% - 强调文字颜色 5" xfId="32853" builtinId="48" hidden="1"/>
    <cellStyle name="60% - 强调文字颜色 5" xfId="32856" builtinId="48" hidden="1"/>
    <cellStyle name="60% - 强调文字颜色 5" xfId="32859" builtinId="48" hidden="1"/>
    <cellStyle name="60% - 强调文字颜色 5" xfId="32862" builtinId="48" hidden="1"/>
    <cellStyle name="60% - 强调文字颜色 5" xfId="32865" builtinId="48" hidden="1"/>
    <cellStyle name="60% - 强调文字颜色 5" xfId="32868" builtinId="48" hidden="1"/>
    <cellStyle name="60% - 强调文字颜色 5" xfId="32871" builtinId="48" hidden="1"/>
    <cellStyle name="60% - 强调文字颜色 5" xfId="32874" builtinId="48" hidden="1"/>
    <cellStyle name="60% - 强调文字颜色 5" xfId="32877" builtinId="48" hidden="1"/>
    <cellStyle name="60% - 强调文字颜色 5" xfId="32880" builtinId="48" hidden="1"/>
    <cellStyle name="60% - 强调文字颜色 5" xfId="32883" builtinId="48" hidden="1"/>
    <cellStyle name="60% - 强调文字颜色 5" xfId="32886" builtinId="48" hidden="1"/>
    <cellStyle name="60% - 强调文字颜色 5" xfId="32889" builtinId="48" hidden="1"/>
    <cellStyle name="60% - 强调文字颜色 5" xfId="32892" builtinId="48" hidden="1"/>
    <cellStyle name="60% - 强调文字颜色 5" xfId="32895" builtinId="48" hidden="1"/>
    <cellStyle name="60% - 强调文字颜色 5" xfId="32898" builtinId="48" hidden="1"/>
    <cellStyle name="60% - 强调文字颜色 5" xfId="32901" builtinId="48" hidden="1"/>
    <cellStyle name="60% - 强调文字颜色 5" xfId="32904" builtinId="48" hidden="1"/>
    <cellStyle name="60% - 强调文字颜色 5" xfId="32907" builtinId="48" hidden="1"/>
    <cellStyle name="60% - 强调文字颜色 5" xfId="32910" builtinId="48" hidden="1"/>
    <cellStyle name="60% - 强调文字颜色 5" xfId="32913" builtinId="48" hidden="1"/>
    <cellStyle name="60% - 强调文字颜色 5" xfId="32916" builtinId="48" hidden="1"/>
    <cellStyle name="60% - 强调文字颜色 5" xfId="32919" builtinId="48" hidden="1"/>
    <cellStyle name="60% - 强调文字颜色 5" xfId="32922" builtinId="48" hidden="1"/>
    <cellStyle name="60% - 强调文字颜色 5" xfId="32925" builtinId="48" hidden="1"/>
    <cellStyle name="60% - 强调文字颜色 5" xfId="32928" builtinId="48" hidden="1"/>
    <cellStyle name="60% - 强调文字颜色 5" xfId="32931" builtinId="48" hidden="1"/>
    <cellStyle name="60% - 强调文字颜色 5" xfId="32934" builtinId="48" hidden="1"/>
    <cellStyle name="60% - 强调文字颜色 5" xfId="32937" builtinId="48" hidden="1"/>
    <cellStyle name="60% - 强调文字颜色 5" xfId="32940" builtinId="48" hidden="1"/>
    <cellStyle name="60% - 强调文字颜色 5" xfId="32943" builtinId="48" hidden="1"/>
    <cellStyle name="60% - 强调文字颜色 5" xfId="32946" builtinId="48" hidden="1"/>
    <cellStyle name="60% - 强调文字颜色 5" xfId="32949" builtinId="48" hidden="1"/>
    <cellStyle name="60% - 强调文字颜色 5" xfId="32952" builtinId="48" hidden="1"/>
    <cellStyle name="60% - 强调文字颜色 5" xfId="32955" builtinId="48" hidden="1"/>
    <cellStyle name="60% - 强调文字颜色 5" xfId="32958" builtinId="48" hidden="1"/>
    <cellStyle name="60% - 强调文字颜色 5" xfId="32961" builtinId="48" hidden="1"/>
    <cellStyle name="60% - 强调文字颜色 5" xfId="32964" builtinId="48" hidden="1"/>
    <cellStyle name="60% - 强调文字颜色 5" xfId="32967" builtinId="48" hidden="1"/>
    <cellStyle name="60% - 强调文字颜色 5" xfId="32970" builtinId="48" hidden="1"/>
    <cellStyle name="60% - 强调文字颜色 5" xfId="32973" builtinId="48" hidden="1"/>
    <cellStyle name="60% - 强调文字颜色 5" xfId="32976" builtinId="48" hidden="1"/>
    <cellStyle name="60% - 强调文字颜色 5" xfId="32979" builtinId="48" hidden="1"/>
    <cellStyle name="60% - 强调文字颜色 5" xfId="32982" builtinId="48" hidden="1"/>
    <cellStyle name="60% - 强调文字颜色 5" xfId="32985" builtinId="48" hidden="1"/>
    <cellStyle name="60% - 强调文字颜色 5" xfId="32988" builtinId="48" hidden="1"/>
    <cellStyle name="60% - 强调文字颜色 5" xfId="32991" builtinId="48" hidden="1"/>
    <cellStyle name="60% - 强调文字颜色 5" xfId="32994" builtinId="48" hidden="1"/>
    <cellStyle name="60% - 强调文字颜色 5" xfId="32997" builtinId="48" hidden="1"/>
    <cellStyle name="60% - 强调文字颜色 5" xfId="33000" builtinId="48" hidden="1"/>
    <cellStyle name="60% - 强调文字颜色 5" xfId="33003" builtinId="48" hidden="1"/>
    <cellStyle name="60% - 强调文字颜色 5" xfId="33006" builtinId="48" hidden="1"/>
    <cellStyle name="60% - 强调文字颜色 5" xfId="33009" builtinId="48" hidden="1"/>
    <cellStyle name="60% - 强调文字颜色 5" xfId="33012" builtinId="48" hidden="1"/>
    <cellStyle name="60% - 强调文字颜色 5" xfId="33015" builtinId="48" hidden="1"/>
    <cellStyle name="60% - 强调文字颜色 5" xfId="33018" builtinId="48" hidden="1"/>
    <cellStyle name="60% - 强调文字颜色 5" xfId="33021" builtinId="48" hidden="1"/>
    <cellStyle name="60% - 强调文字颜色 5" xfId="33024" builtinId="48" hidden="1"/>
    <cellStyle name="60% - 强调文字颜色 5" xfId="33027" builtinId="48" hidden="1"/>
    <cellStyle name="60% - 强调文字颜色 5" xfId="33030" builtinId="48" hidden="1"/>
    <cellStyle name="60% - 强调文字颜色 5" xfId="33033" builtinId="48" hidden="1"/>
    <cellStyle name="60% - 强调文字颜色 5" xfId="33036" builtinId="48" hidden="1"/>
    <cellStyle name="60% - 强调文字颜色 5" xfId="33039" builtinId="48" hidden="1"/>
    <cellStyle name="60% - 强调文字颜色 5" xfId="33042" builtinId="48" hidden="1"/>
    <cellStyle name="60% - 强调文字颜色 5" xfId="33045" builtinId="48" hidden="1"/>
    <cellStyle name="60% - 强调文字颜色 5" xfId="33048" builtinId="48" hidden="1"/>
    <cellStyle name="60% - 强调文字颜色 5" xfId="33051" builtinId="48" hidden="1"/>
    <cellStyle name="60% - 强调文字颜色 5" xfId="33054" builtinId="48" hidden="1"/>
    <cellStyle name="60% - 强调文字颜色 5" xfId="33057" builtinId="48" hidden="1"/>
    <cellStyle name="60% - 强调文字颜色 5" xfId="33060" builtinId="48" hidden="1"/>
    <cellStyle name="60% - 强调文字颜色 5" xfId="33063" builtinId="48" hidden="1"/>
    <cellStyle name="60% - 强调文字颜色 5" xfId="33066" builtinId="48" hidden="1"/>
    <cellStyle name="60% - 强调文字颜色 5" xfId="33069" builtinId="48" hidden="1"/>
    <cellStyle name="60% - 强调文字颜色 5" xfId="33072" builtinId="48" hidden="1"/>
    <cellStyle name="60% - 强调文字颜色 5" xfId="33075" builtinId="48" hidden="1"/>
    <cellStyle name="60% - 强调文字颜色 5" xfId="33078" builtinId="48" hidden="1"/>
    <cellStyle name="60% - 强调文字颜色 5" xfId="33081" builtinId="48" hidden="1"/>
    <cellStyle name="60% - 强调文字颜色 5" xfId="33084" builtinId="48" hidden="1"/>
    <cellStyle name="60% - 强调文字颜色 5" xfId="33087" builtinId="48" hidden="1"/>
    <cellStyle name="60% - 强调文字颜色 5" xfId="33090" builtinId="48" hidden="1"/>
    <cellStyle name="60% - 强调文字颜色 5" xfId="33093" builtinId="48" hidden="1"/>
    <cellStyle name="60% - 强调文字颜色 5" xfId="33096" builtinId="48" hidden="1"/>
    <cellStyle name="60% - 强调文字颜色 5" xfId="33099" builtinId="48" hidden="1"/>
    <cellStyle name="60% - 强调文字颜色 5" xfId="33102" builtinId="48" hidden="1"/>
    <cellStyle name="60% - 强调文字颜色 5" xfId="33105" builtinId="48" hidden="1"/>
    <cellStyle name="60% - 强调文字颜色 5" xfId="33108" builtinId="48" hidden="1"/>
    <cellStyle name="60% - 强调文字颜色 5" xfId="33111" builtinId="48" hidden="1"/>
    <cellStyle name="60% - 强调文字颜色 5" xfId="33114" builtinId="48" hidden="1"/>
    <cellStyle name="60% - 强调文字颜色 5" xfId="33117" builtinId="48" hidden="1"/>
    <cellStyle name="60% - 强调文字颜色 5" xfId="33120" builtinId="48" hidden="1"/>
    <cellStyle name="60% - 强调文字颜色 5" xfId="33123" builtinId="48" hidden="1"/>
    <cellStyle name="60% - 强调文字颜色 5" xfId="33126" builtinId="48" hidden="1"/>
    <cellStyle name="60% - 强调文字颜色 5" xfId="33129" builtinId="48" hidden="1"/>
    <cellStyle name="60% - 强调文字颜色 5" xfId="33132" builtinId="48" hidden="1"/>
    <cellStyle name="60% - 强调文字颜色 5" xfId="33135" builtinId="48" hidden="1"/>
    <cellStyle name="60% - 强调文字颜色 5" xfId="33138" builtinId="48" hidden="1"/>
    <cellStyle name="60% - 强调文字颜色 5" xfId="33141" builtinId="48" hidden="1"/>
    <cellStyle name="60% - 强调文字颜色 5" xfId="33144" builtinId="48" hidden="1"/>
    <cellStyle name="60% - 强调文字颜色 5" xfId="33147" builtinId="48" hidden="1"/>
    <cellStyle name="60% - 强调文字颜色 5" xfId="33150" builtinId="48" hidden="1"/>
    <cellStyle name="60% - 强调文字颜色 5" xfId="33153" builtinId="48" hidden="1"/>
    <cellStyle name="60% - 强调文字颜色 5" xfId="33156" builtinId="48" hidden="1"/>
    <cellStyle name="60% - 强调文字颜色 5" xfId="33159" builtinId="48" hidden="1"/>
    <cellStyle name="60% - 强调文字颜色 5" xfId="33162" builtinId="48" hidden="1"/>
    <cellStyle name="60% - 强调文字颜色 5" xfId="33165" builtinId="48" hidden="1"/>
    <cellStyle name="60% - 强调文字颜色 5" xfId="33168" builtinId="48" hidden="1"/>
    <cellStyle name="60% - 强调文字颜色 5" xfId="33171" builtinId="48" hidden="1"/>
    <cellStyle name="60% - 强调文字颜色 5" xfId="33174" builtinId="48" hidden="1"/>
    <cellStyle name="60% - 强调文字颜色 5" xfId="33177" builtinId="48" hidden="1"/>
    <cellStyle name="60% - 强调文字颜色 5" xfId="33180" builtinId="48" hidden="1"/>
    <cellStyle name="60% - 强调文字颜色 5" xfId="33183" builtinId="48" hidden="1"/>
    <cellStyle name="60% - 强调文字颜色 5" xfId="33186" builtinId="48" hidden="1"/>
    <cellStyle name="60% - 强调文字颜色 5" xfId="33189" builtinId="48" hidden="1"/>
    <cellStyle name="60% - 强调文字颜色 5" xfId="33192" builtinId="48" hidden="1"/>
    <cellStyle name="60% - 强调文字颜色 5" xfId="33195" builtinId="48" hidden="1"/>
    <cellStyle name="60% - 强调文字颜色 5" xfId="33198" builtinId="48" hidden="1"/>
    <cellStyle name="60% - 强调文字颜色 5" xfId="33201" builtinId="48" hidden="1"/>
    <cellStyle name="60% - 强调文字颜色 5" xfId="33204" builtinId="48" hidden="1"/>
    <cellStyle name="60% - 强调文字颜色 5" xfId="33207" builtinId="48" hidden="1"/>
    <cellStyle name="60% - 强调文字颜色 5" xfId="33210" builtinId="48" hidden="1"/>
    <cellStyle name="60% - 强调文字颜色 5" xfId="33213" builtinId="48" hidden="1"/>
    <cellStyle name="60% - 强调文字颜色 5" xfId="33216" builtinId="48" hidden="1"/>
    <cellStyle name="60% - 强调文字颜色 5" xfId="33219" builtinId="48" hidden="1"/>
    <cellStyle name="60% - 强调文字颜色 5" xfId="33222" builtinId="48" hidden="1"/>
    <cellStyle name="60% - 强调文字颜色 5" xfId="33225" builtinId="48" hidden="1"/>
    <cellStyle name="60% - 强调文字颜色 5" xfId="33228" builtinId="48" hidden="1"/>
    <cellStyle name="60% - 强调文字颜色 5" xfId="33231" builtinId="48" hidden="1"/>
    <cellStyle name="60% - 强调文字颜色 5" xfId="33237" builtinId="48" hidden="1"/>
    <cellStyle name="60% - 强调文字颜色 5" xfId="33241" builtinId="48" hidden="1"/>
    <cellStyle name="60% - 强调文字颜色 5" xfId="33245" builtinId="48" hidden="1"/>
    <cellStyle name="60% - 强调文字颜色 5" xfId="33249" builtinId="48" hidden="1"/>
    <cellStyle name="60% - 强调文字颜色 5" xfId="33253" builtinId="48" hidden="1"/>
    <cellStyle name="60% - 强调文字颜色 5" xfId="33257" builtinId="48" hidden="1"/>
    <cellStyle name="60% - 强调文字颜色 5" xfId="33261" builtinId="48" hidden="1"/>
    <cellStyle name="60% - 强调文字颜色 5" xfId="33265" builtinId="48" hidden="1"/>
    <cellStyle name="60% - 强调文字颜色 5" xfId="33269" builtinId="48" hidden="1"/>
    <cellStyle name="60% - 强调文字颜色 5" xfId="33273" builtinId="48" hidden="1"/>
    <cellStyle name="60% - 强调文字颜色 5" xfId="33277" builtinId="48" hidden="1"/>
    <cellStyle name="60% - 强调文字颜色 5" xfId="33281" builtinId="48" hidden="1"/>
    <cellStyle name="60% - 强调文字颜色 5" xfId="33285" builtinId="48" hidden="1"/>
    <cellStyle name="60% - 强调文字颜色 5" xfId="33289" builtinId="48" hidden="1"/>
    <cellStyle name="60% - 强调文字颜色 5" xfId="33293" builtinId="48" hidden="1"/>
    <cellStyle name="60% - 强调文字颜色 5" xfId="33297" builtinId="48" hidden="1"/>
    <cellStyle name="60% - 强调文字颜色 5" xfId="33301" builtinId="48" hidden="1"/>
    <cellStyle name="60% - 强调文字颜色 5" xfId="33305" builtinId="48" hidden="1"/>
    <cellStyle name="60% - 强调文字颜色 5" xfId="33309" builtinId="48" hidden="1"/>
    <cellStyle name="60% - 强调文字颜色 5" xfId="33313" builtinId="48" hidden="1"/>
    <cellStyle name="60% - 强调文字颜色 5" xfId="33317" builtinId="48" hidden="1"/>
    <cellStyle name="60% - 强调文字颜色 5" xfId="33321" builtinId="48" hidden="1"/>
    <cellStyle name="60% - 强调文字颜色 5" xfId="33325" builtinId="48" hidden="1"/>
    <cellStyle name="60% - 强调文字颜色 5" xfId="33329" builtinId="48" hidden="1"/>
    <cellStyle name="60% - 强调文字颜色 5" xfId="33333" builtinId="48" hidden="1"/>
    <cellStyle name="60% - 强调文字颜色 5" xfId="33337" builtinId="48" hidden="1"/>
    <cellStyle name="60% - 强调文字颜色 5" xfId="33341" builtinId="48" hidden="1"/>
    <cellStyle name="60% - 强调文字颜色 5" xfId="33345" builtinId="48" hidden="1"/>
    <cellStyle name="60% - 强调文字颜色 5" xfId="33349" builtinId="48" hidden="1"/>
    <cellStyle name="60% - 强调文字颜色 5" xfId="33353" builtinId="48" hidden="1"/>
    <cellStyle name="60% - 强调文字颜色 5" xfId="33357" builtinId="48" hidden="1"/>
    <cellStyle name="60% - 强调文字颜色 5" xfId="33361" builtinId="48" hidden="1"/>
    <cellStyle name="60% - 强调文字颜色 5" xfId="33365" builtinId="48" hidden="1"/>
    <cellStyle name="60% - 强调文字颜色 5" xfId="33369" builtinId="48" hidden="1"/>
    <cellStyle name="60% - 强调文字颜色 5" xfId="33373" builtinId="48" hidden="1"/>
    <cellStyle name="60% - 强调文字颜色 5" xfId="33377" builtinId="48" hidden="1"/>
    <cellStyle name="60% - 强调文字颜色 5" xfId="33381" builtinId="48" hidden="1"/>
    <cellStyle name="60% - 强调文字颜色 5" xfId="33385" builtinId="48" hidden="1"/>
    <cellStyle name="60% - 强调文字颜色 5" xfId="33389" builtinId="48" hidden="1"/>
    <cellStyle name="60% - 强调文字颜色 5" xfId="33393" builtinId="48" hidden="1"/>
    <cellStyle name="60% - 强调文字颜色 5" xfId="33397" builtinId="48" hidden="1"/>
    <cellStyle name="60% - 强调文字颜色 5" xfId="33401" builtinId="48" hidden="1"/>
    <cellStyle name="60% - 强调文字颜色 5" xfId="33405" builtinId="48" hidden="1"/>
    <cellStyle name="60% - 强调文字颜色 5" xfId="33409" builtinId="48" hidden="1"/>
    <cellStyle name="60% - 强调文字颜色 5" xfId="33413" builtinId="48" hidden="1"/>
    <cellStyle name="60% - 强调文字颜色 5" xfId="33417" builtinId="48" hidden="1"/>
    <cellStyle name="60% - 强调文字颜色 5" xfId="33421" builtinId="48" hidden="1"/>
    <cellStyle name="60% - 强调文字颜色 5" xfId="33425" builtinId="48" hidden="1"/>
    <cellStyle name="60% - 强调文字颜色 5" xfId="33429" builtinId="48" hidden="1"/>
    <cellStyle name="60% - 强调文字颜色 5" xfId="33433" builtinId="48" hidden="1"/>
    <cellStyle name="60% - 强调文字颜色 5" xfId="33437" builtinId="48" hidden="1"/>
    <cellStyle name="60% - 强调文字颜色 5" xfId="33441" builtinId="48" hidden="1"/>
    <cellStyle name="60% - 强调文字颜色 5" xfId="33445" builtinId="48" hidden="1"/>
    <cellStyle name="60% - 强调文字颜色 5" xfId="33449" builtinId="48" hidden="1"/>
    <cellStyle name="60% - 强调文字颜色 5" xfId="33453" builtinId="48" hidden="1"/>
    <cellStyle name="60% - 强调文字颜色 5" xfId="33457" builtinId="48" hidden="1"/>
    <cellStyle name="60% - 强调文字颜色 5" xfId="33461" builtinId="48" hidden="1"/>
    <cellStyle name="60% - 强调文字颜色 5" xfId="33465" builtinId="48" hidden="1"/>
    <cellStyle name="60% - 强调文字颜色 5" xfId="33469" builtinId="48" hidden="1"/>
    <cellStyle name="60% - 强调文字颜色 5" xfId="33473" builtinId="48" hidden="1"/>
    <cellStyle name="60% - 强调文字颜色 5" xfId="33477" builtinId="48" hidden="1"/>
    <cellStyle name="60% - 强调文字颜色 5" xfId="33481" builtinId="48" hidden="1"/>
    <cellStyle name="60% - 强调文字颜色 5" xfId="33485" builtinId="48" hidden="1"/>
    <cellStyle name="60% - 强调文字颜色 5" xfId="33489" builtinId="48" hidden="1"/>
    <cellStyle name="60% - 强调文字颜色 5" xfId="33493" builtinId="48" hidden="1"/>
    <cellStyle name="60% - 强调文字颜色 5" xfId="33497" builtinId="48" hidden="1"/>
    <cellStyle name="60% - 强调文字颜色 5" xfId="33501" builtinId="48" hidden="1"/>
    <cellStyle name="60% - 强调文字颜色 5" xfId="33505" builtinId="48" hidden="1"/>
    <cellStyle name="60% - 强调文字颜色 5" xfId="33509" builtinId="48" hidden="1"/>
    <cellStyle name="60% - 强调文字颜色 5" xfId="33513" builtinId="48" hidden="1"/>
    <cellStyle name="60% - 强调文字颜色 5" xfId="33517" builtinId="48" hidden="1"/>
    <cellStyle name="60% - 强调文字颜色 5" xfId="33521" builtinId="48" hidden="1"/>
    <cellStyle name="60% - 强调文字颜色 5" xfId="33525" builtinId="48" hidden="1"/>
    <cellStyle name="60% - 强调文字颜色 5" xfId="33529" builtinId="48" hidden="1"/>
    <cellStyle name="60% - 强调文字颜色 5" xfId="33533" builtinId="48" hidden="1"/>
    <cellStyle name="60% - 强调文字颜色 5" xfId="33537" builtinId="48" hidden="1"/>
    <cellStyle name="60% - 强调文字颜色 5" xfId="33541" builtinId="48" hidden="1"/>
    <cellStyle name="60% - 强调文字颜色 5" xfId="33545" builtinId="48" hidden="1"/>
    <cellStyle name="60% - 强调文字颜色 5" xfId="33549" builtinId="48" hidden="1"/>
    <cellStyle name="60% - 强调文字颜色 5" xfId="33553" builtinId="48" hidden="1"/>
    <cellStyle name="60% - 强调文字颜色 5" xfId="33557" builtinId="48" hidden="1"/>
    <cellStyle name="60% - 强调文字颜色 5" xfId="33561" builtinId="48" hidden="1"/>
    <cellStyle name="60% - 强调文字颜色 5" xfId="33565" builtinId="48" hidden="1"/>
    <cellStyle name="60% - 强调文字颜色 5" xfId="33569" builtinId="48" hidden="1"/>
    <cellStyle name="60% - 强调文字颜色 5" xfId="33573" builtinId="48" hidden="1"/>
    <cellStyle name="60% - 强调文字颜色 5" xfId="33577" builtinId="48" hidden="1"/>
    <cellStyle name="60% - 强调文字颜色 5" xfId="33581" builtinId="48" hidden="1"/>
    <cellStyle name="60% - 强调文字颜色 5" xfId="33585" builtinId="48" hidden="1"/>
    <cellStyle name="60% - 强调文字颜色 5" xfId="33589" builtinId="48" hidden="1"/>
    <cellStyle name="60% - 强调文字颜色 5" xfId="33593" builtinId="48" hidden="1"/>
    <cellStyle name="60% - 强调文字颜色 5" xfId="33597" builtinId="48" hidden="1"/>
    <cellStyle name="60% - 强调文字颜色 5" xfId="33601" builtinId="48" hidden="1"/>
    <cellStyle name="60% - 强调文字颜色 5" xfId="33605" builtinId="48" hidden="1"/>
    <cellStyle name="60% - 强调文字颜色 5" xfId="33609" builtinId="48" hidden="1"/>
    <cellStyle name="60% - 强调文字颜色 5" xfId="33613" builtinId="48" hidden="1"/>
    <cellStyle name="60% - 强调文字颜色 5" xfId="33617" builtinId="48" hidden="1"/>
    <cellStyle name="60% - 强调文字颜色 5" xfId="33621" builtinId="48" hidden="1"/>
    <cellStyle name="60% - 强调文字颜色 5" xfId="33625" builtinId="48" hidden="1"/>
    <cellStyle name="60% - 强调文字颜色 5" xfId="33629" builtinId="48" hidden="1"/>
    <cellStyle name="60% - 强调文字颜色 5" xfId="33633" builtinId="48" hidden="1"/>
    <cellStyle name="60% - 强调文字颜色 5" xfId="33637" builtinId="48" hidden="1"/>
    <cellStyle name="60% - 强调文字颜色 5" xfId="33641" builtinId="48" hidden="1"/>
    <cellStyle name="60% - 强调文字颜色 5" xfId="33645" builtinId="48" hidden="1"/>
    <cellStyle name="60% - 强调文字颜色 5" xfId="33649" builtinId="48" hidden="1"/>
    <cellStyle name="60% - 强调文字颜色 5" xfId="33653" builtinId="48" hidden="1"/>
    <cellStyle name="60% - 强调文字颜色 5" xfId="33657" builtinId="48" hidden="1"/>
    <cellStyle name="60% - 强调文字颜色 5" xfId="33661" builtinId="48" hidden="1"/>
    <cellStyle name="60% - 强调文字颜色 5" xfId="33665" builtinId="48" hidden="1"/>
    <cellStyle name="60% - 强调文字颜色 5" xfId="33669" builtinId="48" hidden="1"/>
    <cellStyle name="60% - 强调文字颜色 5" xfId="33673" builtinId="48" hidden="1"/>
    <cellStyle name="60% - 强调文字颜色 5" xfId="33677" builtinId="48" hidden="1"/>
    <cellStyle name="60% - 强调文字颜色 5" xfId="33681" builtinId="48" hidden="1"/>
    <cellStyle name="60% - 强调文字颜色 5" xfId="33685" builtinId="48" hidden="1"/>
    <cellStyle name="60% - 强调文字颜色 5" xfId="33689" builtinId="48" hidden="1"/>
    <cellStyle name="60% - 强调文字颜色 5" xfId="33693" builtinId="48" hidden="1"/>
    <cellStyle name="60% - 强调文字颜色 5" xfId="33697" builtinId="48" hidden="1"/>
    <cellStyle name="60% - 强调文字颜色 5" xfId="33701" builtinId="48" hidden="1"/>
    <cellStyle name="60% - 强调文字颜色 5" xfId="33705" builtinId="48" hidden="1"/>
    <cellStyle name="60% - 强调文字颜色 5" xfId="33709" builtinId="48" hidden="1"/>
    <cellStyle name="60% - 强调文字颜色 5" xfId="33713" builtinId="48" hidden="1"/>
    <cellStyle name="60% - 强调文字颜色 5" xfId="33717" builtinId="48" hidden="1"/>
    <cellStyle name="60% - 强调文字颜色 5" xfId="33721" builtinId="48" hidden="1"/>
    <cellStyle name="60% - 强调文字颜色 5" xfId="33725" builtinId="48" hidden="1"/>
    <cellStyle name="60% - 强调文字颜色 5" xfId="33729" builtinId="48" hidden="1"/>
    <cellStyle name="60% - 强调文字颜色 5" xfId="33733" builtinId="48" hidden="1"/>
    <cellStyle name="60% - 强调文字颜色 5" xfId="33737" builtinId="48" hidden="1"/>
    <cellStyle name="60% - 强调文字颜色 5" xfId="33741" builtinId="48" hidden="1"/>
    <cellStyle name="60% - 强调文字颜色 5" xfId="33745" builtinId="48" hidden="1"/>
    <cellStyle name="60% - 强调文字颜色 5" xfId="33749" builtinId="48" hidden="1"/>
    <cellStyle name="60% - 强调文字颜色 5" xfId="33753" builtinId="48" hidden="1"/>
    <cellStyle name="60% - 强调文字颜色 5" xfId="33757" builtinId="48" hidden="1"/>
    <cellStyle name="60% - 强调文字颜色 5" xfId="33761" builtinId="48" hidden="1"/>
    <cellStyle name="60% - 强调文字颜色 5" xfId="33765" builtinId="48" hidden="1"/>
    <cellStyle name="60% - 强调文字颜色 5" xfId="33769" builtinId="48" hidden="1"/>
    <cellStyle name="60% - 强调文字颜色 5" xfId="33773" builtinId="48" hidden="1"/>
    <cellStyle name="60% - 强调文字颜色 5" xfId="33777" builtinId="48" hidden="1"/>
    <cellStyle name="60% - 强调文字颜色 5" xfId="33781" builtinId="48" hidden="1"/>
    <cellStyle name="60% - 强调文字颜色 5" xfId="33785" builtinId="48" hidden="1"/>
    <cellStyle name="60% - 强调文字颜色 5" xfId="33789" builtinId="48" hidden="1"/>
    <cellStyle name="60% - 强调文字颜色 5" xfId="33793" builtinId="48" hidden="1"/>
    <cellStyle name="60% - 强调文字颜色 5" xfId="33797" builtinId="48" hidden="1"/>
    <cellStyle name="60% - 强调文字颜色 5" xfId="33801" builtinId="48" hidden="1"/>
    <cellStyle name="60% - 强调文字颜色 5" xfId="33805" builtinId="48" hidden="1"/>
    <cellStyle name="60% - 强调文字颜色 5" xfId="33809" builtinId="48" hidden="1"/>
    <cellStyle name="60% - 强调文字颜色 5" xfId="33813" builtinId="48" hidden="1"/>
    <cellStyle name="60% - 强调文字颜色 5" xfId="33817" builtinId="48" hidden="1"/>
    <cellStyle name="60% - 强调文字颜色 5" xfId="33821" builtinId="48" hidden="1"/>
    <cellStyle name="60% - 强调文字颜色 5" xfId="33825" builtinId="48" hidden="1"/>
    <cellStyle name="60% - 强调文字颜色 5" xfId="33829" builtinId="48" hidden="1"/>
    <cellStyle name="60% - 强调文字颜色 5" xfId="33833" builtinId="48" hidden="1"/>
    <cellStyle name="60% - 强调文字颜色 5" xfId="33837" builtinId="48" hidden="1"/>
    <cellStyle name="60% - 强调文字颜色 5" xfId="33841" builtinId="48" hidden="1"/>
    <cellStyle name="60% - 强调文字颜色 5" xfId="33845" builtinId="48" hidden="1"/>
    <cellStyle name="60% - 强调文字颜色 5" xfId="33849" builtinId="48" hidden="1"/>
    <cellStyle name="60% - 强调文字颜色 5" xfId="33853" builtinId="48" hidden="1"/>
    <cellStyle name="60% - 强调文字颜色 5" xfId="33857" builtinId="48" hidden="1"/>
    <cellStyle name="60% - 强调文字颜色 5" xfId="33861" builtinId="48" hidden="1"/>
    <cellStyle name="60% - 强调文字颜色 5" xfId="33865" builtinId="48" hidden="1"/>
    <cellStyle name="60% - 强调文字颜色 5" xfId="33869" builtinId="48" hidden="1"/>
    <cellStyle name="60% - 强调文字颜色 5" xfId="33873" builtinId="48" hidden="1"/>
    <cellStyle name="60% - 强调文字颜色 5" xfId="33877" builtinId="48" hidden="1"/>
    <cellStyle name="60% - 强调文字颜色 5" xfId="33881" builtinId="48" hidden="1"/>
    <cellStyle name="60% - 强调文字颜色 5" xfId="33885" builtinId="48" hidden="1"/>
    <cellStyle name="60% - 强调文字颜色 5" xfId="33889" builtinId="48" hidden="1"/>
    <cellStyle name="60% - 强调文字颜色 5" xfId="33893" builtinId="48" hidden="1"/>
    <cellStyle name="60% - 强调文字颜色 5" xfId="33897" builtinId="48" hidden="1"/>
    <cellStyle name="60% - 强调文字颜色 5" xfId="33901" builtinId="48" hidden="1"/>
    <cellStyle name="60% - 强调文字颜色 5" xfId="33905" builtinId="48" hidden="1"/>
    <cellStyle name="60% - 强调文字颜色 5" xfId="33909" builtinId="48" hidden="1"/>
    <cellStyle name="60% - 强调文字颜色 5" xfId="33913" builtinId="48" hidden="1"/>
    <cellStyle name="60% - 强调文字颜色 5" xfId="33917" builtinId="48" hidden="1"/>
    <cellStyle name="60% - 强调文字颜色 5" xfId="33921" builtinId="48" hidden="1"/>
    <cellStyle name="60% - 强调文字颜色 5" xfId="33925" builtinId="48" hidden="1"/>
    <cellStyle name="60% - 强调文字颜色 5" xfId="33929" builtinId="48" hidden="1"/>
    <cellStyle name="60% - 强调文字颜色 5" xfId="33933" builtinId="48" hidden="1"/>
    <cellStyle name="60% - 强调文字颜色 5" xfId="33937" builtinId="48" hidden="1"/>
    <cellStyle name="60% - 强调文字颜色 5" xfId="33941" builtinId="48" hidden="1"/>
    <cellStyle name="60% - 强调文字颜色 5" xfId="33945" builtinId="48" hidden="1"/>
    <cellStyle name="60% - 强调文字颜色 5" xfId="33949" builtinId="48" hidden="1"/>
    <cellStyle name="60% - 强调文字颜色 5" xfId="33953" builtinId="48" hidden="1"/>
    <cellStyle name="60% - 强调文字颜色 5" xfId="33957" builtinId="48" hidden="1"/>
    <cellStyle name="60% - 强调文字颜色 5" xfId="33961" builtinId="48" hidden="1"/>
    <cellStyle name="60% - 强调文字颜色 5" xfId="33965" builtinId="48" hidden="1"/>
    <cellStyle name="60% - 强调文字颜色 5" xfId="33969" builtinId="48" hidden="1"/>
    <cellStyle name="60% - 强调文字颜色 5" xfId="33973" builtinId="48" hidden="1"/>
    <cellStyle name="60% - 强调文字颜色 5" xfId="33977" builtinId="48" hidden="1"/>
    <cellStyle name="60% - 强调文字颜色 5" xfId="33979" builtinId="48" hidden="1"/>
    <cellStyle name="60% - 强调文字颜色 5" xfId="33982" builtinId="48" hidden="1"/>
    <cellStyle name="60% - 强调文字颜色 5" xfId="33985" builtinId="48" hidden="1"/>
    <cellStyle name="60% - 强调文字颜色 5" xfId="33988" builtinId="48" hidden="1"/>
    <cellStyle name="60% - 强调文字颜色 5" xfId="33991" builtinId="48" hidden="1"/>
    <cellStyle name="60% - 强调文字颜色 5" xfId="33994" builtinId="48" hidden="1"/>
    <cellStyle name="60% - 强调文字颜色 5" xfId="33997" builtinId="48" hidden="1"/>
    <cellStyle name="60% - 强调文字颜色 5" xfId="34000" builtinId="48" hidden="1"/>
    <cellStyle name="60% - 强调文字颜色 5" xfId="34003" builtinId="48" hidden="1"/>
    <cellStyle name="60% - 强调文字颜色 5" xfId="34006" builtinId="48" hidden="1"/>
    <cellStyle name="60% - 强调文字颜色 5" xfId="34009" builtinId="48" hidden="1"/>
    <cellStyle name="60% - 强调文字颜色 5" xfId="34012" builtinId="48" hidden="1"/>
    <cellStyle name="60% - 强调文字颜色 5" xfId="34015" builtinId="48" hidden="1"/>
    <cellStyle name="60% - 强调文字颜色 5" xfId="34018" builtinId="48" hidden="1"/>
    <cellStyle name="60% - 强调文字颜色 5" xfId="34021" builtinId="48" hidden="1"/>
    <cellStyle name="60% - 强调文字颜色 5" xfId="34024" builtinId="48" hidden="1"/>
    <cellStyle name="60% - 强调文字颜色 5" xfId="34027" builtinId="48" hidden="1"/>
    <cellStyle name="60% - 强调文字颜色 5" xfId="34030" builtinId="48" hidden="1"/>
    <cellStyle name="60% - 强调文字颜色 5" xfId="34033" builtinId="48" hidden="1"/>
    <cellStyle name="60% - 强调文字颜色 5" xfId="34036" builtinId="48" hidden="1"/>
    <cellStyle name="60% - 强调文字颜色 5" xfId="34039" builtinId="48" hidden="1"/>
    <cellStyle name="60% - 强调文字颜色 5" xfId="34042" builtinId="48" hidden="1"/>
    <cellStyle name="60% - 强调文字颜色 5" xfId="34045" builtinId="48" hidden="1"/>
    <cellStyle name="60% - 强调文字颜色 5" xfId="34048" builtinId="48" hidden="1"/>
    <cellStyle name="60% - 强调文字颜色 5" xfId="34051" builtinId="48" hidden="1"/>
    <cellStyle name="60% - 强调文字颜色 5" xfId="34054" builtinId="48" hidden="1"/>
    <cellStyle name="60% - 强调文字颜色 5" xfId="34057" builtinId="48" hidden="1"/>
    <cellStyle name="60% - 强调文字颜色 5" xfId="34060" builtinId="48" hidden="1"/>
    <cellStyle name="60% - 强调文字颜色 5" xfId="34063" builtinId="48" hidden="1"/>
    <cellStyle name="60% - 强调文字颜色 5" xfId="34066" builtinId="48" hidden="1"/>
    <cellStyle name="60% - 强调文字颜色 5" xfId="34069" builtinId="48" hidden="1"/>
    <cellStyle name="60% - 强调文字颜色 5" xfId="34072" builtinId="48" hidden="1"/>
    <cellStyle name="60% - 强调文字颜色 5" xfId="34075" builtinId="48" hidden="1"/>
    <cellStyle name="60% - 强调文字颜色 5" xfId="34078" builtinId="48" hidden="1"/>
    <cellStyle name="60% - 强调文字颜色 5" xfId="34081" builtinId="48" hidden="1"/>
    <cellStyle name="60% - 强调文字颜色 5" xfId="34084" builtinId="48" hidden="1"/>
    <cellStyle name="60% - 强调文字颜色 5" xfId="34087" builtinId="48" hidden="1"/>
    <cellStyle name="60% - 强调文字颜色 5" xfId="34090" builtinId="48" hidden="1"/>
    <cellStyle name="60% - 强调文字颜色 5" xfId="34093" builtinId="48" hidden="1"/>
    <cellStyle name="60% - 强调文字颜色 5" xfId="34096" builtinId="48" hidden="1"/>
    <cellStyle name="60% - 强调文字颜色 5" xfId="34099" builtinId="48" hidden="1"/>
    <cellStyle name="60% - 强调文字颜色 5" xfId="34102" builtinId="48" hidden="1"/>
    <cellStyle name="60% - 强调文字颜色 5" xfId="34105" builtinId="48" hidden="1"/>
    <cellStyle name="60% - 强调文字颜色 5" xfId="34108" builtinId="48" hidden="1"/>
    <cellStyle name="60% - 强调文字颜色 5" xfId="34111" builtinId="48" hidden="1"/>
    <cellStyle name="60% - 强调文字颜色 5" xfId="34114" builtinId="48" hidden="1"/>
    <cellStyle name="60% - 强调文字颜色 5" xfId="34117" builtinId="48" hidden="1"/>
    <cellStyle name="60% - 强调文字颜色 5" xfId="34120" builtinId="48" hidden="1"/>
    <cellStyle name="60% - 强调文字颜色 5" xfId="34123" builtinId="48" hidden="1"/>
    <cellStyle name="60% - 强调文字颜色 5" xfId="34126" builtinId="48" hidden="1"/>
    <cellStyle name="60% - 强调文字颜色 5" xfId="34129" builtinId="48" hidden="1"/>
    <cellStyle name="60% - 强调文字颜色 5" xfId="34132" builtinId="48" hidden="1"/>
    <cellStyle name="60% - 强调文字颜色 5" xfId="34135" builtinId="48" hidden="1"/>
    <cellStyle name="60% - 强调文字颜色 5" xfId="34138" builtinId="48" hidden="1"/>
    <cellStyle name="60% - 强调文字颜色 5" xfId="34141" builtinId="48" hidden="1"/>
    <cellStyle name="60% - 强调文字颜色 5" xfId="34144" builtinId="48" hidden="1"/>
    <cellStyle name="60% - 强调文字颜色 5" xfId="34147" builtinId="48" hidden="1"/>
    <cellStyle name="60% - 强调文字颜色 5" xfId="34150" builtinId="48" hidden="1"/>
    <cellStyle name="60% - 强调文字颜色 5" xfId="34153" builtinId="48" hidden="1"/>
    <cellStyle name="60% - 强调文字颜色 5" xfId="34156" builtinId="48" hidden="1"/>
    <cellStyle name="60% - 强调文字颜色 5" xfId="34159" builtinId="48" hidden="1"/>
    <cellStyle name="60% - 强调文字颜色 5" xfId="34162" builtinId="48" hidden="1"/>
    <cellStyle name="60% - 强调文字颜色 5" xfId="34165" builtinId="48" hidden="1"/>
    <cellStyle name="60% - 强调文字颜色 5" xfId="34168" builtinId="48" hidden="1"/>
    <cellStyle name="60% - 强调文字颜色 5" xfId="34171" builtinId="48" hidden="1"/>
    <cellStyle name="60% - 强调文字颜色 5" xfId="34174" builtinId="48" hidden="1"/>
    <cellStyle name="60% - 强调文字颜色 5" xfId="34177" builtinId="48" hidden="1"/>
    <cellStyle name="60% - 强调文字颜色 5" xfId="34180" builtinId="48" hidden="1"/>
    <cellStyle name="60% - 强调文字颜色 5" xfId="34183" builtinId="48" hidden="1"/>
    <cellStyle name="60% - 强调文字颜色 5" xfId="34186" builtinId="48" hidden="1"/>
    <cellStyle name="60% - 强调文字颜色 5" xfId="34189" builtinId="48" hidden="1"/>
    <cellStyle name="60% - 强调文字颜色 5" xfId="34192" builtinId="48" hidden="1"/>
    <cellStyle name="60% - 强调文字颜色 5" xfId="34195" builtinId="48" hidden="1"/>
    <cellStyle name="60% - 强调文字颜色 5" xfId="34198" builtinId="48" hidden="1"/>
    <cellStyle name="60% - 强调文字颜色 5" xfId="34201" builtinId="48" hidden="1"/>
    <cellStyle name="60% - 强调文字颜色 5" xfId="34204" builtinId="48" hidden="1"/>
    <cellStyle name="60% - 强调文字颜色 5" xfId="34207" builtinId="48" hidden="1"/>
    <cellStyle name="60% - 强调文字颜色 5" xfId="34210" builtinId="48" hidden="1"/>
    <cellStyle name="60% - 强调文字颜色 5" xfId="34213" builtinId="48" hidden="1"/>
    <cellStyle name="60% - 强调文字颜色 5" xfId="34216" builtinId="48" hidden="1"/>
    <cellStyle name="60% - 强调文字颜色 5" xfId="34219" builtinId="48" hidden="1"/>
    <cellStyle name="60% - 强调文字颜色 5" xfId="34222" builtinId="48" hidden="1"/>
    <cellStyle name="60% - 强调文字颜色 5" xfId="34225" builtinId="48" hidden="1"/>
    <cellStyle name="60% - 强调文字颜色 5" xfId="34228" builtinId="48" hidden="1"/>
    <cellStyle name="60% - 强调文字颜色 5" xfId="34231" builtinId="48" hidden="1"/>
    <cellStyle name="60% - 强调文字颜色 5" xfId="34234" builtinId="48" hidden="1"/>
    <cellStyle name="60% - 强调文字颜色 5" xfId="34237" builtinId="48" hidden="1"/>
    <cellStyle name="60% - 强调文字颜色 5" xfId="34240" builtinId="48" hidden="1"/>
    <cellStyle name="60% - 强调文字颜色 5" xfId="34243" builtinId="48" hidden="1"/>
    <cellStyle name="60% - 强调文字颜色 5" xfId="34246" builtinId="48" hidden="1"/>
    <cellStyle name="60% - 强调文字颜色 5" xfId="34249" builtinId="48" hidden="1"/>
    <cellStyle name="60% - 强调文字颜色 5" xfId="34252" builtinId="48" hidden="1"/>
    <cellStyle name="60% - 强调文字颜色 5" xfId="34255" builtinId="48" hidden="1"/>
    <cellStyle name="60% - 强调文字颜色 5" xfId="34258" builtinId="48" hidden="1"/>
    <cellStyle name="60% - 强调文字颜色 5" xfId="34261" builtinId="48" hidden="1"/>
    <cellStyle name="60% - 强调文字颜色 5" xfId="34264" builtinId="48" hidden="1"/>
    <cellStyle name="60% - 强调文字颜色 5" xfId="34267" builtinId="48" hidden="1"/>
    <cellStyle name="60% - 强调文字颜色 5" xfId="34270" builtinId="48" hidden="1"/>
    <cellStyle name="60% - 强调文字颜色 5" xfId="34273" builtinId="48" hidden="1"/>
    <cellStyle name="60% - 强调文字颜色 5" xfId="34276" builtinId="48" hidden="1"/>
    <cellStyle name="60% - 强调文字颜色 5" xfId="34279" builtinId="48" hidden="1"/>
    <cellStyle name="60% - 强调文字颜色 5" xfId="34282" builtinId="48" hidden="1"/>
    <cellStyle name="60% - 强调文字颜色 5" xfId="34285" builtinId="48" hidden="1"/>
    <cellStyle name="60% - 强调文字颜色 5" xfId="34288" builtinId="48" hidden="1"/>
    <cellStyle name="60% - 强调文字颜色 5" xfId="34291" builtinId="48" hidden="1"/>
    <cellStyle name="60% - 强调文字颜色 5" xfId="34294" builtinId="48" hidden="1"/>
    <cellStyle name="60% - 强调文字颜色 5" xfId="34297" builtinId="48" hidden="1"/>
    <cellStyle name="60% - 强调文字颜色 5" xfId="34300" builtinId="48" hidden="1"/>
    <cellStyle name="60% - 强调文字颜色 5" xfId="34303" builtinId="48" hidden="1"/>
    <cellStyle name="60% - 强调文字颜色 5" xfId="34306" builtinId="48" hidden="1"/>
    <cellStyle name="60% - 强调文字颜色 5" xfId="34309" builtinId="48" hidden="1"/>
    <cellStyle name="60% - 强调文字颜色 5" xfId="34312" builtinId="48" hidden="1"/>
    <cellStyle name="60% - 强调文字颜色 5" xfId="34315" builtinId="48" hidden="1"/>
    <cellStyle name="60% - 强调文字颜色 5" xfId="34318" builtinId="48" hidden="1"/>
    <cellStyle name="60% - 强调文字颜色 5" xfId="34321" builtinId="48" hidden="1"/>
    <cellStyle name="60% - 强调文字颜色 5" xfId="34324" builtinId="48" hidden="1"/>
    <cellStyle name="60% - 强调文字颜色 5" xfId="34327" builtinId="48" hidden="1"/>
    <cellStyle name="60% - 强调文字颜色 5" xfId="34330" builtinId="48" hidden="1"/>
    <cellStyle name="60% - 强调文字颜色 5" xfId="34333" builtinId="48" hidden="1"/>
    <cellStyle name="60% - 强调文字颜色 5" xfId="34336" builtinId="48" hidden="1"/>
    <cellStyle name="60% - 强调文字颜色 5" xfId="34339" builtinId="48" hidden="1"/>
    <cellStyle name="60% - 强调文字颜色 5" xfId="34342" builtinId="48" hidden="1"/>
    <cellStyle name="60% - 强调文字颜色 5" xfId="34345" builtinId="48" hidden="1"/>
    <cellStyle name="60% - 强调文字颜色 5" xfId="34348" builtinId="48" hidden="1"/>
    <cellStyle name="60% - 强调文字颜色 5" xfId="34351" builtinId="48" hidden="1"/>
    <cellStyle name="60% - 强调文字颜色 5" xfId="34354" builtinId="48" hidden="1"/>
    <cellStyle name="60% - 强调文字颜色 5" xfId="34357" builtinId="48" hidden="1"/>
    <cellStyle name="60% - 强调文字颜色 5" xfId="34360" builtinId="48" hidden="1"/>
    <cellStyle name="60% - 强调文字颜色 5" xfId="34363" builtinId="48" hidden="1"/>
    <cellStyle name="60% - 强调文字颜色 5" xfId="34366" builtinId="48" hidden="1"/>
    <cellStyle name="60% - 强调文字颜色 5" xfId="34369" builtinId="48" hidden="1"/>
    <cellStyle name="60% - 强调文字颜色 5" xfId="34372" builtinId="48" hidden="1"/>
    <cellStyle name="60% - 强调文字颜色 5" xfId="34375" builtinId="48" hidden="1"/>
    <cellStyle name="60% - 强调文字颜色 5" xfId="34378" builtinId="48" hidden="1"/>
    <cellStyle name="60% - 强调文字颜色 5" xfId="34381" builtinId="48" hidden="1"/>
    <cellStyle name="60% - 强调文字颜色 5" xfId="34384" builtinId="48" hidden="1"/>
    <cellStyle name="60% - 强调文字颜色 5" xfId="34387" builtinId="48" hidden="1"/>
    <cellStyle name="60% - 强调文字颜色 5" xfId="34390" builtinId="48" hidden="1"/>
    <cellStyle name="60% - 强调文字颜色 5" xfId="34393" builtinId="48" hidden="1"/>
    <cellStyle name="60% - 强调文字颜色 5" xfId="34396" builtinId="48" hidden="1"/>
    <cellStyle name="60% - 强调文字颜色 5" xfId="34399" builtinId="48" hidden="1"/>
    <cellStyle name="60% - 强调文字颜色 5" xfId="34402" builtinId="48" hidden="1"/>
    <cellStyle name="60% - 强调文字颜色 5" xfId="34405" builtinId="48" hidden="1"/>
    <cellStyle name="60% - 强调文字颜色 5" xfId="34408" builtinId="48" hidden="1"/>
    <cellStyle name="60% - 强调文字颜色 5" xfId="34411" builtinId="48" hidden="1"/>
    <cellStyle name="60% - 强调文字颜色 5" xfId="34414" builtinId="48" hidden="1"/>
    <cellStyle name="60% - 强调文字颜色 5" xfId="34417" builtinId="48" hidden="1"/>
    <cellStyle name="60% - 强调文字颜色 5" xfId="34420" builtinId="48" hidden="1"/>
    <cellStyle name="60% - 强调文字颜色 5" xfId="34423" builtinId="48" hidden="1"/>
    <cellStyle name="60% - 强调文字颜色 5" xfId="34426" builtinId="48" hidden="1"/>
    <cellStyle name="60% - 强调文字颜色 5" xfId="34429" builtinId="48" hidden="1"/>
    <cellStyle name="60% - 强调文字颜色 5" xfId="34432" builtinId="48" hidden="1"/>
    <cellStyle name="60% - 强调文字颜色 5" xfId="34435" builtinId="48" hidden="1"/>
    <cellStyle name="60% - 强调文字颜色 5" xfId="34438" builtinId="48" hidden="1"/>
    <cellStyle name="60% - 强调文字颜色 5" xfId="34441" builtinId="48" hidden="1"/>
    <cellStyle name="60% - 强调文字颜色 5" xfId="34444" builtinId="48" hidden="1"/>
    <cellStyle name="60% - 强调文字颜色 5" xfId="34447" builtinId="48" hidden="1"/>
    <cellStyle name="60% - 强调文字颜色 5" xfId="34450" builtinId="48" hidden="1"/>
    <cellStyle name="60% - 强调文字颜色 5" xfId="34453" builtinId="48" hidden="1"/>
    <cellStyle name="60% - 强调文字颜色 5" xfId="34456" builtinId="48" hidden="1"/>
    <cellStyle name="60% - 强调文字颜色 5" xfId="34459" builtinId="48" hidden="1"/>
    <cellStyle name="60% - 强调文字颜色 5" xfId="34462" builtinId="48" hidden="1"/>
    <cellStyle name="60% - 强调文字颜色 5" xfId="34465" builtinId="48" hidden="1"/>
    <cellStyle name="60% - 强调文字颜色 5" xfId="34468" builtinId="48" hidden="1"/>
    <cellStyle name="60% - 强调文字颜色 5" xfId="34471" builtinId="48" hidden="1"/>
    <cellStyle name="60% - 强调文字颜色 5" xfId="34474" builtinId="48" hidden="1"/>
    <cellStyle name="60% - 强调文字颜色 5" xfId="34477" builtinId="48" hidden="1"/>
    <cellStyle name="60% - 强调文字颜色 5" xfId="34480" builtinId="48" hidden="1"/>
    <cellStyle name="60% - 强调文字颜色 5" xfId="34483" builtinId="48" hidden="1"/>
    <cellStyle name="60% - 强调文字颜色 5" xfId="34486" builtinId="48" hidden="1"/>
    <cellStyle name="60% - 强调文字颜色 5" xfId="34489" builtinId="48" hidden="1"/>
    <cellStyle name="60% - 强调文字颜色 5" xfId="34492" builtinId="48" hidden="1"/>
    <cellStyle name="60% - 强调文字颜色 5" xfId="34495" builtinId="48" hidden="1"/>
    <cellStyle name="60% - 强调文字颜色 5" xfId="34498" builtinId="48" hidden="1"/>
    <cellStyle name="60% - 强调文字颜色 5" xfId="34501" builtinId="48" hidden="1"/>
    <cellStyle name="60% - 强调文字颜色 5" xfId="34504" builtinId="48" hidden="1"/>
    <cellStyle name="60% - 强调文字颜色 5" xfId="34507" builtinId="48" hidden="1"/>
    <cellStyle name="60% - 强调文字颜色 5" xfId="34510" builtinId="48" hidden="1"/>
    <cellStyle name="60% - 强调文字颜色 5" xfId="34513" builtinId="48" hidden="1"/>
    <cellStyle name="60% - 强调文字颜色 5" xfId="34516" builtinId="48" hidden="1"/>
    <cellStyle name="60% - 强调文字颜色 5" xfId="34519" builtinId="48" hidden="1"/>
    <cellStyle name="60% - 强调文字颜色 5" xfId="34522" builtinId="48" hidden="1"/>
    <cellStyle name="60% - 强调文字颜色 5" xfId="34525" builtinId="48" hidden="1"/>
    <cellStyle name="60% - 强调文字颜色 5" xfId="34528" builtinId="48" hidden="1"/>
    <cellStyle name="60% - 强调文字颜色 5" xfId="34531" builtinId="48" hidden="1"/>
    <cellStyle name="60% - 强调文字颜色 5" xfId="34534" builtinId="48" hidden="1"/>
    <cellStyle name="60% - 强调文字颜色 5" xfId="34537" builtinId="48" hidden="1"/>
    <cellStyle name="60% - 强调文字颜色 5" xfId="34541" builtinId="48" hidden="1"/>
    <cellStyle name="60% - 强调文字颜色 5" xfId="34545" builtinId="48" hidden="1"/>
    <cellStyle name="60% - 强调文字颜色 5" xfId="34549" builtinId="48" hidden="1"/>
    <cellStyle name="60% - 强调文字颜色 5" xfId="34553" builtinId="48" hidden="1"/>
    <cellStyle name="60% - 强调文字颜色 5" xfId="34557" builtinId="48" hidden="1"/>
    <cellStyle name="60% - 强调文字颜色 5" xfId="34561" builtinId="48" hidden="1"/>
    <cellStyle name="60% - 强调文字颜色 5" xfId="34565" builtinId="48" hidden="1"/>
    <cellStyle name="60% - 强调文字颜色 5" xfId="34569" builtinId="48" hidden="1"/>
    <cellStyle name="60% - 强调文字颜色 5" xfId="34573" builtinId="48" hidden="1"/>
    <cellStyle name="60% - 强调文字颜色 5" xfId="34577" builtinId="48" hidden="1"/>
    <cellStyle name="60% - 强调文字颜色 5" xfId="34581" builtinId="48" hidden="1"/>
    <cellStyle name="60% - 强调文字颜色 5" xfId="34585" builtinId="48" hidden="1"/>
    <cellStyle name="60% - 强调文字颜色 5" xfId="34589" builtinId="48" hidden="1"/>
    <cellStyle name="60% - 强调文字颜色 5" xfId="34593" builtinId="48" hidden="1"/>
    <cellStyle name="60% - 强调文字颜色 5" xfId="34597" builtinId="48" hidden="1"/>
    <cellStyle name="60% - 强调文字颜色 5" xfId="34601" builtinId="48" hidden="1"/>
    <cellStyle name="60% - 强调文字颜色 5" xfId="34605" builtinId="48" hidden="1"/>
    <cellStyle name="60% - 强调文字颜色 5" xfId="34609" builtinId="48" hidden="1"/>
    <cellStyle name="60% - 强调文字颜色 5" xfId="34613" builtinId="48" hidden="1"/>
    <cellStyle name="60% - 强调文字颜色 5" xfId="34617" builtinId="48" hidden="1"/>
    <cellStyle name="60% - 强调文字颜色 5" xfId="34621" builtinId="48" hidden="1"/>
    <cellStyle name="60% - 强调文字颜色 5" xfId="34625" builtinId="48" hidden="1"/>
    <cellStyle name="60% - 强调文字颜色 5" xfId="34629" builtinId="48" hidden="1"/>
    <cellStyle name="60% - 强调文字颜色 5" xfId="34633" builtinId="48" hidden="1"/>
    <cellStyle name="60% - 强调文字颜色 5" xfId="34637" builtinId="48" hidden="1"/>
    <cellStyle name="60% - 强调文字颜色 5" xfId="34641" builtinId="48" hidden="1"/>
    <cellStyle name="60% - 强调文字颜色 5" xfId="34645" builtinId="48" hidden="1"/>
    <cellStyle name="60% - 强调文字颜色 5" xfId="34649" builtinId="48" hidden="1"/>
    <cellStyle name="60% - 强调文字颜色 5" xfId="34653" builtinId="48" hidden="1"/>
    <cellStyle name="60% - 强调文字颜色 5" xfId="34657" builtinId="48" hidden="1"/>
    <cellStyle name="60% - 强调文字颜色 5" xfId="34661" builtinId="48" hidden="1"/>
    <cellStyle name="60% - 强调文字颜色 5" xfId="34665" builtinId="48" hidden="1"/>
    <cellStyle name="60% - 强调文字颜色 5" xfId="34669" builtinId="48" hidden="1"/>
    <cellStyle name="60% - 强调文字颜色 5" xfId="34673" builtinId="48" hidden="1"/>
    <cellStyle name="60% - 强调文字颜色 5" xfId="34677" builtinId="48" hidden="1"/>
    <cellStyle name="60% - 强调文字颜色 5" xfId="34681" builtinId="48" hidden="1"/>
    <cellStyle name="60% - 强调文字颜色 5" xfId="34685" builtinId="48" hidden="1"/>
    <cellStyle name="60% - 强调文字颜色 5" xfId="34689" builtinId="48" hidden="1"/>
    <cellStyle name="60% - 强调文字颜色 5" xfId="34693" builtinId="48" hidden="1"/>
    <cellStyle name="60% - 强调文字颜色 5" xfId="34697" builtinId="48" hidden="1"/>
    <cellStyle name="60% - 强调文字颜色 5" xfId="34701" builtinId="48" hidden="1"/>
    <cellStyle name="60% - 强调文字颜色 5" xfId="34705" builtinId="48" hidden="1"/>
    <cellStyle name="60% - 强调文字颜色 5" xfId="34709" builtinId="48" hidden="1"/>
    <cellStyle name="60% - 强调文字颜色 5" xfId="34713" builtinId="48" hidden="1"/>
    <cellStyle name="60% - 强调文字颜色 5" xfId="34717" builtinId="48" hidden="1"/>
    <cellStyle name="60% - 强调文字颜色 5" xfId="34721" builtinId="48" hidden="1"/>
    <cellStyle name="60% - 强调文字颜色 5" xfId="34725" builtinId="48" hidden="1"/>
    <cellStyle name="60% - 强调文字颜色 5" xfId="34729" builtinId="48" hidden="1"/>
    <cellStyle name="60% - 强调文字颜色 5" xfId="34733" builtinId="48" hidden="1"/>
    <cellStyle name="60% - 强调文字颜色 5" xfId="34737" builtinId="48" hidden="1"/>
    <cellStyle name="60% - 强调文字颜色 5" xfId="34741" builtinId="48" hidden="1"/>
    <cellStyle name="60% - 强调文字颜色 5" xfId="34745" builtinId="48" hidden="1"/>
    <cellStyle name="60% - 强调文字颜色 5" xfId="34749" builtinId="48" hidden="1"/>
    <cellStyle name="60% - 强调文字颜色 5" xfId="34753" builtinId="48" hidden="1"/>
    <cellStyle name="60% - 强调文字颜色 5" xfId="34757" builtinId="48" hidden="1"/>
    <cellStyle name="60% - 强调文字颜色 5" xfId="34761" builtinId="48" hidden="1"/>
    <cellStyle name="60% - 强调文字颜色 5" xfId="34765" builtinId="48" hidden="1"/>
    <cellStyle name="60% - 强调文字颜色 5" xfId="34769" builtinId="48" hidden="1"/>
    <cellStyle name="60% - 强调文字颜色 5" xfId="34773" builtinId="48" hidden="1"/>
    <cellStyle name="60% - 强调文字颜色 5" xfId="34777" builtinId="48" hidden="1"/>
    <cellStyle name="60% - 强调文字颜色 5" xfId="34781" builtinId="48" hidden="1"/>
    <cellStyle name="60% - 强调文字颜色 5" xfId="34785" builtinId="48" hidden="1"/>
    <cellStyle name="60% - 强调文字颜色 5" xfId="34789" builtinId="48" hidden="1"/>
    <cellStyle name="60% - 强调文字颜色 5" xfId="34793" builtinId="48" hidden="1"/>
    <cellStyle name="60% - 强调文字颜色 5" xfId="34797" builtinId="48" hidden="1"/>
    <cellStyle name="60% - 强调文字颜色 5" xfId="34801" builtinId="48" hidden="1"/>
    <cellStyle name="60% - 强调文字颜色 5" xfId="34805" builtinId="48" hidden="1"/>
    <cellStyle name="60% - 强调文字颜色 5" xfId="34809" builtinId="48" hidden="1"/>
    <cellStyle name="60% - 强调文字颜色 5" xfId="34813" builtinId="48" hidden="1"/>
    <cellStyle name="60% - 强调文字颜色 5" xfId="34817" builtinId="48" hidden="1"/>
    <cellStyle name="60% - 强调文字颜色 5" xfId="34821" builtinId="48" hidden="1"/>
    <cellStyle name="60% - 强调文字颜色 5" xfId="34825" builtinId="48" hidden="1"/>
    <cellStyle name="60% - 强调文字颜色 5" xfId="34829" builtinId="48" hidden="1"/>
    <cellStyle name="60% - 强调文字颜色 5" xfId="34833" builtinId="48" hidden="1"/>
    <cellStyle name="60% - 强调文字颜色 5" xfId="34837" builtinId="48" hidden="1"/>
    <cellStyle name="60% - 强调文字颜色 5" xfId="34841" builtinId="48" hidden="1"/>
    <cellStyle name="60% - 强调文字颜色 5" xfId="34845" builtinId="48" hidden="1"/>
    <cellStyle name="60% - 强调文字颜色 5" xfId="34849" builtinId="48" hidden="1"/>
    <cellStyle name="60% - 强调文字颜色 5" xfId="34852" builtinId="48" hidden="1"/>
    <cellStyle name="60% - 强调文字颜色 5" xfId="34855" builtinId="48" hidden="1"/>
    <cellStyle name="60% - 强调文字颜色 5" xfId="34858" builtinId="48" hidden="1"/>
    <cellStyle name="60% - 强调文字颜色 5" xfId="34861" builtinId="48" hidden="1"/>
    <cellStyle name="60% - 强调文字颜色 5" xfId="34864" builtinId="48" hidden="1"/>
    <cellStyle name="60% - 强调文字颜色 5" xfId="34867" builtinId="48" hidden="1"/>
    <cellStyle name="60% - 强调文字颜色 5" xfId="34870" builtinId="48" hidden="1"/>
    <cellStyle name="60% - 强调文字颜色 5" xfId="34873" builtinId="48" hidden="1"/>
    <cellStyle name="60% - 强调文字颜色 5" xfId="34876" builtinId="48" hidden="1"/>
    <cellStyle name="60% - 强调文字颜色 5" xfId="34879" builtinId="48" hidden="1"/>
    <cellStyle name="60% - 强调文字颜色 5" xfId="34882" builtinId="48" hidden="1"/>
    <cellStyle name="60% - 强调文字颜色 5" xfId="34885" builtinId="48" hidden="1"/>
    <cellStyle name="60% - 强调文字颜色 5" xfId="34888" builtinId="48" hidden="1"/>
    <cellStyle name="60% - 强调文字颜色 5" xfId="34891" builtinId="48" hidden="1"/>
    <cellStyle name="60% - 强调文字颜色 5" xfId="34894" builtinId="48" hidden="1"/>
    <cellStyle name="60% - 强调文字颜色 5" xfId="34897" builtinId="48" hidden="1"/>
    <cellStyle name="60% - 强调文字颜色 5" xfId="34900" builtinId="48" hidden="1"/>
    <cellStyle name="60% - 强调文字颜色 5" xfId="34903" builtinId="48" hidden="1"/>
    <cellStyle name="60% - 强调文字颜色 5" xfId="34906" builtinId="48" hidden="1"/>
    <cellStyle name="60% - 强调文字颜色 5" xfId="34909" builtinId="48" hidden="1"/>
    <cellStyle name="60% - 强调文字颜色 5" xfId="34912" builtinId="48" hidden="1"/>
    <cellStyle name="60% - 强调文字颜色 5" xfId="34915" builtinId="48" hidden="1"/>
    <cellStyle name="60% - 强调文字颜色 5" xfId="34918" builtinId="48" hidden="1"/>
    <cellStyle name="60% - 强调文字颜色 5" xfId="34921" builtinId="48" hidden="1"/>
    <cellStyle name="60% - 强调文字颜色 5" xfId="34924" builtinId="48" hidden="1"/>
    <cellStyle name="60% - 强调文字颜色 5" xfId="34927" builtinId="48" hidden="1"/>
    <cellStyle name="60% - 强调文字颜色 5" xfId="34930" builtinId="48" hidden="1"/>
    <cellStyle name="60% - 强调文字颜色 5" xfId="34933" builtinId="48" hidden="1"/>
    <cellStyle name="60% - 强调文字颜色 5" xfId="34936" builtinId="48" hidden="1"/>
    <cellStyle name="60% - 强调文字颜色 5" xfId="34939" builtinId="48" hidden="1"/>
    <cellStyle name="60% - 强调文字颜色 5" xfId="34942" builtinId="48" hidden="1"/>
    <cellStyle name="60% - 强调文字颜色 5" xfId="34945" builtinId="48" hidden="1"/>
    <cellStyle name="60% - 强调文字颜色 5" xfId="34948" builtinId="48" hidden="1"/>
    <cellStyle name="60% - 强调文字颜色 5" xfId="34951" builtinId="48" hidden="1"/>
    <cellStyle name="60% - 强调文字颜色 5" xfId="34954" builtinId="48" hidden="1"/>
    <cellStyle name="60% - 强调文字颜色 5" xfId="34957" builtinId="48" hidden="1"/>
    <cellStyle name="60% - 强调文字颜色 5" xfId="34960" builtinId="48" hidden="1"/>
    <cellStyle name="60% - 强调文字颜色 5" xfId="34963" builtinId="48" hidden="1"/>
    <cellStyle name="60% - 强调文字颜色 5" xfId="34966" builtinId="48" hidden="1"/>
    <cellStyle name="60% - 强调文字颜色 5" xfId="34969" builtinId="48" hidden="1"/>
    <cellStyle name="60% - 强调文字颜色 5" xfId="34972" builtinId="48" hidden="1"/>
    <cellStyle name="60% - 强调文字颜色 5" xfId="34975" builtinId="48" hidden="1"/>
    <cellStyle name="60% - 强调文字颜色 5" xfId="34978" builtinId="48" hidden="1"/>
    <cellStyle name="60% - 强调文字颜色 5" xfId="34981" builtinId="48" hidden="1"/>
    <cellStyle name="60% - 强调文字颜色 5" xfId="34984" builtinId="48" hidden="1"/>
    <cellStyle name="60% - 强调文字颜色 5" xfId="34987" builtinId="48" hidden="1"/>
    <cellStyle name="60% - 强调文字颜色 5" xfId="34990" builtinId="48" hidden="1"/>
    <cellStyle name="60% - 强调文字颜色 5" xfId="34993" builtinId="48" hidden="1"/>
    <cellStyle name="60% - 强调文字颜色 5" xfId="34996" builtinId="48" hidden="1"/>
    <cellStyle name="60% - 强调文字颜色 5" xfId="34999" builtinId="48" hidden="1"/>
    <cellStyle name="60% - 强调文字颜色 5" xfId="35002" builtinId="48" hidden="1"/>
    <cellStyle name="60% - 强调文字颜色 5" xfId="35005" builtinId="48" hidden="1"/>
    <cellStyle name="60% - 强调文字颜色 5" xfId="35008" builtinId="48" hidden="1"/>
    <cellStyle name="60% - 强调文字颜色 5" xfId="35011" builtinId="48" hidden="1"/>
    <cellStyle name="60% - 强调文字颜色 5" xfId="35014" builtinId="48" hidden="1"/>
    <cellStyle name="60% - 强调文字颜色 5" xfId="35017" builtinId="48" hidden="1"/>
    <cellStyle name="60% - 强调文字颜色 5" xfId="35020" builtinId="48" hidden="1"/>
    <cellStyle name="60% - 强调文字颜色 5" xfId="35023" builtinId="48" hidden="1"/>
    <cellStyle name="60% - 强调文字颜色 5" xfId="35026" builtinId="48" hidden="1"/>
    <cellStyle name="60% - 强调文字颜色 5" xfId="35029" builtinId="48" hidden="1"/>
    <cellStyle name="60% - 强调文字颜色 5" xfId="35032" builtinId="48" hidden="1"/>
    <cellStyle name="60% - 强调文字颜色 5" xfId="35035" builtinId="48" hidden="1"/>
    <cellStyle name="60% - 强调文字颜色 5" xfId="35038" builtinId="48" hidden="1"/>
    <cellStyle name="60% - 强调文字颜色 5" xfId="35041" builtinId="48" hidden="1"/>
    <cellStyle name="60% - 强调文字颜色 5" xfId="35044" builtinId="48" hidden="1"/>
    <cellStyle name="60% - 强调文字颜色 5" xfId="35047" builtinId="48" hidden="1"/>
    <cellStyle name="60% - 强调文字颜色 5" xfId="35050" builtinId="48" hidden="1"/>
    <cellStyle name="60% - 强调文字颜色 5" xfId="35053" builtinId="48" hidden="1"/>
    <cellStyle name="60% - 强调文字颜色 5" xfId="35056" builtinId="48" hidden="1"/>
    <cellStyle name="60% - 强调文字颜色 5" xfId="35059" builtinId="48" hidden="1"/>
    <cellStyle name="60% - 强调文字颜色 5" xfId="35062" builtinId="48" hidden="1"/>
    <cellStyle name="60% - 强调文字颜色 5" xfId="35065" builtinId="48" hidden="1"/>
    <cellStyle name="60% - 强调文字颜色 5" xfId="35068" builtinId="48" hidden="1"/>
    <cellStyle name="60% - 强调文字颜色 5" xfId="35071" builtinId="48" hidden="1"/>
    <cellStyle name="60% - 强调文字颜色 5" xfId="35074" builtinId="48" hidden="1"/>
    <cellStyle name="60% - 强调文字颜色 5" xfId="35077" builtinId="48" hidden="1"/>
    <cellStyle name="60% - 强调文字颜色 5" xfId="35080" builtinId="48" hidden="1"/>
    <cellStyle name="60% - 强调文字颜色 5" xfId="35083" builtinId="48" hidden="1"/>
    <cellStyle name="60% - 强调文字颜色 5" xfId="35087" builtinId="48" hidden="1"/>
    <cellStyle name="60% - 强调文字颜色 5" xfId="35091" builtinId="48" hidden="1"/>
    <cellStyle name="60% - 强调文字颜色 5" xfId="35095" builtinId="48" hidden="1"/>
    <cellStyle name="60% - 强调文字颜色 5" xfId="35099" builtinId="48" hidden="1"/>
    <cellStyle name="60% - 强调文字颜色 5" xfId="35103" builtinId="48" hidden="1"/>
    <cellStyle name="60% - 强调文字颜色 5" xfId="35107" builtinId="48" hidden="1"/>
    <cellStyle name="60% - 强调文字颜色 5" xfId="35111" builtinId="48" hidden="1"/>
    <cellStyle name="60% - 强调文字颜色 5" xfId="35115" builtinId="48" hidden="1"/>
    <cellStyle name="60% - 强调文字颜色 5" xfId="35119" builtinId="48" hidden="1"/>
    <cellStyle name="60% - 强调文字颜色 5" xfId="35123" builtinId="48" hidden="1"/>
    <cellStyle name="60% - 强调文字颜色 5" xfId="35127" builtinId="48" hidden="1"/>
    <cellStyle name="60% - 强调文字颜色 5" xfId="35131" builtinId="48" hidden="1"/>
    <cellStyle name="60% - 强调文字颜色 5" xfId="35135" builtinId="48" hidden="1"/>
    <cellStyle name="60% - 强调文字颜色 5" xfId="35139" builtinId="48" hidden="1"/>
    <cellStyle name="60% - 强调文字颜色 5" xfId="35143" builtinId="48" hidden="1"/>
    <cellStyle name="60% - 强调文字颜色 5" xfId="35147" builtinId="48" hidden="1"/>
    <cellStyle name="60% - 强调文字颜色 5" xfId="35151" builtinId="48" hidden="1"/>
    <cellStyle name="60% - 强调文字颜色 5" xfId="35155" builtinId="48" hidden="1"/>
    <cellStyle name="60% - 强调文字颜色 5" xfId="35159" builtinId="48" hidden="1"/>
    <cellStyle name="60% - 强调文字颜色 5" xfId="35163" builtinId="48" hidden="1"/>
    <cellStyle name="60% - 强调文字颜色 5" xfId="35167" builtinId="48" hidden="1"/>
    <cellStyle name="60% - 强调文字颜色 5" xfId="35171" builtinId="48" hidden="1"/>
    <cellStyle name="60% - 强调文字颜色 5" xfId="35175" builtinId="48" hidden="1"/>
    <cellStyle name="60% - 强调文字颜色 5" xfId="35179" builtinId="48" hidden="1"/>
    <cellStyle name="60% - 强调文字颜色 5" xfId="35183" builtinId="48" hidden="1"/>
    <cellStyle name="60% - 强调文字颜色 5" xfId="35187" builtinId="48" hidden="1"/>
    <cellStyle name="60% - 强调文字颜色 5" xfId="35191" builtinId="48" hidden="1"/>
    <cellStyle name="60% - 强调文字颜色 5" xfId="35195" builtinId="48" hidden="1"/>
    <cellStyle name="60% - 强调文字颜色 5" xfId="35199" builtinId="48" hidden="1"/>
    <cellStyle name="60% - 强调文字颜色 5" xfId="35203" builtinId="48" hidden="1"/>
    <cellStyle name="60% - 强调文字颜色 5" xfId="35207" builtinId="48" hidden="1"/>
    <cellStyle name="60% - 强调文字颜色 5" xfId="35211" builtinId="48" hidden="1"/>
    <cellStyle name="60% - 强调文字颜色 5" xfId="35215" builtinId="48" hidden="1"/>
    <cellStyle name="60% - 强调文字颜色 5" xfId="35219" builtinId="48" hidden="1"/>
    <cellStyle name="60% - 强调文字颜色 5" xfId="35223" builtinId="48" hidden="1"/>
    <cellStyle name="60% - 强调文字颜色 5" xfId="35227" builtinId="48" hidden="1"/>
    <cellStyle name="60% - 强调文字颜色 5" xfId="35231" builtinId="48" hidden="1"/>
    <cellStyle name="60% - 强调文字颜色 5" xfId="35235" builtinId="48" hidden="1"/>
    <cellStyle name="60% - 强调文字颜色 5" xfId="35239" builtinId="48" hidden="1"/>
    <cellStyle name="60% - 强调文字颜色 5" xfId="35243" builtinId="48" hidden="1"/>
    <cellStyle name="60% - 强调文字颜色 5" xfId="35247" builtinId="48" hidden="1"/>
    <cellStyle name="60% - 强调文字颜色 5" xfId="35251" builtinId="48" hidden="1"/>
    <cellStyle name="60% - 强调文字颜色 5" xfId="35255" builtinId="48" hidden="1"/>
    <cellStyle name="60% - 强调文字颜色 5" xfId="35259" builtinId="48" hidden="1"/>
    <cellStyle name="60% - 强调文字颜色 5" xfId="35263" builtinId="48" hidden="1"/>
    <cellStyle name="60% - 强调文字颜色 5" xfId="35267" builtinId="48" hidden="1"/>
    <cellStyle name="60% - 强调文字颜色 5" xfId="35271" builtinId="48" hidden="1"/>
    <cellStyle name="60% - 强调文字颜色 5" xfId="35275" builtinId="48" hidden="1"/>
    <cellStyle name="60% - 强调文字颜色 5" xfId="35279" builtinId="48" hidden="1"/>
    <cellStyle name="60% - 强调文字颜色 5" xfId="35283" builtinId="48" hidden="1"/>
    <cellStyle name="60% - 强调文字颜色 5" xfId="35287" builtinId="48" hidden="1"/>
    <cellStyle name="60% - 强调文字颜色 5" xfId="35291" builtinId="48" hidden="1"/>
    <cellStyle name="60% - 强调文字颜色 5" xfId="35295" builtinId="48" hidden="1"/>
    <cellStyle name="60% - 强调文字颜色 5" xfId="35299" builtinId="48" hidden="1"/>
    <cellStyle name="60% - 强调文字颜色 5" xfId="35303" builtinId="48" hidden="1"/>
    <cellStyle name="60% - 强调文字颜色 5" xfId="35307" builtinId="48" hidden="1"/>
    <cellStyle name="60% - 强调文字颜色 5" xfId="35311" builtinId="48" hidden="1"/>
    <cellStyle name="60% - 强调文字颜色 5" xfId="35315" builtinId="48" hidden="1"/>
    <cellStyle name="60% - 强调文字颜色 5" xfId="35319" builtinId="48" hidden="1"/>
    <cellStyle name="60% - 强调文字颜色 5" xfId="35323" builtinId="48" hidden="1"/>
    <cellStyle name="60% - 强调文字颜色 5" xfId="35327" builtinId="48" hidden="1"/>
    <cellStyle name="60% - 强调文字颜色 5" xfId="35331" builtinId="48" hidden="1"/>
    <cellStyle name="60% - 强调文字颜色 5" xfId="35335" builtinId="48" hidden="1"/>
    <cellStyle name="60% - 强调文字颜色 5" xfId="35339" builtinId="48" hidden="1"/>
    <cellStyle name="60% - 强调文字颜色 5" xfId="35343" builtinId="48" hidden="1"/>
    <cellStyle name="60% - 强调文字颜色 5" xfId="35347" builtinId="48" hidden="1"/>
    <cellStyle name="60% - 强调文字颜色 5" xfId="35351" builtinId="48" hidden="1"/>
    <cellStyle name="60% - 强调文字颜色 5" xfId="35355" builtinId="48" hidden="1"/>
    <cellStyle name="60% - 强调文字颜色 5" xfId="35359" builtinId="48" hidden="1"/>
    <cellStyle name="60% - 强调文字颜色 5" xfId="35363" builtinId="48" hidden="1"/>
    <cellStyle name="60% - 强调文字颜色 5" xfId="35367" builtinId="48" hidden="1"/>
    <cellStyle name="60% - 强调文字颜色 5" xfId="35371" builtinId="48" hidden="1"/>
    <cellStyle name="60% - 强调文字颜色 5" xfId="35375" builtinId="48" hidden="1"/>
    <cellStyle name="60% - 强调文字颜色 5" xfId="35379" builtinId="48" hidden="1"/>
    <cellStyle name="60% - 强调文字颜色 5" xfId="35383" builtinId="48" hidden="1"/>
    <cellStyle name="60% - 强调文字颜色 5" xfId="35387" builtinId="48" hidden="1"/>
    <cellStyle name="60% - 强调文字颜色 5" xfId="35391" builtinId="48" hidden="1"/>
    <cellStyle name="60% - 强调文字颜色 5" xfId="35395" builtinId="48" hidden="1"/>
    <cellStyle name="60% - 强调文字颜色 5" xfId="35399" builtinId="48" hidden="1"/>
    <cellStyle name="60% - 强调文字颜色 5" xfId="35403" builtinId="48" hidden="1"/>
    <cellStyle name="60% - 强调文字颜色 5" xfId="35407" builtinId="48" hidden="1"/>
    <cellStyle name="60% - 强调文字颜色 5" xfId="35411" builtinId="48" hidden="1"/>
    <cellStyle name="60% - 强调文字颜色 5" xfId="35415" builtinId="48" hidden="1"/>
    <cellStyle name="60% - 强调文字颜色 5" xfId="35419" builtinId="48" hidden="1"/>
    <cellStyle name="60% - 强调文字颜色 5" xfId="35423" builtinId="48" hidden="1"/>
    <cellStyle name="60% - 强调文字颜色 5" xfId="35427" builtinId="48" hidden="1"/>
    <cellStyle name="60% - 强调文字颜色 5" xfId="35431" builtinId="48" hidden="1"/>
    <cellStyle name="60% - 强调文字颜色 5" xfId="35435" builtinId="48" hidden="1"/>
    <cellStyle name="60% - 强调文字颜色 5" xfId="35439" builtinId="48" hidden="1"/>
    <cellStyle name="60% - 强调文字颜色 5" xfId="35443" builtinId="48" hidden="1"/>
    <cellStyle name="60% - 强调文字颜色 5" xfId="35447" builtinId="48" hidden="1"/>
    <cellStyle name="60% - 强调文字颜色 5" xfId="35451" builtinId="48" hidden="1"/>
    <cellStyle name="60% - 强调文字颜色 5" xfId="35455" builtinId="48" hidden="1"/>
    <cellStyle name="60% - 强调文字颜色 5" xfId="35459" builtinId="48" hidden="1"/>
    <cellStyle name="60% - 强调文字颜色 5" xfId="35463" builtinId="48" hidden="1"/>
    <cellStyle name="60% - 强调文字颜色 5" xfId="35467" builtinId="48" hidden="1"/>
    <cellStyle name="60% - 强调文字颜色 5" xfId="35471" builtinId="48" hidden="1"/>
    <cellStyle name="60% - 强调文字颜色 5" xfId="35475" builtinId="48" hidden="1"/>
    <cellStyle name="60% - 强调文字颜色 5" xfId="35479" builtinId="48" hidden="1"/>
    <cellStyle name="60% - 强调文字颜色 5" xfId="35483" builtinId="48" hidden="1"/>
    <cellStyle name="60% - 强调文字颜色 5" xfId="35487" builtinId="48" hidden="1"/>
    <cellStyle name="60% - 强调文字颜色 5" xfId="35491" builtinId="48" hidden="1"/>
    <cellStyle name="60% - 强调文字颜色 5" xfId="35495" builtinId="48" hidden="1"/>
    <cellStyle name="60% - 强调文字颜色 5" xfId="35499" builtinId="48" hidden="1"/>
    <cellStyle name="60% - 强调文字颜色 5" xfId="35503" builtinId="48" hidden="1"/>
    <cellStyle name="60% - 强调文字颜色 5" xfId="35507" builtinId="48" hidden="1"/>
    <cellStyle name="60% - 强调文字颜色 5" xfId="35511" builtinId="48" hidden="1"/>
    <cellStyle name="60% - 强调文字颜色 5" xfId="35515" builtinId="48" hidden="1"/>
    <cellStyle name="60% - 强调文字颜色 5" xfId="35519" builtinId="48" hidden="1"/>
    <cellStyle name="60% - 强调文字颜色 5" xfId="35522" builtinId="48" hidden="1"/>
    <cellStyle name="60% - 强调文字颜色 5" xfId="35528" builtinId="48" hidden="1"/>
    <cellStyle name="60% - 强调文字颜色 5" xfId="35532" builtinId="48" hidden="1"/>
    <cellStyle name="60% - 强调文字颜色 5" xfId="35536" builtinId="48" hidden="1"/>
    <cellStyle name="60% - 强调文字颜色 5" xfId="35540" builtinId="48" hidden="1"/>
    <cellStyle name="60% - 强调文字颜色 5" xfId="35544" builtinId="48" hidden="1"/>
    <cellStyle name="60% - 强调文字颜色 5" xfId="35548" builtinId="48" hidden="1"/>
    <cellStyle name="60% - 强调文字颜色 5" xfId="35552" builtinId="48" hidden="1"/>
    <cellStyle name="60% - 强调文字颜色 5" xfId="35556" builtinId="48" hidden="1"/>
    <cellStyle name="60% - 强调文字颜色 5" xfId="35560" builtinId="48" hidden="1"/>
    <cellStyle name="60% - 强调文字颜色 5" xfId="35564" builtinId="48" hidden="1"/>
    <cellStyle name="60% - 强调文字颜色 5" xfId="35568" builtinId="48" hidden="1"/>
    <cellStyle name="60% - 强调文字颜色 5" xfId="35572" builtinId="48" hidden="1"/>
    <cellStyle name="60% - 强调文字颜色 5" xfId="35576" builtinId="48" hidden="1"/>
    <cellStyle name="60% - 强调文字颜色 5" xfId="35580" builtinId="48" hidden="1"/>
    <cellStyle name="60% - 强调文字颜色 5" xfId="35584" builtinId="48" hidden="1"/>
    <cellStyle name="60% - 强调文字颜色 5" xfId="35588" builtinId="48" hidden="1"/>
    <cellStyle name="60% - 强调文字颜色 5" xfId="35592" builtinId="48" hidden="1"/>
    <cellStyle name="60% - 强调文字颜色 5" xfId="35596" builtinId="48" hidden="1"/>
    <cellStyle name="60% - 强调文字颜色 5" xfId="35600" builtinId="48" hidden="1"/>
    <cellStyle name="60% - 强调文字颜色 5" xfId="35604" builtinId="48" hidden="1"/>
    <cellStyle name="60% - 强调文字颜色 5" xfId="35608" builtinId="48" hidden="1"/>
    <cellStyle name="60% - 强调文字颜色 5" xfId="35612" builtinId="48" hidden="1"/>
    <cellStyle name="60% - 强调文字颜色 5" xfId="35616" builtinId="48" hidden="1"/>
    <cellStyle name="60% - 强调文字颜色 5" xfId="35620" builtinId="48" hidden="1"/>
    <cellStyle name="60% - 强调文字颜色 5" xfId="35624" builtinId="48" hidden="1"/>
    <cellStyle name="60% - 强调文字颜色 5" xfId="35628" builtinId="48" hidden="1"/>
    <cellStyle name="60% - 强调文字颜色 5" xfId="35632" builtinId="48" hidden="1"/>
    <cellStyle name="60% - 强调文字颜色 5" xfId="35636" builtinId="48" hidden="1"/>
    <cellStyle name="60% - 强调文字颜色 5" xfId="35640" builtinId="48" hidden="1"/>
    <cellStyle name="60% - 强调文字颜色 5" xfId="35644" builtinId="48" hidden="1"/>
    <cellStyle name="60% - 强调文字颜色 5" xfId="35648" builtinId="48" hidden="1"/>
    <cellStyle name="60% - 强调文字颜色 5" xfId="35652" builtinId="48" hidden="1"/>
    <cellStyle name="60% - 强调文字颜色 5" xfId="35656" builtinId="48" hidden="1"/>
    <cellStyle name="60% - 强调文字颜色 5" xfId="35660" builtinId="48" hidden="1"/>
    <cellStyle name="60% - 强调文字颜色 5" xfId="35664" builtinId="48" hidden="1"/>
    <cellStyle name="60% - 强调文字颜色 5" xfId="35668" builtinId="48" hidden="1"/>
    <cellStyle name="60% - 强调文字颜色 5" xfId="35672" builtinId="48" hidden="1"/>
    <cellStyle name="60% - 强调文字颜色 5" xfId="35676" builtinId="48" hidden="1"/>
    <cellStyle name="60% - 强调文字颜色 5" xfId="35680" builtinId="48" hidden="1"/>
    <cellStyle name="60% - 强调文字颜色 5" xfId="35684" builtinId="48" hidden="1"/>
    <cellStyle name="60% - 强调文字颜色 5" xfId="35688" builtinId="48" hidden="1"/>
    <cellStyle name="60% - 强调文字颜色 5" xfId="35692" builtinId="48" hidden="1"/>
    <cellStyle name="60% - 强调文字颜色 5" xfId="35696" builtinId="48" hidden="1"/>
    <cellStyle name="60% - 强调文字颜色 5" xfId="35700" builtinId="48" hidden="1"/>
    <cellStyle name="60% - 强调文字颜色 5" xfId="35704" builtinId="48" hidden="1"/>
    <cellStyle name="60% - 强调文字颜色 5" xfId="35708" builtinId="48" hidden="1"/>
    <cellStyle name="60% - 强调文字颜色 5" xfId="35712" builtinId="48" hidden="1"/>
    <cellStyle name="60% - 强调文字颜色 5" xfId="35716" builtinId="48" hidden="1"/>
    <cellStyle name="60% - 强调文字颜色 5" xfId="35720" builtinId="48" hidden="1"/>
    <cellStyle name="60% - 强调文字颜色 5" xfId="35724" builtinId="48" hidden="1"/>
    <cellStyle name="60% - 强调文字颜色 5" xfId="35728" builtinId="48" hidden="1"/>
    <cellStyle name="60% - 强调文字颜色 5" xfId="35732" builtinId="48" hidden="1"/>
    <cellStyle name="60% - 强调文字颜色 5" xfId="35736" builtinId="48" hidden="1"/>
    <cellStyle name="60% - 强调文字颜色 5" xfId="35740" builtinId="48" hidden="1"/>
    <cellStyle name="60% - 强调文字颜色 5" xfId="35744" builtinId="48" hidden="1"/>
    <cellStyle name="60% - 强调文字颜色 5" xfId="35748" builtinId="48" hidden="1"/>
    <cellStyle name="60% - 强调文字颜色 5" xfId="35752" builtinId="48" hidden="1"/>
    <cellStyle name="60% - 强调文字颜色 5" xfId="35756" builtinId="48" hidden="1"/>
    <cellStyle name="60% - 强调文字颜色 5" xfId="35760" builtinId="48" hidden="1"/>
    <cellStyle name="60% - 强调文字颜色 5" xfId="35764" builtinId="48" hidden="1"/>
    <cellStyle name="60% - 强调文字颜色 5" xfId="35768" builtinId="48" hidden="1"/>
    <cellStyle name="60% - 强调文字颜色 5" xfId="35772" builtinId="48" hidden="1"/>
    <cellStyle name="60% - 强调文字颜色 5" xfId="35776" builtinId="48" hidden="1"/>
    <cellStyle name="60% - 强调文字颜色 5" xfId="35780" builtinId="48" hidden="1"/>
    <cellStyle name="60% - 强调文字颜色 5" xfId="35784" builtinId="48" hidden="1"/>
    <cellStyle name="60% - 强调文字颜色 5" xfId="35788" builtinId="48" hidden="1"/>
    <cellStyle name="60% - 强调文字颜色 5" xfId="35792" builtinId="48" hidden="1"/>
    <cellStyle name="60% - 强调文字颜色 5" xfId="35796" builtinId="48" hidden="1"/>
    <cellStyle name="60% - 强调文字颜色 5" xfId="35800" builtinId="48" hidden="1"/>
    <cellStyle name="60% - 强调文字颜色 5" xfId="35804" builtinId="48" hidden="1"/>
    <cellStyle name="60% - 强调文字颜色 5" xfId="35808" builtinId="48" hidden="1"/>
    <cellStyle name="60% - 强调文字颜色 5" xfId="35812" builtinId="48" hidden="1"/>
    <cellStyle name="60% - 强调文字颜色 5" xfId="35816" builtinId="48" hidden="1"/>
    <cellStyle name="60% - 强调文字颜色 5" xfId="35820" builtinId="48" hidden="1"/>
    <cellStyle name="60% - 强调文字颜色 5" xfId="35824" builtinId="48" hidden="1"/>
    <cellStyle name="60% - 强调文字颜色 5" xfId="35828" builtinId="48" hidden="1"/>
    <cellStyle name="60% - 强调文字颜色 5" xfId="35832" builtinId="48" hidden="1"/>
    <cellStyle name="60% - 强调文字颜色 5" xfId="35836" builtinId="48" hidden="1"/>
    <cellStyle name="60% - 强调文字颜色 5" xfId="35840" builtinId="48" hidden="1"/>
    <cellStyle name="60% - 强调文字颜色 5" xfId="35844" builtinId="48" hidden="1"/>
    <cellStyle name="60% - 强调文字颜色 5" xfId="35848" builtinId="48" hidden="1"/>
    <cellStyle name="60% - 强调文字颜色 5" xfId="35852" builtinId="48" hidden="1"/>
    <cellStyle name="60% - 强调文字颜色 5" xfId="35856" builtinId="48" hidden="1"/>
    <cellStyle name="60% - 强调文字颜色 5" xfId="35860" builtinId="48" hidden="1"/>
    <cellStyle name="60% - 强调文字颜色 5" xfId="35864" builtinId="48" hidden="1"/>
    <cellStyle name="60% - 强调文字颜色 5" xfId="35868" builtinId="48" hidden="1"/>
    <cellStyle name="60% - 强调文字颜色 5" xfId="35872" builtinId="48" hidden="1"/>
    <cellStyle name="60% - 强调文字颜色 5" xfId="35876" builtinId="48" hidden="1"/>
    <cellStyle name="60% - 强调文字颜色 5" xfId="35880" builtinId="48" hidden="1"/>
    <cellStyle name="60% - 强调文字颜色 5" xfId="35884" builtinId="48" hidden="1"/>
    <cellStyle name="60% - 强调文字颜色 5" xfId="35888" builtinId="48" hidden="1"/>
    <cellStyle name="60% - 强调文字颜色 5" xfId="35892" builtinId="48" hidden="1"/>
    <cellStyle name="60% - 强调文字颜色 5" xfId="35896" builtinId="48" hidden="1"/>
    <cellStyle name="60% - 强调文字颜色 5" xfId="35900" builtinId="48" hidden="1"/>
    <cellStyle name="60% - 强调文字颜色 5" xfId="35904" builtinId="48" hidden="1"/>
    <cellStyle name="60% - 强调文字颜色 5" xfId="35908" builtinId="48" hidden="1"/>
    <cellStyle name="60% - 强调文字颜色 5" xfId="35912" builtinId="48" hidden="1"/>
    <cellStyle name="60% - 强调文字颜色 5" xfId="35916" builtinId="48" hidden="1"/>
    <cellStyle name="60% - 强调文字颜色 5" xfId="35920" builtinId="48" hidden="1"/>
    <cellStyle name="60% - 强调文字颜色 5" xfId="35924" builtinId="48" hidden="1"/>
    <cellStyle name="60% - 强调文字颜色 5" xfId="35928" builtinId="48" hidden="1"/>
    <cellStyle name="60% - 强调文字颜色 5" xfId="35932" builtinId="48" hidden="1"/>
    <cellStyle name="60% - 强调文字颜色 5" xfId="35936" builtinId="48" hidden="1"/>
    <cellStyle name="60% - 强调文字颜色 5" xfId="35940" builtinId="48" hidden="1"/>
    <cellStyle name="60% - 强调文字颜色 5" xfId="35944" builtinId="48" hidden="1"/>
    <cellStyle name="60% - 强调文字颜色 5" xfId="35948" builtinId="48" hidden="1"/>
    <cellStyle name="60% - 强调文字颜色 5" xfId="35952" builtinId="48" hidden="1"/>
    <cellStyle name="60% - 强调文字颜色 5" xfId="35956" builtinId="48" hidden="1"/>
    <cellStyle name="60% - 强调文字颜色 5" xfId="35960" builtinId="48" hidden="1"/>
    <cellStyle name="60% - 强调文字颜色 5" xfId="35964" builtinId="48" hidden="1"/>
    <cellStyle name="60% - 强调文字颜色 5" xfId="35968" builtinId="48" hidden="1"/>
    <cellStyle name="60% - 强调文字颜色 5" xfId="35972" builtinId="48" hidden="1"/>
    <cellStyle name="60% - 强调文字颜色 5" xfId="35976" builtinId="48" hidden="1"/>
    <cellStyle name="60% - 强调文字颜色 5" xfId="35980" builtinId="48" hidden="1"/>
    <cellStyle name="60% - 强调文字颜色 5" xfId="35984" builtinId="48" hidden="1"/>
    <cellStyle name="60% - 强调文字颜色 5" xfId="35988" builtinId="48" hidden="1"/>
    <cellStyle name="60% - 强调文字颜色 5" xfId="35992" builtinId="48" hidden="1"/>
    <cellStyle name="60% - 强调文字颜色 5" xfId="35996" builtinId="48" hidden="1"/>
    <cellStyle name="60% - 强调文字颜色 5" xfId="36000" builtinId="48" hidden="1"/>
    <cellStyle name="60% - 强调文字颜色 5" xfId="36004" builtinId="48" hidden="1"/>
    <cellStyle name="60% - 强调文字颜色 5" xfId="36008" builtinId="48" hidden="1"/>
    <cellStyle name="60% - 强调文字颜色 5" xfId="36012" builtinId="48" hidden="1"/>
    <cellStyle name="60% - 强调文字颜色 5" xfId="36016" builtinId="48" hidden="1"/>
    <cellStyle name="60% - 强调文字颜色 5" xfId="36020" builtinId="48" hidden="1"/>
    <cellStyle name="60% - 强调文字颜色 5" xfId="36024" builtinId="48" hidden="1"/>
    <cellStyle name="60% - 强调文字颜色 5" xfId="36028" builtinId="48" hidden="1"/>
    <cellStyle name="60% - 强调文字颜色 5" xfId="36032" builtinId="48" hidden="1"/>
    <cellStyle name="60% - 强调文字颜色 5" xfId="36036" builtinId="48" hidden="1"/>
    <cellStyle name="60% - 强调文字颜色 5" xfId="36040" builtinId="48" hidden="1"/>
    <cellStyle name="60% - 强调文字颜色 5" xfId="36044" builtinId="48" hidden="1"/>
    <cellStyle name="60% - 强调文字颜色 5" xfId="36048" builtinId="48" hidden="1"/>
    <cellStyle name="60% - 强调文字颜色 5" xfId="36052" builtinId="48" hidden="1"/>
    <cellStyle name="60% - 强调文字颜色 5" xfId="36056" builtinId="48" hidden="1"/>
    <cellStyle name="60% - 强调文字颜色 5" xfId="36060" builtinId="48" hidden="1"/>
    <cellStyle name="60% - 强调文字颜色 5" xfId="36064" builtinId="48" hidden="1"/>
    <cellStyle name="60% - 强调文字颜色 5" xfId="36068" builtinId="48" hidden="1"/>
    <cellStyle name="60% - 强调文字颜色 5" xfId="36072" builtinId="48" hidden="1"/>
    <cellStyle name="60% - 强调文字颜色 5" xfId="36076" builtinId="48" hidden="1"/>
    <cellStyle name="60% - 强调文字颜色 5" xfId="36080" builtinId="48" hidden="1"/>
    <cellStyle name="60% - 强调文字颜色 5" xfId="36084" builtinId="48" hidden="1"/>
    <cellStyle name="60% - 强调文字颜色 5" xfId="36088" builtinId="48" hidden="1"/>
    <cellStyle name="60% - 强调文字颜色 5" xfId="36092" builtinId="48" hidden="1"/>
    <cellStyle name="60% - 强调文字颜色 5" xfId="36096" builtinId="48" hidden="1"/>
    <cellStyle name="60% - 强调文字颜色 5" xfId="36100" builtinId="48" hidden="1"/>
    <cellStyle name="60% - 强调文字颜色 5" xfId="36104" builtinId="48" hidden="1"/>
    <cellStyle name="60% - 强调文字颜色 5" xfId="36108" builtinId="48" hidden="1"/>
    <cellStyle name="60% - 强调文字颜色 5" xfId="36112" builtinId="48" hidden="1"/>
    <cellStyle name="60% - 强调文字颜色 5" xfId="36116" builtinId="48" hidden="1"/>
    <cellStyle name="60% - 强调文字颜色 5" xfId="36120" builtinId="48" hidden="1"/>
    <cellStyle name="60% - 强调文字颜色 5" xfId="36124" builtinId="48" hidden="1"/>
    <cellStyle name="60% - 强调文字颜色 5" xfId="36128" builtinId="48" hidden="1"/>
    <cellStyle name="60% - 强调文字颜色 5" xfId="36132" builtinId="48" hidden="1"/>
    <cellStyle name="60% - 强调文字颜色 5" xfId="36136" builtinId="48" hidden="1"/>
    <cellStyle name="60% - 强调文字颜色 5" xfId="36140" builtinId="48" hidden="1"/>
    <cellStyle name="60% - 强调文字颜色 5" xfId="36144" builtinId="48" hidden="1"/>
    <cellStyle name="60% - 强调文字颜色 5" xfId="36148" builtinId="48" hidden="1"/>
    <cellStyle name="60% - 强调文字颜色 5" xfId="36152" builtinId="48" hidden="1"/>
    <cellStyle name="60% - 强调文字颜色 5" xfId="36156" builtinId="48" hidden="1"/>
    <cellStyle name="60% - 强调文字颜色 5" xfId="36160" builtinId="48" hidden="1"/>
    <cellStyle name="60% - 强调文字颜色 5" xfId="36164" builtinId="48" hidden="1"/>
    <cellStyle name="60% - 强调文字颜色 5" xfId="36168" builtinId="48" hidden="1"/>
    <cellStyle name="60% - 强调文字颜色 5" xfId="36172" builtinId="48" hidden="1"/>
    <cellStyle name="60% - 强调文字颜色 5" xfId="36176" builtinId="48" hidden="1"/>
    <cellStyle name="60% - 强调文字颜色 5" xfId="36180" builtinId="48" hidden="1"/>
    <cellStyle name="60% - 强调文字颜色 5" xfId="36184" builtinId="48" hidden="1"/>
    <cellStyle name="60% - 强调文字颜色 5" xfId="36188" builtinId="48" hidden="1"/>
    <cellStyle name="60% - 强调文字颜色 5" xfId="36192" builtinId="48" hidden="1"/>
    <cellStyle name="60% - 强调文字颜色 5" xfId="36196" builtinId="48" hidden="1"/>
    <cellStyle name="60% - 强调文字颜色 5" xfId="36200" builtinId="48" hidden="1"/>
    <cellStyle name="60% - 强调文字颜色 5" xfId="36204" builtinId="48" hidden="1"/>
    <cellStyle name="60% - 强调文字颜色 5" xfId="36208" builtinId="48" hidden="1"/>
    <cellStyle name="60% - 强调文字颜色 5" xfId="36212" builtinId="48" hidden="1"/>
    <cellStyle name="60% - 强调文字颜色 5" xfId="36216" builtinId="48" hidden="1"/>
    <cellStyle name="60% - 强调文字颜色 5" xfId="36220" builtinId="48" hidden="1"/>
    <cellStyle name="60% - 强调文字颜色 5" xfId="36224" builtinId="48" hidden="1"/>
    <cellStyle name="60% - 强调文字颜色 5" xfId="36228" builtinId="48" hidden="1"/>
    <cellStyle name="60% - 强调文字颜色 5" xfId="36232" builtinId="48" hidden="1"/>
    <cellStyle name="60% - 强调文字颜色 5" xfId="36236" builtinId="48" hidden="1"/>
    <cellStyle name="60% - 强调文字颜色 5" xfId="36240" builtinId="48" hidden="1"/>
    <cellStyle name="60% - 强调文字颜色 5" xfId="36244" builtinId="48" hidden="1"/>
    <cellStyle name="60% - 强调文字颜色 5" xfId="36248" builtinId="48" hidden="1"/>
    <cellStyle name="60% - 强调文字颜色 5" xfId="36252" builtinId="48" hidden="1"/>
    <cellStyle name="60% - 强调文字颜色 5" xfId="36256" builtinId="48" hidden="1"/>
    <cellStyle name="60% - 强调文字颜色 5" xfId="36260" builtinId="48" hidden="1"/>
    <cellStyle name="60% - 强调文字颜色 5" xfId="36264" builtinId="48" hidden="1"/>
    <cellStyle name="60% - 强调文字颜色 5" xfId="36268" builtinId="48" hidden="1"/>
    <cellStyle name="60% - 强调文字颜色 5" xfId="36270" builtinId="48" hidden="1"/>
    <cellStyle name="60% - 强调文字颜色 5" xfId="36273" builtinId="48" hidden="1"/>
    <cellStyle name="60% - 强调文字颜色 5" xfId="36276" builtinId="48" hidden="1"/>
    <cellStyle name="60% - 强调文字颜色 5" xfId="36279" builtinId="48" hidden="1"/>
    <cellStyle name="60% - 强调文字颜色 5" xfId="36282" builtinId="48" hidden="1"/>
    <cellStyle name="60% - 强调文字颜色 5" xfId="36285" builtinId="48" hidden="1"/>
    <cellStyle name="60% - 强调文字颜色 5" xfId="36288" builtinId="48" hidden="1"/>
    <cellStyle name="60% - 强调文字颜色 5" xfId="36291" builtinId="48" hidden="1"/>
    <cellStyle name="60% - 强调文字颜色 5" xfId="36294" builtinId="48" hidden="1"/>
    <cellStyle name="60% - 强调文字颜色 5" xfId="36297" builtinId="48" hidden="1"/>
    <cellStyle name="60% - 强调文字颜色 5" xfId="36300" builtinId="48" hidden="1"/>
    <cellStyle name="60% - 强调文字颜色 5" xfId="36303" builtinId="48" hidden="1"/>
    <cellStyle name="60% - 强调文字颜色 5" xfId="36306" builtinId="48" hidden="1"/>
    <cellStyle name="60% - 强调文字颜色 5" xfId="36309" builtinId="48" hidden="1"/>
    <cellStyle name="60% - 强调文字颜色 5" xfId="36312" builtinId="48" hidden="1"/>
    <cellStyle name="60% - 强调文字颜色 5" xfId="36315" builtinId="48" hidden="1"/>
    <cellStyle name="60% - 强调文字颜色 5" xfId="36318" builtinId="48" hidden="1"/>
    <cellStyle name="60% - 强调文字颜色 5" xfId="36321" builtinId="48" hidden="1"/>
    <cellStyle name="60% - 强调文字颜色 5" xfId="36324" builtinId="48" hidden="1"/>
    <cellStyle name="60% - 强调文字颜色 5" xfId="36327" builtinId="48" hidden="1"/>
    <cellStyle name="60% - 强调文字颜色 5" xfId="36330" builtinId="48" hidden="1"/>
    <cellStyle name="60% - 强调文字颜色 5" xfId="36333" builtinId="48" hidden="1"/>
    <cellStyle name="60% - 强调文字颜色 5" xfId="36336" builtinId="48" hidden="1"/>
    <cellStyle name="60% - 强调文字颜色 5" xfId="36339" builtinId="48" hidden="1"/>
    <cellStyle name="60% - 强调文字颜色 5" xfId="36342" builtinId="48" hidden="1"/>
    <cellStyle name="60% - 强调文字颜色 5" xfId="36345" builtinId="48" hidden="1"/>
    <cellStyle name="60% - 强调文字颜色 5" xfId="36348" builtinId="48" hidden="1"/>
    <cellStyle name="60% - 强调文字颜色 5" xfId="36351" builtinId="48" hidden="1"/>
    <cellStyle name="60% - 强调文字颜色 5" xfId="36354" builtinId="48" hidden="1"/>
    <cellStyle name="60% - 强调文字颜色 5" xfId="36357" builtinId="48" hidden="1"/>
    <cellStyle name="60% - 强调文字颜色 5" xfId="36360" builtinId="48" hidden="1"/>
    <cellStyle name="60% - 强调文字颜色 5" xfId="36363" builtinId="48" hidden="1"/>
    <cellStyle name="60% - 强调文字颜色 5" xfId="36366" builtinId="48" hidden="1"/>
    <cellStyle name="60% - 强调文字颜色 5" xfId="36369" builtinId="48" hidden="1"/>
    <cellStyle name="60% - 强调文字颜色 5" xfId="36372" builtinId="48" hidden="1"/>
    <cellStyle name="60% - 强调文字颜色 5" xfId="36375" builtinId="48" hidden="1"/>
    <cellStyle name="60% - 强调文字颜色 5" xfId="36378" builtinId="48" hidden="1"/>
    <cellStyle name="60% - 强调文字颜色 5" xfId="36381" builtinId="48" hidden="1"/>
    <cellStyle name="60% - 强调文字颜色 5" xfId="36384" builtinId="48" hidden="1"/>
    <cellStyle name="60% - 强调文字颜色 5" xfId="36387" builtinId="48" hidden="1"/>
    <cellStyle name="60% - 强调文字颜色 5" xfId="36390" builtinId="48" hidden="1"/>
    <cellStyle name="60% - 强调文字颜色 5" xfId="36393" builtinId="48" hidden="1"/>
    <cellStyle name="60% - 强调文字颜色 5" xfId="36396" builtinId="48" hidden="1"/>
    <cellStyle name="60% - 强调文字颜色 5" xfId="36399" builtinId="48" hidden="1"/>
    <cellStyle name="60% - 强调文字颜色 5" xfId="36402" builtinId="48" hidden="1"/>
    <cellStyle name="60% - 强调文字颜色 5" xfId="36405" builtinId="48" hidden="1"/>
    <cellStyle name="60% - 强调文字颜色 5" xfId="36408" builtinId="48" hidden="1"/>
    <cellStyle name="60% - 强调文字颜色 5" xfId="36411" builtinId="48" hidden="1"/>
    <cellStyle name="60% - 强调文字颜色 5" xfId="36414" builtinId="48" hidden="1"/>
    <cellStyle name="60% - 强调文字颜色 5" xfId="36417" builtinId="48" hidden="1"/>
    <cellStyle name="60% - 强调文字颜色 5" xfId="36420" builtinId="48" hidden="1"/>
    <cellStyle name="60% - 强调文字颜色 5" xfId="36423" builtinId="48" hidden="1"/>
    <cellStyle name="60% - 强调文字颜色 5" xfId="36426" builtinId="48" hidden="1"/>
    <cellStyle name="60% - 强调文字颜色 5" xfId="36429" builtinId="48" hidden="1"/>
    <cellStyle name="60% - 强调文字颜色 5" xfId="36432" builtinId="48" hidden="1"/>
    <cellStyle name="60% - 强调文字颜色 5" xfId="36435" builtinId="48" hidden="1"/>
    <cellStyle name="60% - 强调文字颜色 5" xfId="36438" builtinId="48" hidden="1"/>
    <cellStyle name="60% - 强调文字颜色 5" xfId="36441" builtinId="48" hidden="1"/>
    <cellStyle name="60% - 强调文字颜色 5" xfId="36444" builtinId="48" hidden="1"/>
    <cellStyle name="60% - 强调文字颜色 5" xfId="36447" builtinId="48" hidden="1"/>
    <cellStyle name="60% - 强调文字颜色 5" xfId="36450" builtinId="48" hidden="1"/>
    <cellStyle name="60% - 强调文字颜色 5" xfId="36453" builtinId="48" hidden="1"/>
    <cellStyle name="60% - 强调文字颜色 5" xfId="36456" builtinId="48" hidden="1"/>
    <cellStyle name="60% - 强调文字颜色 5" xfId="36459" builtinId="48" hidden="1"/>
    <cellStyle name="60% - 强调文字颜色 5" xfId="36462" builtinId="48" hidden="1"/>
    <cellStyle name="60% - 强调文字颜色 5" xfId="36465" builtinId="48" hidden="1"/>
    <cellStyle name="60% - 强调文字颜色 5" xfId="36468" builtinId="48" hidden="1"/>
    <cellStyle name="60% - 强调文字颜色 5" xfId="36471" builtinId="48" hidden="1"/>
    <cellStyle name="60% - 强调文字颜色 5" xfId="36474" builtinId="48" hidden="1"/>
    <cellStyle name="60% - 强调文字颜色 5" xfId="36477" builtinId="48" hidden="1"/>
    <cellStyle name="60% - 强调文字颜色 5" xfId="36480" builtinId="48" hidden="1"/>
    <cellStyle name="60% - 强调文字颜色 5" xfId="36483" builtinId="48" hidden="1"/>
    <cellStyle name="60% - 强调文字颜色 5" xfId="36486" builtinId="48" hidden="1"/>
    <cellStyle name="60% - 强调文字颜色 5" xfId="36489" builtinId="48" hidden="1"/>
    <cellStyle name="60% - 强调文字颜色 5" xfId="36492" builtinId="48" hidden="1"/>
    <cellStyle name="60% - 强调文字颜色 5" xfId="36495" builtinId="48" hidden="1"/>
    <cellStyle name="60% - 强调文字颜色 5" xfId="36498" builtinId="48" hidden="1"/>
    <cellStyle name="60% - 强调文字颜色 5" xfId="36501" builtinId="48" hidden="1"/>
    <cellStyle name="60% - 强调文字颜色 5" xfId="36504" builtinId="48" hidden="1"/>
    <cellStyle name="60% - 强调文字颜色 5" xfId="36507" builtinId="48" hidden="1"/>
    <cellStyle name="60% - 强调文字颜色 5" xfId="36510" builtinId="48" hidden="1"/>
    <cellStyle name="60% - 强调文字颜色 5" xfId="36513" builtinId="48" hidden="1"/>
    <cellStyle name="60% - 强调文字颜色 5" xfId="36516" builtinId="48" hidden="1"/>
    <cellStyle name="60% - 强调文字颜色 5" xfId="36519" builtinId="48" hidden="1"/>
    <cellStyle name="60% - 强调文字颜色 5" xfId="36522" builtinId="48" hidden="1"/>
    <cellStyle name="60% - 强调文字颜色 5" xfId="36525" builtinId="48" hidden="1"/>
    <cellStyle name="60% - 强调文字颜色 5" xfId="36528" builtinId="48" hidden="1"/>
    <cellStyle name="60% - 强调文字颜色 5" xfId="36531" builtinId="48" hidden="1"/>
    <cellStyle name="60% - 强调文字颜色 5" xfId="36534" builtinId="48" hidden="1"/>
    <cellStyle name="60% - 强调文字颜色 5" xfId="36537" builtinId="48" hidden="1"/>
    <cellStyle name="60% - 强调文字颜色 5" xfId="36540" builtinId="48" hidden="1"/>
    <cellStyle name="60% - 强调文字颜色 5" xfId="36543" builtinId="48" hidden="1"/>
    <cellStyle name="60% - 强调文字颜色 5" xfId="36546" builtinId="48" hidden="1"/>
    <cellStyle name="60% - 强调文字颜色 5" xfId="36549" builtinId="48" hidden="1"/>
    <cellStyle name="60% - 强调文字颜色 5" xfId="36552" builtinId="48" hidden="1"/>
    <cellStyle name="60% - 强调文字颜色 5" xfId="36555" builtinId="48" hidden="1"/>
    <cellStyle name="60% - 强调文字颜色 5" xfId="36558" builtinId="48" hidden="1"/>
    <cellStyle name="60% - 强调文字颜色 5" xfId="36561" builtinId="48" hidden="1"/>
    <cellStyle name="60% - 强调文字颜色 5" xfId="36564" builtinId="48" hidden="1"/>
    <cellStyle name="60% - 强调文字颜色 5" xfId="36567" builtinId="48" hidden="1"/>
    <cellStyle name="60% - 强调文字颜色 5" xfId="36570" builtinId="48" hidden="1"/>
    <cellStyle name="60% - 强调文字颜色 5" xfId="36573" builtinId="48" hidden="1"/>
    <cellStyle name="60% - 强调文字颜色 5" xfId="36576" builtinId="48" hidden="1"/>
    <cellStyle name="60% - 强调文字颜色 5" xfId="36579" builtinId="48" hidden="1"/>
    <cellStyle name="60% - 强调文字颜色 5" xfId="36582" builtinId="48" hidden="1"/>
    <cellStyle name="60% - 强调文字颜色 5" xfId="36585" builtinId="48" hidden="1"/>
    <cellStyle name="60% - 强调文字颜色 5" xfId="36588" builtinId="48" hidden="1"/>
    <cellStyle name="60% - 强调文字颜色 5" xfId="36591" builtinId="48" hidden="1"/>
    <cellStyle name="60% - 强调文字颜色 5" xfId="36594" builtinId="48" hidden="1"/>
    <cellStyle name="60% - 强调文字颜色 5" xfId="36597" builtinId="48" hidden="1"/>
    <cellStyle name="60% - 强调文字颜色 5" xfId="36600" builtinId="48" hidden="1"/>
    <cellStyle name="60% - 强调文字颜色 5" xfId="36603" builtinId="48" hidden="1"/>
    <cellStyle name="60% - 强调文字颜色 5" xfId="36606" builtinId="48" hidden="1"/>
    <cellStyle name="60% - 强调文字颜色 5" xfId="36609" builtinId="48" hidden="1"/>
    <cellStyle name="60% - 强调文字颜色 5" xfId="36612" builtinId="48" hidden="1"/>
    <cellStyle name="60% - 强调文字颜色 5" xfId="36615" builtinId="48" hidden="1"/>
    <cellStyle name="60% - 强调文字颜色 5" xfId="36618" builtinId="48" hidden="1"/>
    <cellStyle name="60% - 强调文字颜色 5" xfId="36621" builtinId="48" hidden="1"/>
    <cellStyle name="60% - 强调文字颜色 5" xfId="36624" builtinId="48" hidden="1"/>
    <cellStyle name="60% - 强调文字颜色 5" xfId="36627" builtinId="48" hidden="1"/>
    <cellStyle name="60% - 强调文字颜色 5" xfId="36630" builtinId="48" hidden="1"/>
    <cellStyle name="60% - 强调文字颜色 5" xfId="36633" builtinId="48" hidden="1"/>
    <cellStyle name="60% - 强调文字颜色 5" xfId="36636" builtinId="48" hidden="1"/>
    <cellStyle name="60% - 强调文字颜色 5" xfId="36639" builtinId="48" hidden="1"/>
    <cellStyle name="60% - 强调文字颜色 5" xfId="36642" builtinId="48" hidden="1"/>
    <cellStyle name="60% - 强调文字颜色 5" xfId="36645" builtinId="48" hidden="1"/>
    <cellStyle name="60% - 强调文字颜色 5" xfId="36648" builtinId="48" hidden="1"/>
    <cellStyle name="60% - 强调文字颜色 5" xfId="36651" builtinId="48" hidden="1"/>
    <cellStyle name="60% - 强调文字颜色 5" xfId="36654" builtinId="48" hidden="1"/>
    <cellStyle name="60% - 强调文字颜色 5" xfId="36657" builtinId="48" hidden="1"/>
    <cellStyle name="60% - 强调文字颜色 5" xfId="36660" builtinId="48" hidden="1"/>
    <cellStyle name="60% - 强调文字颜色 5" xfId="36663" builtinId="48" hidden="1"/>
    <cellStyle name="60% - 强调文字颜色 5" xfId="36666" builtinId="48" hidden="1"/>
    <cellStyle name="60% - 强调文字颜色 5" xfId="36669" builtinId="48" hidden="1"/>
    <cellStyle name="60% - 强调文字颜色 5" xfId="36672" builtinId="48" hidden="1"/>
    <cellStyle name="60% - 强调文字颜色 5" xfId="36675" builtinId="48" hidden="1"/>
    <cellStyle name="60% - 强调文字颜色 5" xfId="36678" builtinId="48" hidden="1"/>
    <cellStyle name="60% - 强调文字颜色 5" xfId="36681" builtinId="48" hidden="1"/>
    <cellStyle name="60% - 强调文字颜色 5" xfId="36684" builtinId="48" hidden="1"/>
    <cellStyle name="60% - 强调文字颜色 5" xfId="36687" builtinId="48" hidden="1"/>
    <cellStyle name="60% - 强调文字颜色 5" xfId="36690" builtinId="48" hidden="1"/>
    <cellStyle name="60% - 强调文字颜色 5" xfId="36693" builtinId="48" hidden="1"/>
    <cellStyle name="60% - 强调文字颜色 5" xfId="36696" builtinId="48" hidden="1"/>
    <cellStyle name="60% - 强调文字颜色 5" xfId="36699" builtinId="48" hidden="1"/>
    <cellStyle name="60% - 强调文字颜色 5" xfId="36702" builtinId="48" hidden="1"/>
    <cellStyle name="60% - 强调文字颜色 5" xfId="36705" builtinId="48" hidden="1"/>
    <cellStyle name="60% - 强调文字颜色 5" xfId="36708" builtinId="48" hidden="1"/>
    <cellStyle name="60% - 强调文字颜色 5" xfId="36711" builtinId="48" hidden="1"/>
    <cellStyle name="60% - 强调文字颜色 5" xfId="36714" builtinId="48" hidden="1"/>
    <cellStyle name="60% - 强调文字颜色 5" xfId="36717" builtinId="48" hidden="1"/>
    <cellStyle name="60% - 强调文字颜色 5" xfId="36720" builtinId="48" hidden="1"/>
    <cellStyle name="60% - 强调文字颜色 5" xfId="36723" builtinId="48" hidden="1"/>
    <cellStyle name="60% - 强调文字颜色 5" xfId="36726" builtinId="48" hidden="1"/>
    <cellStyle name="60% - 强调文字颜色 5" xfId="36729" builtinId="48" hidden="1"/>
    <cellStyle name="60% - 强调文字颜色 5" xfId="36732" builtinId="48" hidden="1"/>
    <cellStyle name="60% - 强调文字颜色 5" xfId="36735" builtinId="48" hidden="1"/>
    <cellStyle name="60% - 强调文字颜色 5" xfId="36738" builtinId="48" hidden="1"/>
    <cellStyle name="60% - 强调文字颜色 5" xfId="36741" builtinId="48" hidden="1"/>
    <cellStyle name="60% - 强调文字颜色 5" xfId="36744" builtinId="48" hidden="1"/>
    <cellStyle name="60% - 强调文字颜色 5" xfId="36747" builtinId="48" hidden="1"/>
    <cellStyle name="60% - 强调文字颜色 5" xfId="36750" builtinId="48" hidden="1"/>
    <cellStyle name="60% - 强调文字颜色 5" xfId="36753" builtinId="48" hidden="1"/>
    <cellStyle name="60% - 强调文字颜色 5" xfId="36756" builtinId="48" hidden="1"/>
    <cellStyle name="60% - 强调文字颜色 5" xfId="36759" builtinId="48" hidden="1"/>
    <cellStyle name="60% - 强调文字颜色 5" xfId="36762" builtinId="48" hidden="1"/>
    <cellStyle name="60% - 强调文字颜色 5" xfId="36765" builtinId="48" hidden="1"/>
    <cellStyle name="60% - 强调文字颜色 5" xfId="36768" builtinId="48" hidden="1"/>
    <cellStyle name="60% - 强调文字颜色 5" xfId="36771" builtinId="48" hidden="1"/>
    <cellStyle name="60% - 强调文字颜色 5" xfId="36774" builtinId="48" hidden="1"/>
    <cellStyle name="60% - 强调文字颜色 5" xfId="36777" builtinId="48" hidden="1"/>
    <cellStyle name="60% - 强调文字颜色 5" xfId="36780" builtinId="48" hidden="1"/>
    <cellStyle name="60% - 强调文字颜色 5" xfId="36783" builtinId="48" hidden="1"/>
    <cellStyle name="60% - 强调文字颜色 5" xfId="36786" builtinId="48" hidden="1"/>
    <cellStyle name="60% - 强调文字颜色 5" xfId="36789" builtinId="48" hidden="1"/>
    <cellStyle name="60% - 强调文字颜色 5" xfId="36792" builtinId="48" hidden="1"/>
    <cellStyle name="60% - 强调文字颜色 5" xfId="36795" builtinId="48" hidden="1"/>
    <cellStyle name="60% - 强调文字颜色 5" xfId="36798" builtinId="48" hidden="1"/>
    <cellStyle name="60% - 强调文字颜色 5" xfId="36801" builtinId="48" hidden="1"/>
    <cellStyle name="60% - 强调文字颜色 5" xfId="36804" builtinId="48" hidden="1"/>
    <cellStyle name="60% - 强调文字颜色 5" xfId="36807" builtinId="48" hidden="1"/>
    <cellStyle name="60% - 强调文字颜色 5" xfId="36810" builtinId="48" hidden="1"/>
    <cellStyle name="60% - 强调文字颜色 5" xfId="36813" builtinId="48" hidden="1"/>
    <cellStyle name="60% - 强调文字颜色 5" xfId="36816" builtinId="48" hidden="1"/>
    <cellStyle name="60% - 强调文字颜色 5" xfId="36819" builtinId="48" hidden="1"/>
    <cellStyle name="60% - 强调文字颜色 5" xfId="36822" builtinId="48" hidden="1"/>
    <cellStyle name="60% - 强调文字颜色 5" xfId="36825" builtinId="48" hidden="1"/>
    <cellStyle name="60% - 强调文字颜色 5" xfId="36828" builtinId="48" hidden="1"/>
    <cellStyle name="60% - 强调文字颜色 5" xfId="36832" builtinId="48" hidden="1"/>
    <cellStyle name="60% - 强调文字颜色 5" xfId="36836" builtinId="48" hidden="1"/>
    <cellStyle name="60% - 强调文字颜色 5" xfId="36840" builtinId="48" hidden="1"/>
    <cellStyle name="60% - 强调文字颜色 5" xfId="36844" builtinId="48" hidden="1"/>
    <cellStyle name="60% - 强调文字颜色 5" xfId="36848" builtinId="48" hidden="1"/>
    <cellStyle name="60% - 强调文字颜色 5" xfId="36852" builtinId="48" hidden="1"/>
    <cellStyle name="60% - 强调文字颜色 5" xfId="36855" builtinId="48" hidden="1"/>
    <cellStyle name="60% - 强调文字颜色 5" xfId="36859" builtinId="48" hidden="1"/>
    <cellStyle name="60% - 强调文字颜色 5" xfId="36863" builtinId="48" hidden="1"/>
    <cellStyle name="60% - 强调文字颜色 5" xfId="36867" builtinId="48" hidden="1"/>
    <cellStyle name="60% - 强调文字颜色 5" xfId="36871" builtinId="48" hidden="1"/>
    <cellStyle name="60% - 强调文字颜色 5" xfId="36875" builtinId="48" hidden="1"/>
    <cellStyle name="60% - 强调文字颜色 5" xfId="36879" builtinId="48" hidden="1"/>
    <cellStyle name="60% - 强调文字颜色 5" xfId="36883" builtinId="48" hidden="1"/>
    <cellStyle name="60% - 强调文字颜色 5" xfId="36887" builtinId="48" hidden="1"/>
    <cellStyle name="60% - 强调文字颜色 5" xfId="36891" builtinId="48" hidden="1"/>
    <cellStyle name="60% - 强调文字颜色 5" xfId="36895" builtinId="48" hidden="1"/>
    <cellStyle name="60% - 强调文字颜色 5" xfId="36899" builtinId="48" hidden="1"/>
    <cellStyle name="60% - 强调文字颜色 5" xfId="36903" builtinId="48" hidden="1"/>
    <cellStyle name="60% - 强调文字颜色 5" xfId="36907" builtinId="48" hidden="1"/>
    <cellStyle name="60% - 强调文字颜色 5" xfId="36911" builtinId="48" hidden="1"/>
    <cellStyle name="60% - 强调文字颜色 5" xfId="36915" builtinId="48" hidden="1"/>
    <cellStyle name="60% - 强调文字颜色 5" xfId="36918" builtinId="48" hidden="1"/>
    <cellStyle name="60% - 强调文字颜色 5" xfId="36922" builtinId="48" hidden="1"/>
    <cellStyle name="60% - 强调文字颜色 5" xfId="36926" builtinId="48" hidden="1"/>
    <cellStyle name="60% - 强调文字颜色 5" xfId="36930" builtinId="48" hidden="1"/>
    <cellStyle name="60% - 强调文字颜色 5" xfId="36934" builtinId="48" hidden="1"/>
    <cellStyle name="60% - 强调文字颜色 5" xfId="36938" builtinId="48" hidden="1"/>
    <cellStyle name="60% - 强调文字颜色 5" xfId="36942" builtinId="48" hidden="1"/>
    <cellStyle name="60% - 强调文字颜色 5" xfId="36946" builtinId="48" hidden="1"/>
    <cellStyle name="60% - 强调文字颜色 5" xfId="36950" builtinId="48" hidden="1"/>
    <cellStyle name="60% - 强调文字颜色 5" xfId="36954" builtinId="48" hidden="1"/>
    <cellStyle name="60% - 强调文字颜色 5" xfId="36958" builtinId="48" hidden="1"/>
    <cellStyle name="60% - 强调文字颜色 5" xfId="36962" builtinId="48" hidden="1"/>
    <cellStyle name="60% - 强调文字颜色 5" xfId="36966" builtinId="48" hidden="1"/>
    <cellStyle name="60% - 强调文字颜色 5" xfId="36969" builtinId="48" hidden="1"/>
    <cellStyle name="60% - 强调文字颜色 5" xfId="36972" builtinId="48" hidden="1"/>
    <cellStyle name="60% - 强调文字颜色 5" xfId="36975" builtinId="48" hidden="1"/>
    <cellStyle name="60% - 强调文字颜色 5" xfId="36978" builtinId="48" hidden="1"/>
    <cellStyle name="60% - 强调文字颜色 5" xfId="36981" builtinId="48" hidden="1"/>
    <cellStyle name="60% - 强调文字颜色 5" xfId="36984" builtinId="48" hidden="1"/>
    <cellStyle name="60% - 强调文字颜色 5" xfId="36987" builtinId="48" hidden="1"/>
    <cellStyle name="60% - 强调文字颜色 5" xfId="36990" builtinId="48" hidden="1"/>
    <cellStyle name="60% - 强调文字颜色 5" xfId="36993" builtinId="48" hidden="1"/>
    <cellStyle name="60% - 强调文字颜色 5" xfId="36996" builtinId="48" hidden="1"/>
    <cellStyle name="60% - 强调文字颜色 5" xfId="36999" builtinId="48" hidden="1"/>
    <cellStyle name="60% - 强调文字颜色 5" xfId="37002" builtinId="48" hidden="1"/>
    <cellStyle name="60% - 强调文字颜色 5" xfId="37005" builtinId="48" hidden="1"/>
    <cellStyle name="60% - 强调文字颜色 5" xfId="37008" builtinId="48" hidden="1"/>
    <cellStyle name="60% - 强调文字颜色 5" xfId="37011" builtinId="48" hidden="1"/>
    <cellStyle name="60% - 强调文字颜色 5" xfId="37014" builtinId="48" hidden="1"/>
    <cellStyle name="60% - 强调文字颜色 5" xfId="37017" builtinId="48" hidden="1"/>
    <cellStyle name="60% - 强调文字颜色 5" xfId="37020" builtinId="48" hidden="1"/>
    <cellStyle name="60% - 强调文字颜色 5" xfId="37023" builtinId="48" hidden="1"/>
    <cellStyle name="60% - 强调文字颜色 5" xfId="37026" builtinId="48" hidden="1"/>
    <cellStyle name="60% - 强调文字颜色 5" xfId="37029" builtinId="48" hidden="1"/>
    <cellStyle name="60% - 强调文字颜色 5" xfId="37032" builtinId="48" hidden="1"/>
    <cellStyle name="60% - 强调文字颜色 5" xfId="37035" builtinId="48" hidden="1"/>
    <cellStyle name="60% - 强调文字颜色 5" xfId="37038" builtinId="48" hidden="1"/>
    <cellStyle name="60% - 强调文字颜色 5" xfId="37041" builtinId="48" hidden="1"/>
    <cellStyle name="60% - 强调文字颜色 5" xfId="37044" builtinId="48" hidden="1"/>
    <cellStyle name="60% - 强调文字颜色 5" xfId="37047" builtinId="48" hidden="1"/>
    <cellStyle name="60% - 强调文字颜色 5" xfId="37050" builtinId="48" hidden="1"/>
    <cellStyle name="60% - 强调文字颜色 5" xfId="37053" builtinId="48" hidden="1"/>
    <cellStyle name="60% - 强调文字颜色 5" xfId="37056" builtinId="48" hidden="1"/>
    <cellStyle name="60% - 强调文字颜色 5" xfId="37059" builtinId="48" hidden="1"/>
    <cellStyle name="60% - 强调文字颜色 5" xfId="37062" builtinId="48" hidden="1"/>
    <cellStyle name="60% - 强调文字颜色 5" xfId="37065" builtinId="48" hidden="1"/>
    <cellStyle name="60% - 强调文字颜色 5" xfId="37068" builtinId="48" hidden="1"/>
    <cellStyle name="60% - 强调文字颜色 5" xfId="37071" builtinId="48" hidden="1"/>
    <cellStyle name="60% - 强调文字颜色 5" xfId="37074" builtinId="48" hidden="1"/>
    <cellStyle name="60% - 强调文字颜色 5" xfId="37077" builtinId="48" hidden="1"/>
    <cellStyle name="60% - 强调文字颜色 5" xfId="37080" builtinId="48" hidden="1"/>
    <cellStyle name="60% - 强调文字颜色 5" xfId="37083" builtinId="48" hidden="1"/>
    <cellStyle name="60% - 强调文字颜色 5" xfId="37086" builtinId="48" hidden="1"/>
    <cellStyle name="60% - 强调文字颜色 5" xfId="37089" builtinId="48" hidden="1"/>
    <cellStyle name="60% - 强调文字颜色 5" xfId="37092" builtinId="48" hidden="1"/>
    <cellStyle name="60% - 强调文字颜色 5" xfId="37095" builtinId="48" hidden="1"/>
    <cellStyle name="60% - 强调文字颜色 5" xfId="36956" builtinId="48" hidden="1"/>
    <cellStyle name="60% - 强调文字颜色 5" xfId="36940" builtinId="48" hidden="1"/>
    <cellStyle name="60% - 强调文字颜色 5" xfId="36924" builtinId="48" hidden="1"/>
    <cellStyle name="60% - 强调文字颜色 5" xfId="36909" builtinId="48" hidden="1"/>
    <cellStyle name="60% - 强调文字颜色 5" xfId="36893" builtinId="48" hidden="1"/>
    <cellStyle name="60% - 强调文字颜色 5" xfId="36877" builtinId="48" hidden="1"/>
    <cellStyle name="60% - 强调文字颜色 5" xfId="36861" builtinId="48" hidden="1"/>
    <cellStyle name="60% - 强调文字颜色 5" xfId="36846" builtinId="48" hidden="1"/>
    <cellStyle name="60% - 强调文字颜色 5" xfId="36830" builtinId="48" hidden="1"/>
    <cellStyle name="60% - 强调文字颜色 5" xfId="37100" builtinId="48" hidden="1"/>
    <cellStyle name="60% - 强调文字颜色 5" xfId="37104" builtinId="48" hidden="1"/>
    <cellStyle name="60% - 强调文字颜色 5" xfId="37107" builtinId="48" hidden="1"/>
    <cellStyle name="60% - 强调文字颜色 5" xfId="37111" builtinId="48" hidden="1"/>
    <cellStyle name="60% - 强调文字颜色 5" xfId="37115" builtinId="48" hidden="1"/>
    <cellStyle name="60% - 强调文字颜色 5" xfId="37119" builtinId="48" hidden="1"/>
    <cellStyle name="60% - 强调文字颜色 5" xfId="37122" builtinId="48" hidden="1"/>
    <cellStyle name="60% - 强调文字颜色 5" xfId="37126" builtinId="48" hidden="1"/>
    <cellStyle name="60% - 强调文字颜色 5" xfId="37130" builtinId="48" hidden="1"/>
    <cellStyle name="60% - 强调文字颜色 5" xfId="37134" builtinId="48" hidden="1"/>
    <cellStyle name="60% - 强调文字颜色 5" xfId="37137" builtinId="48" hidden="1"/>
    <cellStyle name="60% - 强调文字颜色 5" xfId="37141" builtinId="48" hidden="1"/>
    <cellStyle name="60% - 强调文字颜色 5" xfId="37145" builtinId="48" hidden="1"/>
    <cellStyle name="60% - 强调文字颜色 5" xfId="37149" builtinId="48" hidden="1"/>
    <cellStyle name="60% - 强调文字颜色 5" xfId="37152" builtinId="48" hidden="1"/>
    <cellStyle name="60% - 强调文字颜色 5" xfId="37156" builtinId="48" hidden="1"/>
    <cellStyle name="60% - 强调文字颜色 5" xfId="37160" builtinId="48" hidden="1"/>
    <cellStyle name="60% - 强调文字颜色 5" xfId="37164" builtinId="48" hidden="1"/>
    <cellStyle name="60% - 强调文字颜色 5" xfId="37167" builtinId="48" hidden="1"/>
    <cellStyle name="60% - 强调文字颜色 5" xfId="37171" builtinId="48" hidden="1"/>
    <cellStyle name="60% - 强调文字颜色 5" xfId="37175" builtinId="48" hidden="1"/>
    <cellStyle name="60% - 强调文字颜色 5" xfId="37179" builtinId="48" hidden="1"/>
    <cellStyle name="60% - 强调文字颜色 5" xfId="37183" builtinId="48" hidden="1"/>
    <cellStyle name="60% - 强调文字颜色 5" xfId="37187" builtinId="48" hidden="1"/>
    <cellStyle name="60% - 强调文字颜色 5" xfId="37191" builtinId="48" hidden="1"/>
    <cellStyle name="60% - 强调文字颜色 5" xfId="37195" builtinId="48" hidden="1"/>
    <cellStyle name="60% - 强调文字颜色 5" xfId="37199" builtinId="48" hidden="1"/>
    <cellStyle name="60% - 强调文字颜色 5" xfId="37203" builtinId="48" hidden="1"/>
    <cellStyle name="60% - 强调文字颜色 5" xfId="37207" builtinId="48" hidden="1"/>
    <cellStyle name="60% - 强调文字颜色 5" xfId="37211" builtinId="48" hidden="1"/>
    <cellStyle name="60% - 强调文字颜色 5" xfId="37215" builtinId="48" hidden="1"/>
    <cellStyle name="60% - 强调文字颜色 5" xfId="37219" builtinId="48" hidden="1"/>
    <cellStyle name="60% - 强调文字颜色 5" xfId="37223" builtinId="48" hidden="1"/>
    <cellStyle name="60% - 强调文字颜色 5" xfId="37227" builtinId="48" hidden="1"/>
    <cellStyle name="60% - 强调文字颜色 5" xfId="37231" builtinId="48" hidden="1"/>
    <cellStyle name="60% - 强调文字颜色 5" xfId="37235" builtinId="48" hidden="1"/>
    <cellStyle name="60% - 强调文字颜色 5" xfId="37239" builtinId="48" hidden="1"/>
    <cellStyle name="60% - 强调文字颜色 5" xfId="37243" builtinId="48" hidden="1"/>
    <cellStyle name="60% - 强调文字颜色 5" xfId="37247" builtinId="48" hidden="1"/>
    <cellStyle name="60% - 强调文字颜色 5" xfId="37251" builtinId="48" hidden="1"/>
    <cellStyle name="60% - 强调文字颜色 5" xfId="37255" builtinId="48" hidden="1"/>
    <cellStyle name="60% - 强调文字颜色 5" xfId="37259" builtinId="48" hidden="1"/>
    <cellStyle name="60% - 强调文字颜色 5" xfId="37263" builtinId="48" hidden="1"/>
    <cellStyle name="60% - 强调文字颜色 5" xfId="37267" builtinId="48" hidden="1"/>
    <cellStyle name="60% - 强调文字颜色 5" xfId="37271" builtinId="48" hidden="1"/>
    <cellStyle name="60% - 强调文字颜色 5" xfId="37275" builtinId="48" hidden="1"/>
    <cellStyle name="60% - 强调文字颜色 5" xfId="37279" builtinId="48" hidden="1"/>
    <cellStyle name="60% - 强调文字颜色 5" xfId="37283" builtinId="48" hidden="1"/>
    <cellStyle name="60% - 强调文字颜色 5" xfId="37287" builtinId="48" hidden="1"/>
    <cellStyle name="60% - 强调文字颜色 5" xfId="37291" builtinId="48" hidden="1"/>
    <cellStyle name="60% - 强调文字颜色 5" xfId="37295" builtinId="48" hidden="1"/>
    <cellStyle name="60% - 强调文字颜色 5" xfId="37299" builtinId="48" hidden="1"/>
    <cellStyle name="60% - 强调文字颜色 5" xfId="37303" builtinId="48" hidden="1"/>
    <cellStyle name="60% - 强调文字颜色 5" xfId="37307" builtinId="48" hidden="1"/>
    <cellStyle name="60% - 强调文字颜色 5" xfId="37311" builtinId="48" hidden="1"/>
    <cellStyle name="60% - 强调文字颜色 5" xfId="37315" builtinId="48" hidden="1"/>
    <cellStyle name="60% - 强调文字颜色 5" xfId="37319" builtinId="48" hidden="1"/>
    <cellStyle name="60% - 强调文字颜色 5" xfId="37323" builtinId="48" hidden="1"/>
    <cellStyle name="60% - 强调文字颜色 5" xfId="37327" builtinId="48" hidden="1"/>
    <cellStyle name="60% - 强调文字颜色 5" xfId="37331" builtinId="48" hidden="1"/>
    <cellStyle name="60% - 强调文字颜色 5" xfId="37335" builtinId="48" hidden="1"/>
    <cellStyle name="60% - 强调文字颜色 5" xfId="37339" builtinId="48" hidden="1"/>
    <cellStyle name="60% - 强调文字颜色 5" xfId="37343" builtinId="48" hidden="1"/>
    <cellStyle name="60% - 强调文字颜色 5" xfId="37347" builtinId="48" hidden="1"/>
    <cellStyle name="60% - 强调文字颜色 5" xfId="37351" builtinId="48" hidden="1"/>
    <cellStyle name="60% - 强调文字颜色 5" xfId="37355" builtinId="48" hidden="1"/>
    <cellStyle name="60% - 强调文字颜色 5" xfId="37359" builtinId="48" hidden="1"/>
    <cellStyle name="60% - 强调文字颜色 5" xfId="37363" builtinId="48" hidden="1"/>
    <cellStyle name="60% - 强调文字颜色 5" xfId="37367" builtinId="48" hidden="1"/>
    <cellStyle name="60% - 强调文字颜色 5" xfId="37173" builtinId="48" hidden="1"/>
    <cellStyle name="60% - 强调文字颜色 5" xfId="37158" builtinId="48" hidden="1"/>
    <cellStyle name="60% - 强调文字颜色 5" xfId="37143" builtinId="48" hidden="1"/>
    <cellStyle name="60% - 强调文字颜色 5" xfId="37128" builtinId="48" hidden="1"/>
    <cellStyle name="60% - 强调文字颜色 5" xfId="37113" builtinId="48" hidden="1"/>
    <cellStyle name="60% - 强调文字颜色 5" xfId="37098" builtinId="48" hidden="1"/>
    <cellStyle name="60% - 强调文字颜色 5" xfId="36885" builtinId="48" hidden="1"/>
    <cellStyle name="60% - 强调文字颜色 5" xfId="36948" builtinId="48" hidden="1"/>
    <cellStyle name="60% - 强调文字颜色 5" xfId="37370" builtinId="48" hidden="1"/>
    <cellStyle name="60% - 强调文字颜色 5" xfId="37373" builtinId="48" hidden="1"/>
    <cellStyle name="60% - 强调文字颜色 5" xfId="37376" builtinId="48" hidden="1"/>
    <cellStyle name="60% - 强调文字颜色 5" xfId="37379" builtinId="48" hidden="1"/>
    <cellStyle name="60% - 强调文字颜色 5" xfId="37382" builtinId="48" hidden="1"/>
    <cellStyle name="60% - 强调文字颜色 5" xfId="37385" builtinId="48" hidden="1"/>
    <cellStyle name="60% - 强调文字颜色 5" xfId="37388" builtinId="48" hidden="1"/>
    <cellStyle name="60% - 强调文字颜色 5" xfId="37391" builtinId="48" hidden="1"/>
    <cellStyle name="60% - 强调文字颜色 5" xfId="37394" builtinId="48" hidden="1"/>
    <cellStyle name="60% - 强调文字颜色 5" xfId="37397" builtinId="48" hidden="1"/>
    <cellStyle name="60% - 强调文字颜色 5" xfId="37400" builtinId="48" hidden="1"/>
    <cellStyle name="60% - 强调文字颜色 5" xfId="37403" builtinId="48" hidden="1"/>
    <cellStyle name="60% - 强调文字颜色 5" xfId="37406" builtinId="48" hidden="1"/>
    <cellStyle name="60% - 强调文字颜色 5" xfId="37409" builtinId="48" hidden="1"/>
    <cellStyle name="60% - 强调文字颜色 5" xfId="37412" builtinId="48" hidden="1"/>
    <cellStyle name="60% - 强调文字颜色 5" xfId="37415" builtinId="48" hidden="1"/>
    <cellStyle name="60% - 强调文字颜色 5" xfId="37418" builtinId="48" hidden="1"/>
    <cellStyle name="60% - 强调文字颜色 5" xfId="37421" builtinId="48" hidden="1"/>
    <cellStyle name="60% - 强调文字颜色 5" xfId="37424" builtinId="48" hidden="1"/>
    <cellStyle name="60% - 强调文字颜色 5" xfId="37427" builtinId="48" hidden="1"/>
    <cellStyle name="60% - 强调文字颜色 5" xfId="37430" builtinId="48" hidden="1"/>
    <cellStyle name="60% - 强调文字颜色 5" xfId="37433" builtinId="48" hidden="1"/>
    <cellStyle name="60% - 强调文字颜色 5" xfId="37436" builtinId="48" hidden="1"/>
    <cellStyle name="60% - 强调文字颜色 5" xfId="37439" builtinId="48" hidden="1"/>
    <cellStyle name="60% - 强调文字颜色 5" xfId="37442" builtinId="48" hidden="1"/>
    <cellStyle name="60% - 强调文字颜色 5" xfId="37445" builtinId="48" hidden="1"/>
    <cellStyle name="60% - 强调文字颜色 5" xfId="37448" builtinId="48" hidden="1"/>
    <cellStyle name="60% - 强调文字颜色 5" xfId="37451" builtinId="48" hidden="1"/>
    <cellStyle name="60% - 强调文字颜色 5" xfId="37454" builtinId="48" hidden="1"/>
    <cellStyle name="60% - 强调文字颜色 5" xfId="37457" builtinId="48" hidden="1"/>
    <cellStyle name="60% - 强调文字颜色 5" xfId="37460" builtinId="48" hidden="1"/>
    <cellStyle name="60% - 强调文字颜色 5" xfId="37463" builtinId="48" hidden="1"/>
    <cellStyle name="60% - 强调文字颜色 5" xfId="37466" builtinId="48" hidden="1"/>
    <cellStyle name="60% - 强调文字颜色 5" xfId="37469" builtinId="48" hidden="1"/>
    <cellStyle name="60% - 强调文字颜色 5" xfId="37472" builtinId="48" hidden="1"/>
    <cellStyle name="60% - 强调文字颜色 5" xfId="37475" builtinId="48" hidden="1"/>
    <cellStyle name="60% - 强调文字颜色 5" xfId="37478" builtinId="48" hidden="1"/>
    <cellStyle name="60% - 强调文字颜色 5" xfId="37481" builtinId="48" hidden="1"/>
    <cellStyle name="60% - 强调文字颜色 5" xfId="37484" builtinId="48" hidden="1"/>
    <cellStyle name="60% - 强调文字颜色 5" xfId="37488" builtinId="48" hidden="1"/>
    <cellStyle name="60% - 强调文字颜色 5" xfId="37492" builtinId="48" hidden="1"/>
    <cellStyle name="60% - 强调文字颜色 5" xfId="37496" builtinId="48" hidden="1"/>
    <cellStyle name="60% - 强调文字颜色 5" xfId="37500" builtinId="48" hidden="1"/>
    <cellStyle name="60% - 强调文字颜色 5" xfId="37504" builtinId="48" hidden="1"/>
    <cellStyle name="60% - 强调文字颜色 5" xfId="37508" builtinId="48" hidden="1"/>
    <cellStyle name="60% - 强调文字颜色 5" xfId="37512" builtinId="48" hidden="1"/>
    <cellStyle name="60% - 强调文字颜色 5" xfId="37516" builtinId="48" hidden="1"/>
    <cellStyle name="60% - 强调文字颜色 5" xfId="37520" builtinId="48" hidden="1"/>
    <cellStyle name="60% - 强调文字颜色 5" xfId="37524" builtinId="48" hidden="1"/>
    <cellStyle name="60% - 强调文字颜色 5" xfId="37528" builtinId="48" hidden="1"/>
    <cellStyle name="60% - 强调文字颜色 5" xfId="37532" builtinId="48" hidden="1"/>
    <cellStyle name="60% - 强调文字颜色 5" xfId="37536" builtinId="48" hidden="1"/>
    <cellStyle name="60% - 强调文字颜色 5" xfId="37540" builtinId="48" hidden="1"/>
    <cellStyle name="60% - 强调文字颜色 5" xfId="37544" builtinId="48" hidden="1"/>
    <cellStyle name="60% - 强调文字颜色 5" xfId="37548" builtinId="48" hidden="1"/>
    <cellStyle name="60% - 强调文字颜色 5" xfId="37552" builtinId="48" hidden="1"/>
    <cellStyle name="60% - 强调文字颜色 5" xfId="37556" builtinId="48" hidden="1"/>
    <cellStyle name="60% - 强调文字颜色 5" xfId="37560" builtinId="48" hidden="1"/>
    <cellStyle name="60% - 强调文字颜色 5" xfId="37564" builtinId="48" hidden="1"/>
    <cellStyle name="60% - 强调文字颜色 5" xfId="37568" builtinId="48" hidden="1"/>
    <cellStyle name="60% - 强调文字颜色 5" xfId="37572" builtinId="48" hidden="1"/>
    <cellStyle name="60% - 强调文字颜色 5" xfId="37576" builtinId="48" hidden="1"/>
    <cellStyle name="60% - 强调文字颜色 5" xfId="37580" builtinId="48" hidden="1"/>
    <cellStyle name="60% - 强调文字颜色 5" xfId="37584" builtinId="48" hidden="1"/>
    <cellStyle name="60% - 强调文字颜色 5" xfId="37588" builtinId="48" hidden="1"/>
    <cellStyle name="60% - 强调文字颜色 5" xfId="37592" builtinId="48" hidden="1"/>
    <cellStyle name="60% - 强调文字颜色 5" xfId="37596" builtinId="48" hidden="1"/>
    <cellStyle name="60% - 强调文字颜色 5" xfId="37600" builtinId="48" hidden="1"/>
    <cellStyle name="60% - 强调文字颜色 5" xfId="37604" builtinId="48" hidden="1"/>
    <cellStyle name="60% - 强调文字颜色 5" xfId="37608" builtinId="48" hidden="1"/>
    <cellStyle name="60% - 强调文字颜色 5" xfId="37611" builtinId="48" hidden="1"/>
    <cellStyle name="60% - 强调文字颜色 5" xfId="37614" builtinId="48" hidden="1"/>
    <cellStyle name="60% - 强调文字颜色 5" xfId="37617" builtinId="48" hidden="1"/>
    <cellStyle name="60% - 强调文字颜色 5" xfId="37620" builtinId="48" hidden="1"/>
    <cellStyle name="60% - 强调文字颜色 5" xfId="37623" builtinId="48" hidden="1"/>
    <cellStyle name="60% - 强调文字颜色 5" xfId="37626" builtinId="48" hidden="1"/>
    <cellStyle name="60% - 强调文字颜色 5" xfId="37629" builtinId="48" hidden="1"/>
    <cellStyle name="60% - 强调文字颜色 5" xfId="37632" builtinId="48" hidden="1"/>
    <cellStyle name="60% - 强调文字颜色 5" xfId="37635" builtinId="48" hidden="1"/>
    <cellStyle name="60% - 强调文字颜色 5" xfId="37638" builtinId="48" hidden="1"/>
    <cellStyle name="60% - 强调文字颜色 5" xfId="37641" builtinId="48" hidden="1"/>
    <cellStyle name="60% - 强调文字颜色 5" xfId="37644" builtinId="48" hidden="1"/>
    <cellStyle name="60% - 强调文字颜色 5" xfId="37647" builtinId="48" hidden="1"/>
    <cellStyle name="60% - 强调文字颜色 5" xfId="37650" builtinId="48" hidden="1"/>
    <cellStyle name="60% - 强调文字颜色 5" xfId="37653" builtinId="48" hidden="1"/>
    <cellStyle name="60% - 强调文字颜色 5" xfId="37656" builtinId="48" hidden="1"/>
    <cellStyle name="60% - 强调文字颜色 5" xfId="37659" builtinId="48" hidden="1"/>
    <cellStyle name="60% - 强调文字颜色 5" xfId="37662" builtinId="48" hidden="1"/>
    <cellStyle name="60% - 强调文字颜色 5" xfId="37665" builtinId="48" hidden="1"/>
    <cellStyle name="60% - 强调文字颜色 5" xfId="37668" builtinId="48" hidden="1"/>
    <cellStyle name="60% - 强调文字颜色 5" xfId="37671" builtinId="48" hidden="1"/>
    <cellStyle name="60% - 强调文字颜色 5" xfId="37674" builtinId="48" hidden="1"/>
    <cellStyle name="60% - 强调文字颜色 5" xfId="37677" builtinId="48" hidden="1"/>
    <cellStyle name="60% - 强调文字颜色 5" xfId="37680" builtinId="48" hidden="1"/>
    <cellStyle name="60% - 强调文字颜色 5" xfId="37683" builtinId="48" hidden="1"/>
    <cellStyle name="60% - 强调文字颜色 5" xfId="37686" builtinId="48" hidden="1"/>
    <cellStyle name="60% - 强调文字颜色 5" xfId="37689" builtinId="48" hidden="1"/>
    <cellStyle name="60% - 强调文字颜色 5" xfId="37692" builtinId="48" hidden="1"/>
    <cellStyle name="60% - 强调文字颜色 5" xfId="37695" builtinId="48" hidden="1"/>
    <cellStyle name="60% - 强调文字颜色 5" xfId="37698" builtinId="48" hidden="1"/>
    <cellStyle name="60% - 强调文字颜色 5" xfId="37701" builtinId="48" hidden="1"/>
    <cellStyle name="60% - 强调文字颜色 5" xfId="37705" builtinId="48" hidden="1"/>
    <cellStyle name="60% - 强调文字颜色 5" xfId="37709" builtinId="48" hidden="1"/>
    <cellStyle name="60% - 强调文字颜色 5" xfId="37713" builtinId="48" hidden="1"/>
    <cellStyle name="60% - 强调文字颜色 5" xfId="37717" builtinId="48" hidden="1"/>
    <cellStyle name="60% - 强调文字颜色 5" xfId="37721" builtinId="48" hidden="1"/>
    <cellStyle name="60% - 强调文字颜色 5" xfId="37725" builtinId="48" hidden="1"/>
    <cellStyle name="60% - 强调文字颜色 5" xfId="37729" builtinId="48" hidden="1"/>
    <cellStyle name="60% - 强调文字颜色 5" xfId="37733" builtinId="48" hidden="1"/>
    <cellStyle name="60% - 强调文字颜色 5" xfId="37737" builtinId="48" hidden="1"/>
    <cellStyle name="60% - 强调文字颜色 5" xfId="37741" builtinId="48" hidden="1"/>
    <cellStyle name="60% - 强调文字颜色 5" xfId="37745" builtinId="48" hidden="1"/>
    <cellStyle name="60% - 强调文字颜色 5" xfId="37749" builtinId="48" hidden="1"/>
    <cellStyle name="60% - 强调文字颜色 5" xfId="37753" builtinId="48" hidden="1"/>
    <cellStyle name="60% - 强调文字颜色 5" xfId="37757" builtinId="48" hidden="1"/>
    <cellStyle name="60% - 强调文字颜色 5" xfId="37761" builtinId="48" hidden="1"/>
    <cellStyle name="60% - 强调文字颜色 5" xfId="37765" builtinId="48" hidden="1"/>
    <cellStyle name="60% - 强调文字颜色 5" xfId="37769" builtinId="48" hidden="1"/>
    <cellStyle name="60% - 强调文字颜色 5" xfId="37773" builtinId="48" hidden="1"/>
    <cellStyle name="60% - 强调文字颜色 5" xfId="37777" builtinId="48" hidden="1"/>
    <cellStyle name="60% - 强调文字颜色 5" xfId="37781" builtinId="48" hidden="1"/>
    <cellStyle name="60% - 强调文字颜色 5" xfId="37785" builtinId="48" hidden="1"/>
    <cellStyle name="60% - 强调文字颜色 5" xfId="37789" builtinId="48" hidden="1"/>
    <cellStyle name="60% - 强调文字颜色 5" xfId="37793" builtinId="48" hidden="1"/>
    <cellStyle name="60% - 强调文字颜色 5" xfId="37797" builtinId="48" hidden="1"/>
    <cellStyle name="60% - 强调文字颜色 5" xfId="37801" builtinId="48" hidden="1"/>
    <cellStyle name="60% - 强调文字颜色 5" xfId="37805" builtinId="48" hidden="1"/>
    <cellStyle name="60% - 强调文字颜色 5" xfId="37809" builtinId="48" hidden="1"/>
    <cellStyle name="60% - 强调文字颜色 5" xfId="37813" builtinId="48" hidden="1"/>
    <cellStyle name="60% - 强调文字颜色 5" xfId="37817" builtinId="48" hidden="1"/>
    <cellStyle name="60% - 强调文字颜色 5" xfId="37821" builtinId="48" hidden="1"/>
    <cellStyle name="60% - 强调文字颜色 5" xfId="37825" builtinId="48" hidden="1"/>
    <cellStyle name="60% - 强调文字颜色 5" xfId="37829" builtinId="48" hidden="1"/>
    <cellStyle name="60% - 强调文字颜色 5" xfId="37833" builtinId="48" hidden="1"/>
    <cellStyle name="60% - 强调文字颜色 5" xfId="37837" builtinId="48" hidden="1"/>
    <cellStyle name="60% - 强调文字颜色 5" xfId="37841" builtinId="48" hidden="1"/>
    <cellStyle name="60% - 强调文字颜色 5" xfId="37845" builtinId="48" hidden="1"/>
    <cellStyle name="60% - 强调文字颜色 5" xfId="37849" builtinId="48" hidden="1"/>
    <cellStyle name="60% - 强调文字颜色 5" xfId="37853" builtinId="48" hidden="1"/>
    <cellStyle name="60% - 强调文字颜色 5" xfId="37857" builtinId="48" hidden="1"/>
    <cellStyle name="60% - 强调文字颜色 5" xfId="37861" builtinId="48" hidden="1"/>
    <cellStyle name="60% - 强调文字颜色 5" xfId="37865" builtinId="48" hidden="1"/>
    <cellStyle name="60% - 强调文字颜色 5" xfId="37869" builtinId="48" hidden="1"/>
    <cellStyle name="60% - 强调文字颜色 5" xfId="37873" builtinId="48" hidden="1"/>
    <cellStyle name="60% - 强调文字颜色 5" xfId="37877" builtinId="48" hidden="1"/>
    <cellStyle name="60% - 强调文字颜色 5" xfId="37881" builtinId="48" hidden="1"/>
    <cellStyle name="60% - 强调文字颜色 5" xfId="37885" builtinId="48" hidden="1"/>
    <cellStyle name="60% - 强调文字颜色 5" xfId="37889" builtinId="48" hidden="1"/>
    <cellStyle name="60% - 强调文字颜色 5" xfId="37893" builtinId="48" hidden="1"/>
    <cellStyle name="60% - 强调文字颜色 5" xfId="37897" builtinId="48" hidden="1"/>
    <cellStyle name="60% - 强调文字颜色 5" xfId="37901" builtinId="48" hidden="1"/>
    <cellStyle name="60% - 强调文字颜色 5" xfId="37905" builtinId="48" hidden="1"/>
    <cellStyle name="60% - 强调文字颜色 5" xfId="37909" builtinId="48" hidden="1"/>
    <cellStyle name="60% - 强调文字颜色 5" xfId="37913" builtinId="48" hidden="1"/>
    <cellStyle name="60% - 强调文字颜色 5" xfId="37917" builtinId="48" hidden="1"/>
    <cellStyle name="60% - 强调文字颜色 5" xfId="37921" builtinId="48" hidden="1"/>
    <cellStyle name="60% - 强调文字颜色 5" xfId="37925" builtinId="48" hidden="1"/>
    <cellStyle name="60% - 强调文字颜色 5" xfId="37929" builtinId="48" hidden="1"/>
    <cellStyle name="60% - 强调文字颜色 5" xfId="37933" builtinId="48" hidden="1"/>
    <cellStyle name="60% - 强调文字颜色 5" xfId="37937" builtinId="48" hidden="1"/>
    <cellStyle name="60% - 强调文字颜色 5" xfId="37941" builtinId="48" hidden="1"/>
    <cellStyle name="60% - 强调文字颜色 5" xfId="37945" builtinId="48" hidden="1"/>
    <cellStyle name="60% - 强调文字颜色 5" xfId="37949" builtinId="48" hidden="1"/>
    <cellStyle name="60% - 强调文字颜色 5" xfId="37953" builtinId="48" hidden="1"/>
    <cellStyle name="60% - 强调文字颜色 5" xfId="37957" builtinId="48" hidden="1"/>
    <cellStyle name="60% - 强调文字颜色 5" xfId="37961" builtinId="48" hidden="1"/>
    <cellStyle name="60% - 强调文字颜色 5" xfId="37965" builtinId="48" hidden="1"/>
    <cellStyle name="60% - 强调文字颜色 5" xfId="37969" builtinId="48" hidden="1"/>
    <cellStyle name="60% - 强调文字颜色 5" xfId="37973" builtinId="48" hidden="1"/>
    <cellStyle name="60% - 强调文字颜色 5" xfId="37977" builtinId="48" hidden="1"/>
    <cellStyle name="60% - 强调文字颜色 5" xfId="37981" builtinId="48" hidden="1"/>
    <cellStyle name="60% - 强调文字颜色 5" xfId="37985" builtinId="48" hidden="1"/>
    <cellStyle name="60% - 强调文字颜色 5" xfId="37989" builtinId="48" hidden="1"/>
    <cellStyle name="60% - 强调文字颜色 5" xfId="37993" builtinId="48" hidden="1"/>
    <cellStyle name="60% - 强调文字颜色 5" xfId="37997" builtinId="48" hidden="1"/>
    <cellStyle name="60% - 强调文字颜色 5" xfId="38001" builtinId="48" hidden="1"/>
    <cellStyle name="60% - 强调文字颜色 5" xfId="38005" builtinId="48" hidden="1"/>
    <cellStyle name="60% - 强调文字颜色 5" xfId="38009" builtinId="48" hidden="1"/>
    <cellStyle name="60% - 强调文字颜色 5" xfId="38013" builtinId="48" hidden="1"/>
    <cellStyle name="60% - 强调文字颜色 5" xfId="38017" builtinId="48" hidden="1"/>
    <cellStyle name="60% - 强调文字颜色 5" xfId="38021" builtinId="48" hidden="1"/>
    <cellStyle name="60% - 强调文字颜色 5" xfId="38025" builtinId="48" hidden="1"/>
    <cellStyle name="60% - 强调文字颜色 5" xfId="38029" builtinId="48" hidden="1"/>
    <cellStyle name="60% - 强调文字颜色 5" xfId="38033" builtinId="48" hidden="1"/>
    <cellStyle name="60% - 强调文字颜色 5" xfId="38037" builtinId="48" hidden="1"/>
    <cellStyle name="60% - 强调文字颜色 5" xfId="38041" builtinId="48" hidden="1"/>
    <cellStyle name="60% - 强调文字颜色 5" xfId="38045" builtinId="48" hidden="1"/>
    <cellStyle name="60% - 强调文字颜色 5" xfId="38049" builtinId="48" hidden="1"/>
    <cellStyle name="60% - 强调文字颜色 5" xfId="38053" builtinId="48" hidden="1"/>
    <cellStyle name="60% - 强调文字颜色 5" xfId="38057" builtinId="48" hidden="1"/>
    <cellStyle name="60% - 强调文字颜色 5" xfId="38061" builtinId="48" hidden="1"/>
    <cellStyle name="60% - 强调文字颜色 5" xfId="38065" builtinId="48" hidden="1"/>
    <cellStyle name="60% - 强调文字颜色 5" xfId="38069" builtinId="48" hidden="1"/>
    <cellStyle name="60% - 强调文字颜色 5" xfId="38073" builtinId="48" hidden="1"/>
    <cellStyle name="60% - 强调文字颜色 5" xfId="38077" builtinId="48" hidden="1"/>
    <cellStyle name="60% - 强调文字颜色 5" xfId="38081" builtinId="48" hidden="1"/>
    <cellStyle name="60% - 强调文字颜色 5" xfId="38085" builtinId="48" hidden="1"/>
    <cellStyle name="60% - 强调文字颜色 5" xfId="38089" builtinId="48" hidden="1"/>
    <cellStyle name="60% - 强调文字颜色 5" xfId="38093" builtinId="48" hidden="1"/>
    <cellStyle name="60% - 强调文字颜色 5" xfId="38097" builtinId="48" hidden="1"/>
    <cellStyle name="60% - 强调文字颜色 5" xfId="38101" builtinId="48" hidden="1"/>
    <cellStyle name="60% - 强调文字颜色 5" xfId="38105" builtinId="48" hidden="1"/>
    <cellStyle name="60% - 强调文字颜色 5" xfId="38109" builtinId="48" hidden="1"/>
    <cellStyle name="60% - 强调文字颜色 5" xfId="38113" builtinId="48" hidden="1"/>
    <cellStyle name="60% - 强调文字颜色 5" xfId="38117" builtinId="48" hidden="1"/>
    <cellStyle name="60% - 强调文字颜色 5" xfId="38121" builtinId="48" hidden="1"/>
    <cellStyle name="60% - 强调文字颜色 5" xfId="38125" builtinId="48" hidden="1"/>
    <cellStyle name="60% - 强调文字颜色 5" xfId="38129" builtinId="48" hidden="1"/>
    <cellStyle name="60% - 强调文字颜色 5" xfId="38133" builtinId="48" hidden="1"/>
    <cellStyle name="60% - 强调文字颜色 5" xfId="38137" builtinId="48" hidden="1"/>
    <cellStyle name="60% - 强调文字颜色 5" xfId="38141" builtinId="48" hidden="1"/>
    <cellStyle name="60% - 强调文字颜色 5" xfId="38145" builtinId="48" hidden="1"/>
    <cellStyle name="60% - 强调文字颜色 5" xfId="38149" builtinId="48" hidden="1"/>
    <cellStyle name="60% - 强调文字颜色 5" xfId="38153" builtinId="48" hidden="1"/>
    <cellStyle name="60% - 强调文字颜色 5" xfId="38157" builtinId="48" hidden="1"/>
    <cellStyle name="60% - 强调文字颜色 5" xfId="38161" builtinId="48" hidden="1"/>
    <cellStyle name="60% - 强调文字颜色 5" xfId="38165" builtinId="48" hidden="1"/>
    <cellStyle name="60% - 强调文字颜色 5" xfId="38169" builtinId="48" hidden="1"/>
    <cellStyle name="60% - 强调文字颜色 5" xfId="38173" builtinId="48" hidden="1"/>
    <cellStyle name="60% - 强调文字颜色 5" xfId="38177" builtinId="48" hidden="1"/>
    <cellStyle name="60% - 强调文字颜色 5" xfId="38181" builtinId="48" hidden="1"/>
    <cellStyle name="60% - 强调文字颜色 5" xfId="38185" builtinId="48" hidden="1"/>
    <cellStyle name="60% - 强调文字颜色 5" xfId="38189" builtinId="48" hidden="1"/>
    <cellStyle name="60% - 强调文字颜色 5" xfId="38193" builtinId="48" hidden="1"/>
    <cellStyle name="60% - 强调文字颜色 5" xfId="38197" builtinId="48" hidden="1"/>
    <cellStyle name="60% - 强调文字颜色 5" xfId="38201" builtinId="48" hidden="1"/>
    <cellStyle name="60% - 强调文字颜色 5" xfId="38205" builtinId="48" hidden="1"/>
    <cellStyle name="60% - 强调文字颜色 5" xfId="38209" builtinId="48" hidden="1"/>
    <cellStyle name="60% - 强调文字颜色 5" xfId="38213" builtinId="48" hidden="1"/>
    <cellStyle name="60% - 强调文字颜色 5" xfId="38217" builtinId="48" hidden="1"/>
    <cellStyle name="60% - 强调文字颜色 5" xfId="38221" builtinId="48" hidden="1"/>
    <cellStyle name="60% - 强调文字颜色 5" xfId="38225" builtinId="48" hidden="1"/>
    <cellStyle name="60% - 强调文字颜色 5" xfId="38229" builtinId="48" hidden="1"/>
    <cellStyle name="60% - 强调文字颜色 5" xfId="38233" builtinId="48" hidden="1"/>
    <cellStyle name="60% - 强调文字颜色 5" xfId="38237" builtinId="48" hidden="1"/>
    <cellStyle name="60% - 强调文字颜色 5" xfId="38241" builtinId="48" hidden="1"/>
    <cellStyle name="60% - 强调文字颜色 5" xfId="38245" builtinId="48" hidden="1"/>
    <cellStyle name="60% - 强调文字颜色 5" xfId="38249" builtinId="48" hidden="1"/>
    <cellStyle name="60% - 强调文字颜色 5" xfId="38253" builtinId="48" hidden="1"/>
    <cellStyle name="60% - 强调文字颜色 5" xfId="38257" builtinId="48" hidden="1"/>
    <cellStyle name="60% - 强调文字颜色 5" xfId="38261" builtinId="48" hidden="1"/>
    <cellStyle name="60% - 强调文字颜色 5" xfId="38265" builtinId="48" hidden="1"/>
    <cellStyle name="60% - 强调文字颜色 5" xfId="38269" builtinId="48" hidden="1"/>
    <cellStyle name="60% - 强调文字颜色 5" xfId="38273" builtinId="48" hidden="1"/>
    <cellStyle name="60% - 强调文字颜色 5" xfId="38277" builtinId="48" hidden="1"/>
    <cellStyle name="60% - 强调文字颜色 5" xfId="38281" builtinId="48" hidden="1"/>
    <cellStyle name="60% - 强调文字颜色 5" xfId="38285" builtinId="48" hidden="1"/>
    <cellStyle name="60% - 强调文字颜色 5" xfId="38289" builtinId="48" hidden="1"/>
    <cellStyle name="60% - 强调文字颜色 5" xfId="38293" builtinId="48" hidden="1"/>
    <cellStyle name="60% - 强调文字颜色 5" xfId="38297" builtinId="48" hidden="1"/>
    <cellStyle name="60% - 强调文字颜色 5" xfId="38301" builtinId="48" hidden="1"/>
    <cellStyle name="60% - 强调文字颜色 5" xfId="38305" builtinId="48" hidden="1"/>
    <cellStyle name="60% - 强调文字颜色 5" xfId="38309" builtinId="48" hidden="1"/>
    <cellStyle name="60% - 强调文字颜色 5" xfId="38313" builtinId="48" hidden="1"/>
    <cellStyle name="60% - 强调文字颜色 5" xfId="38317" builtinId="48" hidden="1"/>
    <cellStyle name="60% - 强调文字颜色 5" xfId="38321" builtinId="48" hidden="1"/>
    <cellStyle name="60% - 强调文字颜色 5" xfId="38325" builtinId="48" hidden="1"/>
    <cellStyle name="60% - 强调文字颜色 5" xfId="38328" builtinId="48" hidden="1"/>
    <cellStyle name="60% - 强调文字颜色 5" xfId="38334" builtinId="48" hidden="1"/>
    <cellStyle name="60% - 强调文字颜色 5" xfId="38338" builtinId="48" hidden="1"/>
    <cellStyle name="60% - 强调文字颜色 5" xfId="38342" builtinId="48" hidden="1"/>
    <cellStyle name="60% - 强调文字颜色 5" xfId="38346" builtinId="48" hidden="1"/>
    <cellStyle name="60% - 强调文字颜色 5" xfId="38350" builtinId="48" hidden="1"/>
    <cellStyle name="60% - 强调文字颜色 5" xfId="38354" builtinId="48" hidden="1"/>
    <cellStyle name="60% - 强调文字颜色 5" xfId="38358" builtinId="48" hidden="1"/>
    <cellStyle name="60% - 强调文字颜色 5" xfId="38362" builtinId="48" hidden="1"/>
    <cellStyle name="60% - 强调文字颜色 5" xfId="38366" builtinId="48" hidden="1"/>
    <cellStyle name="60% - 强调文字颜色 5" xfId="38370" builtinId="48" hidden="1"/>
    <cellStyle name="60% - 强调文字颜色 5" xfId="38374" builtinId="48" hidden="1"/>
    <cellStyle name="60% - 强调文字颜色 5" xfId="38378" builtinId="48" hidden="1"/>
    <cellStyle name="60% - 强调文字颜色 5" xfId="38382" builtinId="48" hidden="1"/>
    <cellStyle name="60% - 强调文字颜色 5" xfId="38386" builtinId="48" hidden="1"/>
    <cellStyle name="60% - 强调文字颜色 5" xfId="38390" builtinId="48" hidden="1"/>
    <cellStyle name="60% - 强调文字颜色 5" xfId="38394" builtinId="48" hidden="1"/>
    <cellStyle name="60% - 强调文字颜色 5" xfId="38398" builtinId="48" hidden="1"/>
    <cellStyle name="60% - 强调文字颜色 5" xfId="38402" builtinId="48" hidden="1"/>
    <cellStyle name="60% - 强调文字颜色 5" xfId="38406" builtinId="48" hidden="1"/>
    <cellStyle name="60% - 强调文字颜色 5" xfId="38410" builtinId="48" hidden="1"/>
    <cellStyle name="60% - 强调文字颜色 5" xfId="38414" builtinId="48" hidden="1"/>
    <cellStyle name="60% - 强调文字颜色 5" xfId="38418" builtinId="48" hidden="1"/>
    <cellStyle name="60% - 强调文字颜色 5" xfId="38422" builtinId="48" hidden="1"/>
    <cellStyle name="60% - 强调文字颜色 5" xfId="38426" builtinId="48" hidden="1"/>
    <cellStyle name="60% - 强调文字颜色 5" xfId="38430" builtinId="48" hidden="1"/>
    <cellStyle name="60% - 强调文字颜色 5" xfId="38434" builtinId="48" hidden="1"/>
    <cellStyle name="60% - 强调文字颜色 5" xfId="38438" builtinId="48" hidden="1"/>
    <cellStyle name="60% - 强调文字颜色 5" xfId="38442" builtinId="48" hidden="1"/>
    <cellStyle name="60% - 强调文字颜色 5" xfId="38446" builtinId="48" hidden="1"/>
    <cellStyle name="60% - 强调文字颜色 5" xfId="38450" builtinId="48" hidden="1"/>
    <cellStyle name="60% - 强调文字颜色 5" xfId="38454" builtinId="48" hidden="1"/>
    <cellStyle name="60% - 强调文字颜色 5" xfId="38458" builtinId="48" hidden="1"/>
    <cellStyle name="60% - 强调文字颜色 5" xfId="38462" builtinId="48" hidden="1"/>
    <cellStyle name="60% - 强调文字颜色 5" xfId="38466" builtinId="48" hidden="1"/>
    <cellStyle name="60% - 强调文字颜色 5" xfId="38470" builtinId="48" hidden="1"/>
    <cellStyle name="60% - 强调文字颜色 5" xfId="38474" builtinId="48" hidden="1"/>
    <cellStyle name="60% - 强调文字颜色 5" xfId="38478" builtinId="48" hidden="1"/>
    <cellStyle name="60% - 强调文字颜色 5" xfId="38482" builtinId="48" hidden="1"/>
    <cellStyle name="60% - 强调文字颜色 5" xfId="38486" builtinId="48" hidden="1"/>
    <cellStyle name="60% - 强调文字颜色 5" xfId="38490" builtinId="48" hidden="1"/>
    <cellStyle name="60% - 强调文字颜色 5" xfId="38494" builtinId="48" hidden="1"/>
    <cellStyle name="60% - 强调文字颜色 5" xfId="38498" builtinId="48" hidden="1"/>
    <cellStyle name="60% - 强调文字颜色 5" xfId="38502" builtinId="48" hidden="1"/>
    <cellStyle name="60% - 强调文字颜色 5" xfId="38506" builtinId="48" hidden="1"/>
    <cellStyle name="60% - 强调文字颜色 5" xfId="38510" builtinId="48" hidden="1"/>
    <cellStyle name="60% - 强调文字颜色 5" xfId="38514" builtinId="48" hidden="1"/>
    <cellStyle name="60% - 强调文字颜色 5" xfId="38518" builtinId="48" hidden="1"/>
    <cellStyle name="60% - 强调文字颜色 5" xfId="38522" builtinId="48" hidden="1"/>
    <cellStyle name="60% - 强调文字颜色 5" xfId="38526" builtinId="48" hidden="1"/>
    <cellStyle name="60% - 强调文字颜色 5" xfId="38530" builtinId="48" hidden="1"/>
    <cellStyle name="60% - 强调文字颜色 5" xfId="38534" builtinId="48" hidden="1"/>
    <cellStyle name="60% - 强调文字颜色 5" xfId="38538" builtinId="48" hidden="1"/>
    <cellStyle name="60% - 强调文字颜色 5" xfId="38542" builtinId="48" hidden="1"/>
    <cellStyle name="60% - 强调文字颜色 5" xfId="38546" builtinId="48" hidden="1"/>
    <cellStyle name="60% - 强调文字颜色 5" xfId="38550" builtinId="48" hidden="1"/>
    <cellStyle name="60% - 强调文字颜色 5" xfId="38554" builtinId="48" hidden="1"/>
    <cellStyle name="60% - 强调文字颜色 5" xfId="38558" builtinId="48" hidden="1"/>
    <cellStyle name="60% - 强调文字颜色 5" xfId="38562" builtinId="48" hidden="1"/>
    <cellStyle name="60% - 强调文字颜色 5" xfId="38566" builtinId="48" hidden="1"/>
    <cellStyle name="60% - 强调文字颜色 5" xfId="38570" builtinId="48" hidden="1"/>
    <cellStyle name="60% - 强调文字颜色 5" xfId="38574" builtinId="48" hidden="1"/>
    <cellStyle name="60% - 强调文字颜色 5" xfId="38578" builtinId="48" hidden="1"/>
    <cellStyle name="60% - 强调文字颜色 5" xfId="38582" builtinId="48" hidden="1"/>
    <cellStyle name="60% - 强调文字颜色 5" xfId="38586" builtinId="48" hidden="1"/>
    <cellStyle name="60% - 强调文字颜色 5" xfId="38590" builtinId="48" hidden="1"/>
    <cellStyle name="60% - 强调文字颜色 5" xfId="38594" builtinId="48" hidden="1"/>
    <cellStyle name="60% - 强调文字颜色 5" xfId="38598" builtinId="48" hidden="1"/>
    <cellStyle name="60% - 强调文字颜色 5" xfId="38602" builtinId="48" hidden="1"/>
    <cellStyle name="60% - 强调文字颜色 5" xfId="38606" builtinId="48" hidden="1"/>
    <cellStyle name="60% - 强调文字颜色 5" xfId="38610" builtinId="48" hidden="1"/>
    <cellStyle name="60% - 强调文字颜色 5" xfId="38614" builtinId="48" hidden="1"/>
    <cellStyle name="60% - 强调文字颜色 5" xfId="38618" builtinId="48" hidden="1"/>
    <cellStyle name="60% - 强调文字颜色 5" xfId="38622" builtinId="48" hidden="1"/>
    <cellStyle name="60% - 强调文字颜色 5" xfId="38626" builtinId="48" hidden="1"/>
    <cellStyle name="60% - 强调文字颜色 5" xfId="38630" builtinId="48" hidden="1"/>
    <cellStyle name="60% - 强调文字颜色 5" xfId="38634" builtinId="48" hidden="1"/>
    <cellStyle name="60% - 强调文字颜色 5" xfId="38638" builtinId="48" hidden="1"/>
    <cellStyle name="60% - 强调文字颜色 5" xfId="38642" builtinId="48" hidden="1"/>
    <cellStyle name="60% - 强调文字颜色 5" xfId="38646" builtinId="48" hidden="1"/>
    <cellStyle name="60% - 强调文字颜色 5" xfId="38650" builtinId="48" hidden="1"/>
    <cellStyle name="60% - 强调文字颜色 5" xfId="38654" builtinId="48" hidden="1"/>
    <cellStyle name="60% - 强调文字颜色 5" xfId="38658" builtinId="48" hidden="1"/>
    <cellStyle name="60% - 强调文字颜色 5" xfId="38662" builtinId="48" hidden="1"/>
    <cellStyle name="60% - 强调文字颜色 5" xfId="38666" builtinId="48" hidden="1"/>
    <cellStyle name="60% - 强调文字颜色 5" xfId="38670" builtinId="48" hidden="1"/>
    <cellStyle name="60% - 强调文字颜色 5" xfId="38674" builtinId="48" hidden="1"/>
    <cellStyle name="60% - 强调文字颜色 5" xfId="38678" builtinId="48" hidden="1"/>
    <cellStyle name="60% - 强调文字颜色 5" xfId="38682" builtinId="48" hidden="1"/>
    <cellStyle name="60% - 强调文字颜色 5" xfId="38686" builtinId="48" hidden="1"/>
    <cellStyle name="60% - 强调文字颜色 5" xfId="38690" builtinId="48" hidden="1"/>
    <cellStyle name="60% - 强调文字颜色 5" xfId="38694" builtinId="48" hidden="1"/>
    <cellStyle name="60% - 强调文字颜色 5" xfId="38698" builtinId="48" hidden="1"/>
    <cellStyle name="60% - 强调文字颜色 5" xfId="38702" builtinId="48" hidden="1"/>
    <cellStyle name="60% - 强调文字颜色 5" xfId="38706" builtinId="48" hidden="1"/>
    <cellStyle name="60% - 强调文字颜色 5" xfId="38710" builtinId="48" hidden="1"/>
    <cellStyle name="60% - 强调文字颜色 5" xfId="38714" builtinId="48" hidden="1"/>
    <cellStyle name="60% - 强调文字颜色 5" xfId="38718" builtinId="48" hidden="1"/>
    <cellStyle name="60% - 强调文字颜色 5" xfId="38722" builtinId="48" hidden="1"/>
    <cellStyle name="60% - 强调文字颜色 5" xfId="38726" builtinId="48" hidden="1"/>
    <cellStyle name="60% - 强调文字颜色 5" xfId="38730" builtinId="48" hidden="1"/>
    <cellStyle name="60% - 强调文字颜色 5" xfId="38734" builtinId="48" hidden="1"/>
    <cellStyle name="60% - 强调文字颜色 5" xfId="38738" builtinId="48" hidden="1"/>
    <cellStyle name="60% - 强调文字颜色 5" xfId="38742" builtinId="48" hidden="1"/>
    <cellStyle name="60% - 强调文字颜色 5" xfId="38746" builtinId="48" hidden="1"/>
    <cellStyle name="60% - 强调文字颜色 5" xfId="38750" builtinId="48" hidden="1"/>
    <cellStyle name="60% - 强调文字颜色 5" xfId="38754" builtinId="48" hidden="1"/>
    <cellStyle name="60% - 强调文字颜色 5" xfId="38758" builtinId="48" hidden="1"/>
    <cellStyle name="60% - 强调文字颜色 5" xfId="38762" builtinId="48" hidden="1"/>
    <cellStyle name="60% - 强调文字颜色 5" xfId="38766" builtinId="48" hidden="1"/>
    <cellStyle name="60% - 强调文字颜色 5" xfId="38770" builtinId="48" hidden="1"/>
    <cellStyle name="60% - 强调文字颜色 5" xfId="38774" builtinId="48" hidden="1"/>
    <cellStyle name="60% - 强调文字颜色 5" xfId="38778" builtinId="48" hidden="1"/>
    <cellStyle name="60% - 强调文字颜色 5" xfId="38782" builtinId="48" hidden="1"/>
    <cellStyle name="60% - 强调文字颜色 5" xfId="38786" builtinId="48" hidden="1"/>
    <cellStyle name="60% - 强调文字颜色 5" xfId="38790" builtinId="48" hidden="1"/>
    <cellStyle name="60% - 强调文字颜色 5" xfId="38794" builtinId="48" hidden="1"/>
    <cellStyle name="60% - 强调文字颜色 5" xfId="38798" builtinId="48" hidden="1"/>
    <cellStyle name="60% - 强调文字颜色 5" xfId="38802" builtinId="48" hidden="1"/>
    <cellStyle name="60% - 强调文字颜色 5" xfId="38806" builtinId="48" hidden="1"/>
    <cellStyle name="60% - 强调文字颜色 5" xfId="38810" builtinId="48" hidden="1"/>
    <cellStyle name="60% - 强调文字颜色 5" xfId="38814" builtinId="48" hidden="1"/>
    <cellStyle name="60% - 强调文字颜色 5" xfId="38818" builtinId="48" hidden="1"/>
    <cellStyle name="60% - 强调文字颜色 5" xfId="38822" builtinId="48" hidden="1"/>
    <cellStyle name="60% - 强调文字颜色 5" xfId="38826" builtinId="48" hidden="1"/>
    <cellStyle name="60% - 强调文字颜色 5" xfId="38830" builtinId="48" hidden="1"/>
    <cellStyle name="60% - 强调文字颜色 5" xfId="38834" builtinId="48" hidden="1"/>
    <cellStyle name="60% - 强调文字颜色 5" xfId="38838" builtinId="48" hidden="1"/>
    <cellStyle name="60% - 强调文字颜色 5" xfId="38842" builtinId="48" hidden="1"/>
    <cellStyle name="60% - 强调文字颜色 5" xfId="38846" builtinId="48" hidden="1"/>
    <cellStyle name="60% - 强调文字颜色 5" xfId="38850" builtinId="48" hidden="1"/>
    <cellStyle name="60% - 强调文字颜色 5" xfId="38854" builtinId="48" hidden="1"/>
    <cellStyle name="60% - 强调文字颜色 5" xfId="38858" builtinId="48" hidden="1"/>
    <cellStyle name="60% - 强调文字颜色 5" xfId="38862" builtinId="48" hidden="1"/>
    <cellStyle name="60% - 强调文字颜色 5" xfId="38866" builtinId="48" hidden="1"/>
    <cellStyle name="60% - 强调文字颜色 5" xfId="38870" builtinId="48" hidden="1"/>
    <cellStyle name="60% - 强调文字颜色 5" xfId="38874" builtinId="48" hidden="1"/>
    <cellStyle name="60% - 强调文字颜色 5" xfId="38878" builtinId="48" hidden="1"/>
    <cellStyle name="60% - 强调文字颜色 5" xfId="38882" builtinId="48" hidden="1"/>
    <cellStyle name="60% - 强调文字颜色 5" xfId="38886" builtinId="48" hidden="1"/>
    <cellStyle name="60% - 强调文字颜色 5" xfId="38890" builtinId="48" hidden="1"/>
    <cellStyle name="60% - 强调文字颜色 5" xfId="38894" builtinId="48" hidden="1"/>
    <cellStyle name="60% - 强调文字颜色 5" xfId="38898" builtinId="48" hidden="1"/>
    <cellStyle name="60% - 强调文字颜色 5" xfId="38902" builtinId="48" hidden="1"/>
    <cellStyle name="60% - 强调文字颜色 5" xfId="38906" builtinId="48" hidden="1"/>
    <cellStyle name="60% - 强调文字颜色 5" xfId="38910" builtinId="48" hidden="1"/>
    <cellStyle name="60% - 强调文字颜色 5" xfId="38914" builtinId="48" hidden="1"/>
    <cellStyle name="60% - 强调文字颜色 5" xfId="38918" builtinId="48" hidden="1"/>
    <cellStyle name="60% - 强调文字颜色 5" xfId="38922" builtinId="48" hidden="1"/>
    <cellStyle name="60% - 强调文字颜色 5" xfId="38926" builtinId="48" hidden="1"/>
    <cellStyle name="60% - 强调文字颜色 5" xfId="38930" builtinId="48" hidden="1"/>
    <cellStyle name="60% - 强调文字颜色 5" xfId="38934" builtinId="48" hidden="1"/>
    <cellStyle name="60% - 强调文字颜色 5" xfId="38938" builtinId="48" hidden="1"/>
    <cellStyle name="60% - 强调文字颜色 5" xfId="38942" builtinId="48" hidden="1"/>
    <cellStyle name="60% - 强调文字颜色 5" xfId="38946" builtinId="48" hidden="1"/>
    <cellStyle name="60% - 强调文字颜色 5" xfId="38950" builtinId="48" hidden="1"/>
    <cellStyle name="60% - 强调文字颜色 5" xfId="38954" builtinId="48" hidden="1"/>
    <cellStyle name="60% - 强调文字颜色 5" xfId="38958" builtinId="48" hidden="1"/>
    <cellStyle name="60% - 强调文字颜色 5" xfId="38962" builtinId="48" hidden="1"/>
    <cellStyle name="60% - 强调文字颜色 5" xfId="38966" builtinId="48" hidden="1"/>
    <cellStyle name="60% - 强调文字颜色 5" xfId="38970" builtinId="48" hidden="1"/>
    <cellStyle name="60% - 强调文字颜色 5" xfId="38974" builtinId="48" hidden="1"/>
    <cellStyle name="60% - 强调文字颜色 5" xfId="38978" builtinId="48" hidden="1"/>
    <cellStyle name="60% - 强调文字颜色 5" xfId="38982" builtinId="48" hidden="1"/>
    <cellStyle name="60% - 强调文字颜色 5" xfId="38986" builtinId="48" hidden="1"/>
    <cellStyle name="60% - 强调文字颜色 5" xfId="38990" builtinId="48" hidden="1"/>
    <cellStyle name="60% - 强调文字颜色 5" xfId="38994" builtinId="48" hidden="1"/>
    <cellStyle name="60% - 强调文字颜色 5" xfId="38998" builtinId="48" hidden="1"/>
    <cellStyle name="60% - 强调文字颜色 5" xfId="39002" builtinId="48" hidden="1"/>
    <cellStyle name="60% - 强调文字颜色 5" xfId="39006" builtinId="48" hidden="1"/>
    <cellStyle name="60% - 强调文字颜色 5" xfId="39010" builtinId="48" hidden="1"/>
    <cellStyle name="60% - 强调文字颜色 5" xfId="39014" builtinId="48" hidden="1"/>
    <cellStyle name="60% - 强调文字颜色 5" xfId="39018" builtinId="48" hidden="1"/>
    <cellStyle name="60% - 强调文字颜色 5" xfId="39022" builtinId="48" hidden="1"/>
    <cellStyle name="60% - 强调文字颜色 5" xfId="39026" builtinId="48" hidden="1"/>
    <cellStyle name="60% - 强调文字颜色 5" xfId="39030" builtinId="48" hidden="1"/>
    <cellStyle name="60% - 强调文字颜色 5" xfId="39034" builtinId="48" hidden="1"/>
    <cellStyle name="60% - 强调文字颜色 5" xfId="39038" builtinId="48" hidden="1"/>
    <cellStyle name="60% - 强调文字颜色 5" xfId="39042" builtinId="48" hidden="1"/>
    <cellStyle name="60% - 强调文字颜色 5" xfId="39046" builtinId="48" hidden="1"/>
    <cellStyle name="60% - 强调文字颜色 5" xfId="39050" builtinId="48" hidden="1"/>
    <cellStyle name="60% - 强调文字颜色 5" xfId="39054" builtinId="48" hidden="1"/>
    <cellStyle name="60% - 强调文字颜色 5" xfId="39058" builtinId="48" hidden="1"/>
    <cellStyle name="60% - 强调文字颜色 5" xfId="39062" builtinId="48" hidden="1"/>
    <cellStyle name="60% - 强调文字颜色 5" xfId="39066" builtinId="48" hidden="1"/>
    <cellStyle name="60% - 强调文字颜色 5" xfId="39070" builtinId="48" hidden="1"/>
    <cellStyle name="60% - 强调文字颜色 5" xfId="39074" builtinId="48" hidden="1"/>
    <cellStyle name="60% - 强调文字颜色 5" xfId="39076" builtinId="48" hidden="1"/>
    <cellStyle name="60% - 强调文字颜色 5" xfId="39079" builtinId="48" hidden="1"/>
    <cellStyle name="60% - 强调文字颜色 5" xfId="39082" builtinId="48" hidden="1"/>
    <cellStyle name="60% - 强调文字颜色 5" xfId="39085" builtinId="48" hidden="1"/>
    <cellStyle name="60% - 强调文字颜色 5" xfId="39088" builtinId="48" hidden="1"/>
    <cellStyle name="60% - 强调文字颜色 5" xfId="39091" builtinId="48" hidden="1"/>
    <cellStyle name="60% - 强调文字颜色 5" xfId="39094" builtinId="48" hidden="1"/>
    <cellStyle name="60% - 强调文字颜色 5" xfId="39097" builtinId="48" hidden="1"/>
    <cellStyle name="60% - 强调文字颜色 5" xfId="39100" builtinId="48" hidden="1"/>
    <cellStyle name="60% - 强调文字颜色 5" xfId="39103" builtinId="48" hidden="1"/>
    <cellStyle name="60% - 强调文字颜色 5" xfId="39106" builtinId="48" hidden="1"/>
    <cellStyle name="60% - 强调文字颜色 5" xfId="39109" builtinId="48" hidden="1"/>
    <cellStyle name="60% - 强调文字颜色 5" xfId="39112" builtinId="48" hidden="1"/>
    <cellStyle name="60% - 强调文字颜色 5" xfId="39115" builtinId="48" hidden="1"/>
    <cellStyle name="60% - 强调文字颜色 5" xfId="39118" builtinId="48" hidden="1"/>
    <cellStyle name="60% - 强调文字颜色 5" xfId="39121" builtinId="48" hidden="1"/>
    <cellStyle name="60% - 强调文字颜色 5" xfId="39124" builtinId="48" hidden="1"/>
    <cellStyle name="60% - 强调文字颜色 5" xfId="39127" builtinId="48" hidden="1"/>
    <cellStyle name="60% - 强调文字颜色 5" xfId="39130" builtinId="48" hidden="1"/>
    <cellStyle name="60% - 强调文字颜色 5" xfId="39133" builtinId="48" hidden="1"/>
    <cellStyle name="60% - 强调文字颜色 5" xfId="39136" builtinId="48" hidden="1"/>
    <cellStyle name="60% - 强调文字颜色 5" xfId="39139" builtinId="48" hidden="1"/>
    <cellStyle name="60% - 强调文字颜色 5" xfId="39142" builtinId="48" hidden="1"/>
    <cellStyle name="60% - 强调文字颜色 5" xfId="39145" builtinId="48" hidden="1"/>
    <cellStyle name="60% - 强调文字颜色 5" xfId="39148" builtinId="48" hidden="1"/>
    <cellStyle name="60% - 强调文字颜色 5" xfId="39151" builtinId="48" hidden="1"/>
    <cellStyle name="60% - 强调文字颜色 5" xfId="39154" builtinId="48" hidden="1"/>
    <cellStyle name="60% - 强调文字颜色 5" xfId="39157" builtinId="48" hidden="1"/>
    <cellStyle name="60% - 强调文字颜色 5" xfId="39160" builtinId="48" hidden="1"/>
    <cellStyle name="60% - 强调文字颜色 5" xfId="39163" builtinId="48" hidden="1"/>
    <cellStyle name="60% - 强调文字颜色 5" xfId="39166" builtinId="48" hidden="1"/>
    <cellStyle name="60% - 强调文字颜色 5" xfId="39169" builtinId="48" hidden="1"/>
    <cellStyle name="60% - 强调文字颜色 5" xfId="39172" builtinId="48" hidden="1"/>
    <cellStyle name="60% - 强调文字颜色 5" xfId="39175" builtinId="48" hidden="1"/>
    <cellStyle name="60% - 强调文字颜色 5" xfId="39178" builtinId="48" hidden="1"/>
    <cellStyle name="60% - 强调文字颜色 5" xfId="39181" builtinId="48" hidden="1"/>
    <cellStyle name="60% - 强调文字颜色 5" xfId="39184" builtinId="48" hidden="1"/>
    <cellStyle name="60% - 强调文字颜色 5" xfId="39187" builtinId="48" hidden="1"/>
    <cellStyle name="60% - 强调文字颜色 5" xfId="39190" builtinId="48" hidden="1"/>
    <cellStyle name="60% - 强调文字颜色 5" xfId="39193" builtinId="48" hidden="1"/>
    <cellStyle name="60% - 强调文字颜色 5" xfId="39196" builtinId="48" hidden="1"/>
    <cellStyle name="60% - 强调文字颜色 5" xfId="39199" builtinId="48" hidden="1"/>
    <cellStyle name="60% - 强调文字颜色 5" xfId="39202" builtinId="48" hidden="1"/>
    <cellStyle name="60% - 强调文字颜色 5" xfId="39205" builtinId="48" hidden="1"/>
    <cellStyle name="60% - 强调文字颜色 5" xfId="39208" builtinId="48" hidden="1"/>
    <cellStyle name="60% - 强调文字颜色 5" xfId="39211" builtinId="48" hidden="1"/>
    <cellStyle name="60% - 强调文字颜色 5" xfId="39214" builtinId="48" hidden="1"/>
    <cellStyle name="60% - 强调文字颜色 5" xfId="39217" builtinId="48" hidden="1"/>
    <cellStyle name="60% - 强调文字颜色 5" xfId="39220" builtinId="48" hidden="1"/>
    <cellStyle name="60% - 强调文字颜色 5" xfId="39223" builtinId="48" hidden="1"/>
    <cellStyle name="60% - 强调文字颜色 5" xfId="39226" builtinId="48" hidden="1"/>
    <cellStyle name="60% - 强调文字颜色 5" xfId="39229" builtinId="48" hidden="1"/>
    <cellStyle name="60% - 强调文字颜色 5" xfId="39232" builtinId="48" hidden="1"/>
    <cellStyle name="60% - 强调文字颜色 5" xfId="39235" builtinId="48" hidden="1"/>
    <cellStyle name="60% - 强调文字颜色 5" xfId="39238" builtinId="48" hidden="1"/>
    <cellStyle name="60% - 强调文字颜色 5" xfId="39241" builtinId="48" hidden="1"/>
    <cellStyle name="60% - 强调文字颜色 5" xfId="39244" builtinId="48" hidden="1"/>
    <cellStyle name="60% - 强调文字颜色 5" xfId="39247" builtinId="48" hidden="1"/>
    <cellStyle name="60% - 强调文字颜色 5" xfId="39250" builtinId="48" hidden="1"/>
    <cellStyle name="60% - 强调文字颜色 5" xfId="39253" builtinId="48" hidden="1"/>
    <cellStyle name="60% - 强调文字颜色 5" xfId="39256" builtinId="48" hidden="1"/>
    <cellStyle name="60% - 强调文字颜色 5" xfId="39259" builtinId="48" hidden="1"/>
    <cellStyle name="60% - 强调文字颜色 5" xfId="39262" builtinId="48" hidden="1"/>
    <cellStyle name="60% - 强调文字颜色 5" xfId="39265" builtinId="48" hidden="1"/>
    <cellStyle name="60% - 强调文字颜色 5" xfId="39268" builtinId="48" hidden="1"/>
    <cellStyle name="60% - 强调文字颜色 5" xfId="39271" builtinId="48" hidden="1"/>
    <cellStyle name="60% - 强调文字颜色 5" xfId="39274" builtinId="48" hidden="1"/>
    <cellStyle name="60% - 强调文字颜色 5" xfId="39277" builtinId="48" hidden="1"/>
    <cellStyle name="60% - 强调文字颜色 5" xfId="39280" builtinId="48" hidden="1"/>
    <cellStyle name="60% - 强调文字颜色 5" xfId="39283" builtinId="48" hidden="1"/>
    <cellStyle name="60% - 强调文字颜色 5" xfId="39286" builtinId="48" hidden="1"/>
    <cellStyle name="60% - 强调文字颜色 5" xfId="39289" builtinId="48" hidden="1"/>
    <cellStyle name="60% - 强调文字颜色 5" xfId="39292" builtinId="48" hidden="1"/>
    <cellStyle name="60% - 强调文字颜色 5" xfId="39295" builtinId="48" hidden="1"/>
    <cellStyle name="60% - 强调文字颜色 5" xfId="39298" builtinId="48" hidden="1"/>
    <cellStyle name="60% - 强调文字颜色 5" xfId="39301" builtinId="48" hidden="1"/>
    <cellStyle name="60% - 强调文字颜色 5" xfId="39304" builtinId="48" hidden="1"/>
    <cellStyle name="60% - 强调文字颜色 5" xfId="39307" builtinId="48" hidden="1"/>
    <cellStyle name="60% - 强调文字颜色 5" xfId="39310" builtinId="48" hidden="1"/>
    <cellStyle name="60% - 强调文字颜色 5" xfId="39313" builtinId="48" hidden="1"/>
    <cellStyle name="60% - 强调文字颜色 5" xfId="39316" builtinId="48" hidden="1"/>
    <cellStyle name="60% - 强调文字颜色 5" xfId="39319" builtinId="48" hidden="1"/>
    <cellStyle name="60% - 强调文字颜色 5" xfId="39322" builtinId="48" hidden="1"/>
    <cellStyle name="60% - 强调文字颜色 5" xfId="39325" builtinId="48" hidden="1"/>
    <cellStyle name="60% - 强调文字颜色 5" xfId="39328" builtinId="48" hidden="1"/>
    <cellStyle name="60% - 强调文字颜色 5" xfId="39331" builtinId="48" hidden="1"/>
    <cellStyle name="60% - 强调文字颜色 5" xfId="39334" builtinId="48" hidden="1"/>
    <cellStyle name="60% - 强调文字颜色 5" xfId="39337" builtinId="48" hidden="1"/>
    <cellStyle name="60% - 强调文字颜色 5" xfId="39340" builtinId="48" hidden="1"/>
    <cellStyle name="60% - 强调文字颜色 5" xfId="39343" builtinId="48" hidden="1"/>
    <cellStyle name="60% - 强调文字颜色 5" xfId="39346" builtinId="48" hidden="1"/>
    <cellStyle name="60% - 强调文字颜色 5" xfId="39349" builtinId="48" hidden="1"/>
    <cellStyle name="60% - 强调文字颜色 5" xfId="39352" builtinId="48" hidden="1"/>
    <cellStyle name="60% - 强调文字颜色 5" xfId="39355" builtinId="48" hidden="1"/>
    <cellStyle name="60% - 强调文字颜色 5" xfId="39358" builtinId="48" hidden="1"/>
    <cellStyle name="60% - 强调文字颜色 5" xfId="39361" builtinId="48" hidden="1"/>
    <cellStyle name="60% - 强调文字颜色 5" xfId="39364" builtinId="48" hidden="1"/>
    <cellStyle name="60% - 强调文字颜色 5" xfId="39367" builtinId="48" hidden="1"/>
    <cellStyle name="60% - 强调文字颜色 5" xfId="39370" builtinId="48" hidden="1"/>
    <cellStyle name="60% - 强调文字颜色 5" xfId="39373" builtinId="48" hidden="1"/>
    <cellStyle name="60% - 强调文字颜色 5" xfId="39376" builtinId="48" hidden="1"/>
    <cellStyle name="60% - 强调文字颜色 5" xfId="39379" builtinId="48" hidden="1"/>
    <cellStyle name="60% - 强调文字颜色 5" xfId="39382" builtinId="48" hidden="1"/>
    <cellStyle name="60% - 强调文字颜色 5" xfId="39385" builtinId="48" hidden="1"/>
    <cellStyle name="60% - 强调文字颜色 5" xfId="39388" builtinId="48" hidden="1"/>
    <cellStyle name="60% - 强调文字颜色 5" xfId="39391" builtinId="48" hidden="1"/>
    <cellStyle name="60% - 强调文字颜色 5" xfId="39394" builtinId="48" hidden="1"/>
    <cellStyle name="60% - 强调文字颜色 5" xfId="39397" builtinId="48" hidden="1"/>
    <cellStyle name="60% - 强调文字颜色 5" xfId="39400" builtinId="48" hidden="1"/>
    <cellStyle name="60% - 强调文字颜色 5" xfId="39403" builtinId="48" hidden="1"/>
    <cellStyle name="60% - 强调文字颜色 5" xfId="39406" builtinId="48" hidden="1"/>
    <cellStyle name="60% - 强调文字颜色 5" xfId="39409" builtinId="48" hidden="1"/>
    <cellStyle name="60% - 强调文字颜色 5" xfId="39412" builtinId="48" hidden="1"/>
    <cellStyle name="60% - 强调文字颜色 5" xfId="39415" builtinId="48" hidden="1"/>
    <cellStyle name="60% - 强调文字颜色 5" xfId="39418" builtinId="48" hidden="1"/>
    <cellStyle name="60% - 强调文字颜色 5" xfId="39421" builtinId="48" hidden="1"/>
    <cellStyle name="60% - 强调文字颜色 5" xfId="39424" builtinId="48" hidden="1"/>
    <cellStyle name="60% - 强调文字颜色 5" xfId="39427" builtinId="48" hidden="1"/>
    <cellStyle name="60% - 强调文字颜色 5" xfId="39430" builtinId="48" hidden="1"/>
    <cellStyle name="60% - 强调文字颜色 5" xfId="39433" builtinId="48" hidden="1"/>
    <cellStyle name="60% - 强调文字颜色 5" xfId="39436" builtinId="48" hidden="1"/>
    <cellStyle name="60% - 强调文字颜色 5" xfId="39439" builtinId="48" hidden="1"/>
    <cellStyle name="60% - 强调文字颜色 5" xfId="39442" builtinId="48" hidden="1"/>
    <cellStyle name="60% - 强调文字颜色 5" xfId="39445" builtinId="48" hidden="1"/>
    <cellStyle name="60% - 强调文字颜色 5" xfId="39448" builtinId="48" hidden="1"/>
    <cellStyle name="60% - 强调文字颜色 5" xfId="39451" builtinId="48" hidden="1"/>
    <cellStyle name="60% - 强调文字颜色 5" xfId="39454" builtinId="48" hidden="1"/>
    <cellStyle name="60% - 强调文字颜色 5" xfId="39457" builtinId="48" hidden="1"/>
    <cellStyle name="60% - 强调文字颜色 5" xfId="39460" builtinId="48" hidden="1"/>
    <cellStyle name="60% - 强调文字颜色 5" xfId="39463" builtinId="48" hidden="1"/>
    <cellStyle name="60% - 强调文字颜色 5" xfId="39466" builtinId="48" hidden="1"/>
    <cellStyle name="60% - 强调文字颜色 5" xfId="39469" builtinId="48" hidden="1"/>
    <cellStyle name="60% - 强调文字颜色 5" xfId="39472" builtinId="48" hidden="1"/>
    <cellStyle name="60% - 强调文字颜色 5" xfId="39475" builtinId="48" hidden="1"/>
    <cellStyle name="60% - 强调文字颜色 5" xfId="39478" builtinId="48" hidden="1"/>
    <cellStyle name="60% - 强调文字颜色 5" xfId="39481" builtinId="48" hidden="1"/>
    <cellStyle name="60% - 强调文字颜色 5" xfId="39484" builtinId="48" hidden="1"/>
    <cellStyle name="60% - 强调文字颜色 5" xfId="39487" builtinId="48" hidden="1"/>
    <cellStyle name="60% - 强调文字颜色 5" xfId="39490" builtinId="48" hidden="1"/>
    <cellStyle name="60% - 强调文字颜色 5" xfId="39493" builtinId="48" hidden="1"/>
    <cellStyle name="60% - 强调文字颜色 5" xfId="39496" builtinId="48" hidden="1"/>
    <cellStyle name="60% - 强调文字颜色 5" xfId="39499" builtinId="48" hidden="1"/>
    <cellStyle name="60% - 强调文字颜色 5" xfId="39502" builtinId="48" hidden="1"/>
    <cellStyle name="60% - 强调文字颜色 5" xfId="39505" builtinId="48" hidden="1"/>
    <cellStyle name="60% - 强调文字颜色 5" xfId="39508" builtinId="48" hidden="1"/>
    <cellStyle name="60% - 强调文字颜色 5" xfId="39511" builtinId="48" hidden="1"/>
    <cellStyle name="60% - 强调文字颜色 5" xfId="39514" builtinId="48" hidden="1"/>
    <cellStyle name="60% - 强调文字颜色 5" xfId="39517" builtinId="48" hidden="1"/>
    <cellStyle name="60% - 强调文字颜色 5" xfId="39520" builtinId="48" hidden="1"/>
    <cellStyle name="60% - 强调文字颜色 5" xfId="39523" builtinId="48" hidden="1"/>
    <cellStyle name="60% - 强调文字颜色 5" xfId="39526" builtinId="48" hidden="1"/>
    <cellStyle name="60% - 强调文字颜色 5" xfId="39529" builtinId="48" hidden="1"/>
    <cellStyle name="60% - 强调文字颜色 5" xfId="39532" builtinId="48" hidden="1"/>
    <cellStyle name="60% - 强调文字颜色 5" xfId="39535" builtinId="48" hidden="1"/>
    <cellStyle name="60% - 强调文字颜色 5" xfId="39538" builtinId="48" hidden="1"/>
    <cellStyle name="60% - 强调文字颜色 5" xfId="39541" builtinId="48" hidden="1"/>
    <cellStyle name="60% - 强调文字颜色 5" xfId="39544" builtinId="48" hidden="1"/>
    <cellStyle name="60% - 强调文字颜色 5" xfId="39547" builtinId="48" hidden="1"/>
    <cellStyle name="60% - 强调文字颜色 5" xfId="39550" builtinId="48" hidden="1"/>
    <cellStyle name="60% - 强调文字颜色 5" xfId="39553" builtinId="48" hidden="1"/>
    <cellStyle name="60% - 强调文字颜色 5" xfId="39556" builtinId="48" hidden="1"/>
    <cellStyle name="60% - 强调文字颜色 5" xfId="39559" builtinId="48" hidden="1"/>
    <cellStyle name="60% - 强调文字颜色 5" xfId="39562" builtinId="48" hidden="1"/>
    <cellStyle name="60% - 强调文字颜色 5" xfId="39565" builtinId="48" hidden="1"/>
    <cellStyle name="60% - 强调文字颜色 5" xfId="39568" builtinId="48" hidden="1"/>
    <cellStyle name="60% - 强调文字颜色 5" xfId="39571" builtinId="48" hidden="1"/>
    <cellStyle name="60% - 强调文字颜色 5" xfId="39574" builtinId="48" hidden="1"/>
    <cellStyle name="60% - 强调文字颜色 5" xfId="39577" builtinId="48" hidden="1"/>
    <cellStyle name="60% - 强调文字颜色 5" xfId="39580" builtinId="48" hidden="1"/>
    <cellStyle name="60% - 强调文字颜色 5" xfId="39583" builtinId="48" hidden="1"/>
    <cellStyle name="60% - 强调文字颜色 5" xfId="39586" builtinId="48" hidden="1"/>
    <cellStyle name="60% - 强调文字颜色 5" xfId="39589" builtinId="48" hidden="1"/>
    <cellStyle name="60% - 强调文字颜色 5" xfId="39592" builtinId="48" hidden="1"/>
    <cellStyle name="60% - 强调文字颜色 5" xfId="39595" builtinId="48" hidden="1"/>
    <cellStyle name="60% - 强调文字颜色 5" xfId="39598" builtinId="48" hidden="1"/>
    <cellStyle name="60% - 强调文字颜色 5" xfId="39601" builtinId="48" hidden="1"/>
    <cellStyle name="60% - 强调文字颜色 5" xfId="39604" builtinId="48" hidden="1"/>
    <cellStyle name="60% - 强调文字颜色 5" xfId="39607" builtinId="48" hidden="1"/>
    <cellStyle name="60% - 强调文字颜色 5" xfId="39610" builtinId="48" hidden="1"/>
    <cellStyle name="60% - 强调文字颜色 5" xfId="39613" builtinId="48" hidden="1"/>
    <cellStyle name="60% - 强调文字颜色 5" xfId="39616" builtinId="48" hidden="1"/>
    <cellStyle name="60% - 强调文字颜色 5" xfId="39619" builtinId="48" hidden="1"/>
    <cellStyle name="60% - 强调文字颜色 5" xfId="39622" builtinId="48" hidden="1"/>
    <cellStyle name="60% - 强调文字颜色 5" xfId="39625" builtinId="48" hidden="1"/>
    <cellStyle name="60% - 强调文字颜色 5" xfId="39628" builtinId="48" hidden="1"/>
    <cellStyle name="60% - 强调文字颜色 5" xfId="39631" builtinId="48" hidden="1"/>
    <cellStyle name="60% - 强调文字颜色 5" xfId="39634" builtinId="48" hidden="1"/>
    <cellStyle name="60% - 强调文字颜色 5" xfId="39637" builtinId="48" hidden="1"/>
    <cellStyle name="60% - 强调文字颜色 5" xfId="39640" builtinId="48" hidden="1"/>
    <cellStyle name="60% - 强调文字颜色 5" xfId="39643" builtinId="48" hidden="1"/>
    <cellStyle name="60% - 强调文字颜色 5" xfId="39646" builtinId="48" hidden="1"/>
    <cellStyle name="60% - 强调文字颜色 5" xfId="39649" builtinId="48" hidden="1"/>
    <cellStyle name="60% - 强调文字颜色 5" xfId="39652" builtinId="48" hidden="1"/>
    <cellStyle name="60% - 强调文字颜色 5" xfId="39655" builtinId="48" hidden="1"/>
    <cellStyle name="60% - 强调文字颜色 5" xfId="39658" builtinId="48" hidden="1"/>
    <cellStyle name="60% - 强调文字颜色 5" xfId="39661" builtinId="48" hidden="1"/>
    <cellStyle name="60% - 强调文字颜色 5" xfId="39664" builtinId="48" hidden="1"/>
    <cellStyle name="60% - 强调文字颜色 5" xfId="39667" builtinId="48" hidden="1"/>
    <cellStyle name="60% - 强调文字颜色 5" xfId="39670" builtinId="48" hidden="1"/>
    <cellStyle name="60% - 强调文字颜色 5" xfId="39673" builtinId="48" hidden="1"/>
    <cellStyle name="60% - 强调文字颜色 5" xfId="39676" builtinId="48" hidden="1"/>
    <cellStyle name="60% - 强调文字颜色 5" xfId="39679" builtinId="48" hidden="1"/>
    <cellStyle name="60% - 强调文字颜色 5" xfId="39682" builtinId="48" hidden="1"/>
    <cellStyle name="60% - 强调文字颜色 5" xfId="39685" builtinId="48" hidden="1"/>
    <cellStyle name="60% - 强调文字颜色 5" xfId="39688" builtinId="48" hidden="1"/>
    <cellStyle name="60% - 强调文字颜色 5" xfId="39691" builtinId="48" hidden="1"/>
    <cellStyle name="60% - 强调文字颜色 5" xfId="39694" builtinId="48" hidden="1"/>
    <cellStyle name="60% - 强调文字颜色 5" xfId="39697" builtinId="48" hidden="1"/>
    <cellStyle name="60% - 强调文字颜色 5" xfId="39700" builtinId="48" hidden="1"/>
    <cellStyle name="60% - 强调文字颜色 5" xfId="39703" builtinId="48" hidden="1"/>
    <cellStyle name="60% - 强调文字颜色 5" xfId="39706" builtinId="48" hidden="1"/>
    <cellStyle name="60% - 强调文字颜色 5" xfId="39709" builtinId="48" hidden="1"/>
    <cellStyle name="60% - 强调文字颜色 5" xfId="39712" builtinId="48" hidden="1"/>
    <cellStyle name="60% - 强调文字颜色 5" xfId="39715" builtinId="48" hidden="1"/>
    <cellStyle name="60% - 强调文字颜色 5" xfId="39718" builtinId="48" hidden="1"/>
    <cellStyle name="60% - 强调文字颜色 5" xfId="39721" builtinId="48" hidden="1"/>
    <cellStyle name="60% - 强调文字颜色 5" xfId="39724" builtinId="48" hidden="1"/>
    <cellStyle name="60% - 强调文字颜色 5" xfId="39727" builtinId="48" hidden="1"/>
    <cellStyle name="60% - 强调文字颜色 5" xfId="39730" builtinId="48" hidden="1"/>
    <cellStyle name="60% - 强调文字颜色 5" xfId="39733" builtinId="48" hidden="1"/>
    <cellStyle name="60% - 强调文字颜色 5" xfId="39736" builtinId="48" hidden="1"/>
    <cellStyle name="60% - 强调文字颜色 5" xfId="39739" builtinId="48" hidden="1"/>
    <cellStyle name="60% - 强调文字颜色 5" xfId="39742" builtinId="48" hidden="1"/>
    <cellStyle name="60% - 强调文字颜色 5" xfId="39745" builtinId="48" hidden="1"/>
    <cellStyle name="60% - 强调文字颜色 5" xfId="39748" builtinId="48" hidden="1"/>
    <cellStyle name="60% - 强调文字颜色 5" xfId="39751" builtinId="48" hidden="1"/>
    <cellStyle name="60% - 强调文字颜色 5" xfId="39754" builtinId="48" hidden="1"/>
    <cellStyle name="60% - 强调文字颜色 5" xfId="39757" builtinId="48" hidden="1"/>
    <cellStyle name="60% - 强调文字颜色 5" xfId="39760" builtinId="48" hidden="1"/>
    <cellStyle name="60% - 强调文字颜色 5" xfId="39763" builtinId="48" hidden="1"/>
    <cellStyle name="60% - 强调文字颜色 5" xfId="39766" builtinId="48" hidden="1"/>
    <cellStyle name="60% - 强调文字颜色 5" xfId="39769" builtinId="48" hidden="1"/>
    <cellStyle name="60% - 强调文字颜色 5" xfId="39772" builtinId="48" hidden="1"/>
    <cellStyle name="60% - 强调文字颜色 5" xfId="39775" builtinId="48" hidden="1"/>
    <cellStyle name="60% - 强调文字颜色 5" xfId="39778" builtinId="48" hidden="1"/>
    <cellStyle name="60% - 强调文字颜色 5" xfId="39782" builtinId="48" hidden="1"/>
    <cellStyle name="60% - 强调文字颜色 5" xfId="39786" builtinId="48" hidden="1"/>
    <cellStyle name="60% - 强调文字颜色 5" xfId="39790" builtinId="48" hidden="1"/>
    <cellStyle name="60% - 强调文字颜色 5" xfId="39794" builtinId="48" hidden="1"/>
    <cellStyle name="60% - 强调文字颜色 5" xfId="39797" builtinId="48" hidden="1"/>
    <cellStyle name="60% - 强调文字颜色 5" xfId="39800" builtinId="48" hidden="1"/>
    <cellStyle name="60% - 强调文字颜色 5" xfId="39803" builtinId="48" hidden="1"/>
    <cellStyle name="60% - 强调文字颜色 5" xfId="39806" builtinId="48" hidden="1"/>
    <cellStyle name="60% - 强调文字颜色 5" xfId="39809" builtinId="48" hidden="1"/>
    <cellStyle name="60% - 强调文字颜色 5" xfId="39812" builtinId="48" hidden="1"/>
    <cellStyle name="60% - 强调文字颜色 5" xfId="39815" builtinId="48" hidden="1"/>
    <cellStyle name="60% - 强调文字颜色 5" xfId="39818" builtinId="48" hidden="1"/>
    <cellStyle name="60% - 强调文字颜色 5" xfId="39821" builtinId="48" hidden="1"/>
    <cellStyle name="60% - 强调文字颜色 5" xfId="39824" builtinId="48" hidden="1"/>
    <cellStyle name="60% - 强调文字颜色 5" xfId="39827" builtinId="48" hidden="1"/>
    <cellStyle name="60% - 强调文字颜色 5" xfId="39830" builtinId="48" hidden="1"/>
    <cellStyle name="60% - 强调文字颜色 5" xfId="39833" builtinId="48" hidden="1"/>
    <cellStyle name="60% - 强调文字颜色 5" xfId="39836" builtinId="48" hidden="1"/>
    <cellStyle name="60% - 强调文字颜色 5" xfId="39839" builtinId="48" hidden="1"/>
    <cellStyle name="60% - 强调文字颜色 5" xfId="39842" builtinId="48" hidden="1"/>
    <cellStyle name="60% - 强调文字颜色 5" xfId="39845" builtinId="48" hidden="1"/>
    <cellStyle name="60% - 强调文字颜色 5" xfId="39848" builtinId="48" hidden="1"/>
    <cellStyle name="60% - 强调文字颜色 5" xfId="39851" builtinId="48" hidden="1"/>
    <cellStyle name="60% - 强调文字颜色 5" xfId="39854" builtinId="48" hidden="1"/>
    <cellStyle name="60% - 强调文字颜色 5" xfId="39857" builtinId="48" hidden="1"/>
    <cellStyle name="60% - 强调文字颜色 5" xfId="39860" builtinId="48" hidden="1"/>
    <cellStyle name="60% - 强调文字颜色 5" xfId="39863" builtinId="48" hidden="1"/>
    <cellStyle name="60% - 强调文字颜色 5" xfId="39866" builtinId="48" hidden="1"/>
    <cellStyle name="60% - 强调文字颜色 5" xfId="39869" builtinId="48" hidden="1"/>
    <cellStyle name="60% - 强调文字颜色 5" xfId="39872" builtinId="48" hidden="1"/>
    <cellStyle name="60% - 强调文字颜色 6" xfId="4" builtinId="52" hidden="1"/>
    <cellStyle name="60% - 强调文字颜色 6" xfId="71" builtinId="52" hidden="1"/>
    <cellStyle name="60% - 强调文字颜色 6" xfId="77" builtinId="52" hidden="1"/>
    <cellStyle name="60% - 强调文字颜色 6" xfId="81" builtinId="52" hidden="1"/>
    <cellStyle name="60% - 强调文字颜色 6" xfId="85" builtinId="52" hidden="1"/>
    <cellStyle name="60% - 强调文字颜色 6" xfId="89" builtinId="52" hidden="1"/>
    <cellStyle name="60% - 强调文字颜色 6" xfId="93" builtinId="52" hidden="1"/>
    <cellStyle name="60% - 强调文字颜色 6" xfId="97" builtinId="52" hidden="1"/>
    <cellStyle name="60% - 强调文字颜色 6" xfId="101" builtinId="52" hidden="1"/>
    <cellStyle name="60% - 强调文字颜色 6" xfId="105" builtinId="52" hidden="1"/>
    <cellStyle name="60% - 强调文字颜色 6" xfId="109" builtinId="52" hidden="1"/>
    <cellStyle name="60% - 强调文字颜色 6" xfId="113" builtinId="52" hidden="1"/>
    <cellStyle name="60% - 强调文字颜色 6" xfId="115" builtinId="52" hidden="1"/>
    <cellStyle name="60% - 强调文字颜色 6" xfId="121" builtinId="52" hidden="1"/>
    <cellStyle name="60% - 强调文字颜色 6" xfId="125" builtinId="52" hidden="1"/>
    <cellStyle name="60% - 强调文字颜色 6" xfId="129" builtinId="52" hidden="1"/>
    <cellStyle name="60% - 强调文字颜色 6" xfId="133" builtinId="52" hidden="1"/>
    <cellStyle name="60% - 强调文字颜色 6" xfId="137" builtinId="52" hidden="1"/>
    <cellStyle name="60% - 强调文字颜色 6" xfId="141" builtinId="52" hidden="1"/>
    <cellStyle name="60% - 强调文字颜色 6" xfId="145" builtinId="52" hidden="1"/>
    <cellStyle name="60% - 强调文字颜色 6" xfId="149" builtinId="52" hidden="1"/>
    <cellStyle name="60% - 强调文字颜色 6" xfId="153" builtinId="52" hidden="1"/>
    <cellStyle name="60% - 强调文字颜色 6" xfId="157" builtinId="52" hidden="1"/>
    <cellStyle name="60% - 强调文字颜色 6" xfId="159" builtinId="52" hidden="1"/>
    <cellStyle name="60% - 强调文字颜色 6" xfId="165" builtinId="52" hidden="1"/>
    <cellStyle name="60% - 强调文字颜色 6" xfId="169" builtinId="52" hidden="1"/>
    <cellStyle name="60% - 强调文字颜色 6" xfId="173" builtinId="52" hidden="1"/>
    <cellStyle name="60% - 强调文字颜色 6" xfId="177" builtinId="52" hidden="1"/>
    <cellStyle name="60% - 强调文字颜色 6" xfId="181" builtinId="52" hidden="1"/>
    <cellStyle name="60% - 强调文字颜色 6" xfId="185" builtinId="52" hidden="1"/>
    <cellStyle name="60% - 强调文字颜色 6" xfId="189" builtinId="52" hidden="1"/>
    <cellStyle name="60% - 强调文字颜色 6" xfId="193" builtinId="52" hidden="1"/>
    <cellStyle name="60% - 强调文字颜色 6" xfId="197" builtinId="52" hidden="1"/>
    <cellStyle name="60% - 强调文字颜色 6" xfId="201" builtinId="52" hidden="1"/>
    <cellStyle name="60% - 强调文字颜色 6" xfId="203" builtinId="52" hidden="1"/>
    <cellStyle name="60% - 强调文字颜色 6" xfId="209" builtinId="52" hidden="1"/>
    <cellStyle name="60% - 强调文字颜色 6" xfId="213" builtinId="52" hidden="1"/>
    <cellStyle name="60% - 强调文字颜色 6" xfId="217" builtinId="52" hidden="1"/>
    <cellStyle name="60% - 强调文字颜色 6" xfId="221" builtinId="52" hidden="1"/>
    <cellStyle name="60% - 强调文字颜色 6" xfId="225" builtinId="52" hidden="1"/>
    <cellStyle name="60% - 强调文字颜色 6" xfId="229" builtinId="52" hidden="1"/>
    <cellStyle name="60% - 强调文字颜色 6" xfId="233" builtinId="52" hidden="1"/>
    <cellStyle name="60% - 强调文字颜色 6" xfId="237" builtinId="52" hidden="1"/>
    <cellStyle name="60% - 强调文字颜色 6" xfId="241" builtinId="52" hidden="1"/>
    <cellStyle name="60% - 强调文字颜色 6" xfId="245" builtinId="52" hidden="1"/>
    <cellStyle name="60% - 强调文字颜色 6" xfId="247" builtinId="52" hidden="1"/>
    <cellStyle name="60% - 强调文字颜色 6" xfId="253" builtinId="52" hidden="1"/>
    <cellStyle name="60% - 强调文字颜色 6" xfId="257" builtinId="52" hidden="1"/>
    <cellStyle name="60% - 强调文字颜色 6" xfId="261" builtinId="52" hidden="1"/>
    <cellStyle name="60% - 强调文字颜色 6" xfId="265" builtinId="52" hidden="1"/>
    <cellStyle name="60% - 强调文字颜色 6" xfId="269" builtinId="52" hidden="1"/>
    <cellStyle name="60% - 强调文字颜色 6" xfId="273" builtinId="52" hidden="1"/>
    <cellStyle name="60% - 强调文字颜色 6" xfId="277" builtinId="52" hidden="1"/>
    <cellStyle name="60% - 强调文字颜色 6" xfId="281" builtinId="52" hidden="1"/>
    <cellStyle name="60% - 强调文字颜色 6" xfId="285" builtinId="52" hidden="1"/>
    <cellStyle name="60% - 强调文字颜色 6" xfId="289" builtinId="52" hidden="1"/>
    <cellStyle name="60% - 强调文字颜色 6" xfId="291" builtinId="52" hidden="1"/>
    <cellStyle name="60% - 强调文字颜色 6" xfId="297" builtinId="52" hidden="1"/>
    <cellStyle name="60% - 强调文字颜色 6" xfId="301" builtinId="52" hidden="1"/>
    <cellStyle name="60% - 强调文字颜色 6" xfId="305" builtinId="52" hidden="1"/>
    <cellStyle name="60% - 强调文字颜色 6" xfId="309" builtinId="52" hidden="1"/>
    <cellStyle name="60% - 强调文字颜色 6" xfId="313" builtinId="52" hidden="1"/>
    <cellStyle name="60% - 强调文字颜色 6" xfId="317" builtinId="52" hidden="1"/>
    <cellStyle name="60% - 强调文字颜色 6" xfId="321" builtinId="52" hidden="1"/>
    <cellStyle name="60% - 强调文字颜色 6" xfId="325" builtinId="52" hidden="1"/>
    <cellStyle name="60% - 强调文字颜色 6" xfId="329" builtinId="52" hidden="1"/>
    <cellStyle name="60% - 强调文字颜色 6" xfId="333" builtinId="52" hidden="1"/>
    <cellStyle name="60% - 强调文字颜色 6" xfId="335" builtinId="52" hidden="1"/>
    <cellStyle name="60% - 强调文字颜色 6" xfId="341" builtinId="52" hidden="1"/>
    <cellStyle name="60% - 强调文字颜色 6" xfId="345" builtinId="52" hidden="1"/>
    <cellStyle name="60% - 强调文字颜色 6" xfId="349" builtinId="52" hidden="1"/>
    <cellStyle name="60% - 强调文字颜色 6" xfId="353" builtinId="52" hidden="1"/>
    <cellStyle name="60% - 强调文字颜色 6" xfId="357" builtinId="52" hidden="1"/>
    <cellStyle name="60% - 强调文字颜色 6" xfId="361" builtinId="52" hidden="1"/>
    <cellStyle name="60% - 强调文字颜色 6" xfId="365" builtinId="52" hidden="1"/>
    <cellStyle name="60% - 强调文字颜色 6" xfId="369" builtinId="52" hidden="1"/>
    <cellStyle name="60% - 强调文字颜色 6" xfId="373" builtinId="52" hidden="1"/>
    <cellStyle name="60% - 强调文字颜色 6" xfId="377" builtinId="52" hidden="1"/>
    <cellStyle name="60% - 强调文字颜色 6" xfId="379" builtinId="52" hidden="1"/>
    <cellStyle name="60% - 强调文字颜色 6" xfId="385" builtinId="52" hidden="1"/>
    <cellStyle name="60% - 强调文字颜色 6" xfId="389" builtinId="52" hidden="1"/>
    <cellStyle name="60% - 强调文字颜色 6" xfId="393" builtinId="52" hidden="1"/>
    <cellStyle name="60% - 强调文字颜色 6" xfId="397" builtinId="52" hidden="1"/>
    <cellStyle name="60% - 强调文字颜色 6" xfId="401" builtinId="52" hidden="1"/>
    <cellStyle name="60% - 强调文字颜色 6" xfId="405" builtinId="52" hidden="1"/>
    <cellStyle name="60% - 强调文字颜色 6" xfId="409" builtinId="52" hidden="1"/>
    <cellStyle name="60% - 强调文字颜色 6" xfId="413" builtinId="52" hidden="1"/>
    <cellStyle name="60% - 强调文字颜色 6" xfId="417" builtinId="52" hidden="1"/>
    <cellStyle name="60% - 强调文字颜色 6" xfId="421" builtinId="52" hidden="1"/>
    <cellStyle name="60% - 强调文字颜色 6" xfId="423" builtinId="52" hidden="1"/>
    <cellStyle name="60% - 强调文字颜色 6" xfId="429" builtinId="52" hidden="1"/>
    <cellStyle name="60% - 强调文字颜色 6" xfId="433" builtinId="52" hidden="1"/>
    <cellStyle name="60% - 强调文字颜色 6" xfId="437" builtinId="52" hidden="1"/>
    <cellStyle name="60% - 强调文字颜色 6" xfId="441" builtinId="52" hidden="1"/>
    <cellStyle name="60% - 强调文字颜色 6" xfId="445" builtinId="52" hidden="1"/>
    <cellStyle name="60% - 强调文字颜色 6" xfId="449" builtinId="52" hidden="1"/>
    <cellStyle name="60% - 强调文字颜色 6" xfId="453" builtinId="52" hidden="1"/>
    <cellStyle name="60% - 强调文字颜色 6" xfId="457" builtinId="52" hidden="1"/>
    <cellStyle name="60% - 强调文字颜色 6" xfId="461" builtinId="52" hidden="1"/>
    <cellStyle name="60% - 强调文字颜色 6" xfId="465" builtinId="52" hidden="1"/>
    <cellStyle name="60% - 强调文字颜色 6" xfId="467" builtinId="52" hidden="1"/>
    <cellStyle name="60% - 强调文字颜色 6" xfId="473" builtinId="52" hidden="1"/>
    <cellStyle name="60% - 强调文字颜色 6" xfId="477" builtinId="52" hidden="1"/>
    <cellStyle name="60% - 强调文字颜色 6" xfId="481" builtinId="52" hidden="1"/>
    <cellStyle name="60% - 强调文字颜色 6" xfId="485" builtinId="52" hidden="1"/>
    <cellStyle name="60% - 强调文字颜色 6" xfId="489" builtinId="52" hidden="1"/>
    <cellStyle name="60% - 强调文字颜色 6" xfId="493" builtinId="52" hidden="1"/>
    <cellStyle name="60% - 强调文字颜色 6" xfId="497" builtinId="52" hidden="1"/>
    <cellStyle name="60% - 强调文字颜色 6" xfId="501" builtinId="52" hidden="1"/>
    <cellStyle name="60% - 强调文字颜色 6" xfId="505" builtinId="52" hidden="1"/>
    <cellStyle name="60% - 强调文字颜色 6" xfId="509" builtinId="52" hidden="1"/>
    <cellStyle name="60% - 强调文字颜色 6" xfId="511" builtinId="52" hidden="1"/>
    <cellStyle name="60% - 强调文字颜色 6" xfId="517" builtinId="52" hidden="1"/>
    <cellStyle name="60% - 强调文字颜色 6" xfId="521" builtinId="52" hidden="1"/>
    <cellStyle name="60% - 强调文字颜色 6" xfId="525" builtinId="52" hidden="1"/>
    <cellStyle name="60% - 强调文字颜色 6" xfId="529" builtinId="52" hidden="1"/>
    <cellStyle name="60% - 强调文字颜色 6" xfId="533" builtinId="52" hidden="1"/>
    <cellStyle name="60% - 强调文字颜色 6" xfId="537" builtinId="52" hidden="1"/>
    <cellStyle name="60% - 强调文字颜色 6" xfId="541" builtinId="52" hidden="1"/>
    <cellStyle name="60% - 强调文字颜色 6" xfId="545" builtinId="52" hidden="1"/>
    <cellStyle name="60% - 强调文字颜色 6" xfId="549" builtinId="52" hidden="1"/>
    <cellStyle name="60% - 强调文字颜色 6" xfId="553" builtinId="52" hidden="1"/>
    <cellStyle name="60% - 强调文字颜色 6" xfId="555" builtinId="52" hidden="1"/>
    <cellStyle name="60% - 强调文字颜色 6" xfId="561" builtinId="52" hidden="1"/>
    <cellStyle name="60% - 强调文字颜色 6" xfId="565" builtinId="52" hidden="1"/>
    <cellStyle name="60% - 强调文字颜色 6" xfId="569" builtinId="52" hidden="1"/>
    <cellStyle name="60% - 强调文字颜色 6" xfId="573" builtinId="52" hidden="1"/>
    <cellStyle name="60% - 强调文字颜色 6" xfId="577" builtinId="52" hidden="1"/>
    <cellStyle name="60% - 强调文字颜色 6" xfId="581" builtinId="52" hidden="1"/>
    <cellStyle name="60% - 强调文字颜色 6" xfId="585" builtinId="52" hidden="1"/>
    <cellStyle name="60% - 强调文字颜色 6" xfId="589" builtinId="52" hidden="1"/>
    <cellStyle name="60% - 强调文字颜色 6" xfId="593" builtinId="52" hidden="1"/>
    <cellStyle name="60% - 强调文字颜色 6" xfId="597" builtinId="52" hidden="1"/>
    <cellStyle name="60% - 强调文字颜色 6" xfId="599" builtinId="52" hidden="1"/>
    <cellStyle name="60% - 强调文字颜色 6" xfId="605" builtinId="52" hidden="1"/>
    <cellStyle name="60% - 强调文字颜色 6" xfId="609" builtinId="52" hidden="1"/>
    <cellStyle name="60% - 强调文字颜色 6" xfId="613" builtinId="52" hidden="1"/>
    <cellStyle name="60% - 强调文字颜色 6" xfId="617" builtinId="52" hidden="1"/>
    <cellStyle name="60% - 强调文字颜色 6" xfId="621" builtinId="52" hidden="1"/>
    <cellStyle name="60% - 强调文字颜色 6" xfId="625" builtinId="52" hidden="1"/>
    <cellStyle name="60% - 强调文字颜色 6" xfId="629" builtinId="52" hidden="1"/>
    <cellStyle name="60% - 强调文字颜色 6" xfId="633" builtinId="52" hidden="1"/>
    <cellStyle name="60% - 强调文字颜色 6" xfId="637" builtinId="52" hidden="1"/>
    <cellStyle name="60% - 强调文字颜色 6" xfId="641" builtinId="52" hidden="1"/>
    <cellStyle name="60% - 强调文字颜色 6" xfId="643" builtinId="52" hidden="1"/>
    <cellStyle name="60% - 强调文字颜色 6" xfId="649" builtinId="52" hidden="1"/>
    <cellStyle name="60% - 强调文字颜色 6" xfId="653" builtinId="52" hidden="1"/>
    <cellStyle name="60% - 强调文字颜色 6" xfId="657" builtinId="52" hidden="1"/>
    <cellStyle name="60% - 强调文字颜色 6" xfId="661" builtinId="52" hidden="1"/>
    <cellStyle name="60% - 强调文字颜色 6" xfId="665" builtinId="52" hidden="1"/>
    <cellStyle name="60% - 强调文字颜色 6" xfId="669" builtinId="52" hidden="1"/>
    <cellStyle name="60% - 强调文字颜色 6" xfId="673" builtinId="52" hidden="1"/>
    <cellStyle name="60% - 强调文字颜色 6" xfId="677" builtinId="52" hidden="1"/>
    <cellStyle name="60% - 强调文字颜色 6" xfId="681" builtinId="52" hidden="1"/>
    <cellStyle name="60% - 强调文字颜色 6" xfId="685" builtinId="52" hidden="1"/>
    <cellStyle name="60% - 强调文字颜色 6" xfId="687" builtinId="52" hidden="1"/>
    <cellStyle name="60% - 强调文字颜色 6" xfId="693" builtinId="52" hidden="1"/>
    <cellStyle name="60% - 强调文字颜色 6" xfId="697" builtinId="52" hidden="1"/>
    <cellStyle name="60% - 强调文字颜色 6" xfId="701" builtinId="52" hidden="1"/>
    <cellStyle name="60% - 强调文字颜色 6" xfId="705" builtinId="52" hidden="1"/>
    <cellStyle name="60% - 强调文字颜色 6" xfId="709" builtinId="52" hidden="1"/>
    <cellStyle name="60% - 强调文字颜色 6" xfId="713" builtinId="52" hidden="1"/>
    <cellStyle name="60% - 强调文字颜色 6" xfId="717" builtinId="52" hidden="1"/>
    <cellStyle name="60% - 强调文字颜色 6" xfId="721" builtinId="52" hidden="1"/>
    <cellStyle name="60% - 强调文字颜色 6" xfId="725" builtinId="52" hidden="1"/>
    <cellStyle name="60% - 强调文字颜色 6" xfId="729" builtinId="52" hidden="1"/>
    <cellStyle name="60% - 强调文字颜色 6" xfId="731" builtinId="52" hidden="1"/>
    <cellStyle name="60% - 强调文字颜色 6" xfId="737" builtinId="52" hidden="1"/>
    <cellStyle name="60% - 强调文字颜色 6" xfId="741" builtinId="52" hidden="1"/>
    <cellStyle name="60% - 强调文字颜色 6" xfId="745" builtinId="52" hidden="1"/>
    <cellStyle name="60% - 强调文字颜色 6" xfId="749" builtinId="52" hidden="1"/>
    <cellStyle name="60% - 强调文字颜色 6" xfId="753" builtinId="52" hidden="1"/>
    <cellStyle name="60% - 强调文字颜色 6" xfId="757" builtinId="52" hidden="1"/>
    <cellStyle name="60% - 强调文字颜色 6" xfId="761" builtinId="52" hidden="1"/>
    <cellStyle name="60% - 强调文字颜色 6" xfId="765" builtinId="52" hidden="1"/>
    <cellStyle name="60% - 强调文字颜色 6" xfId="769" builtinId="52" hidden="1"/>
    <cellStyle name="60% - 强调文字颜色 6" xfId="773" builtinId="52" hidden="1"/>
    <cellStyle name="60% - 强调文字颜色 6" xfId="775" builtinId="52" hidden="1"/>
    <cellStyle name="60% - 强调文字颜色 6" xfId="781" builtinId="52" hidden="1"/>
    <cellStyle name="60% - 强调文字颜色 6" xfId="785" builtinId="52" hidden="1"/>
    <cellStyle name="60% - 强调文字颜色 6" xfId="789" builtinId="52" hidden="1"/>
    <cellStyle name="60% - 强调文字颜色 6" xfId="793" builtinId="52" hidden="1"/>
    <cellStyle name="60% - 强调文字颜色 6" xfId="797" builtinId="52" hidden="1"/>
    <cellStyle name="60% - 强调文字颜色 6" xfId="801" builtinId="52" hidden="1"/>
    <cellStyle name="60% - 强调文字颜色 6" xfId="805" builtinId="52" hidden="1"/>
    <cellStyle name="60% - 强调文字颜色 6" xfId="809" builtinId="52" hidden="1"/>
    <cellStyle name="60% - 强调文字颜色 6" xfId="813" builtinId="52" hidden="1"/>
    <cellStyle name="60% - 强调文字颜色 6" xfId="817" builtinId="52" hidden="1"/>
    <cellStyle name="60% - 强调文字颜色 6" xfId="821" builtinId="52" hidden="1"/>
    <cellStyle name="60% - 强调文字颜色 6" xfId="827" builtinId="52" hidden="1"/>
    <cellStyle name="60% - 强调文字颜色 6" xfId="831" builtinId="52" hidden="1"/>
    <cellStyle name="60% - 强调文字颜色 6" xfId="835" builtinId="52" hidden="1"/>
    <cellStyle name="60% - 强调文字颜色 6" xfId="839" builtinId="52" hidden="1"/>
    <cellStyle name="60% - 强调文字颜色 6" xfId="843" builtinId="52" hidden="1"/>
    <cellStyle name="60% - 强调文字颜色 6" xfId="847" builtinId="52" hidden="1"/>
    <cellStyle name="60% - 强调文字颜色 6" xfId="851" builtinId="52" hidden="1"/>
    <cellStyle name="60% - 强调文字颜色 6" xfId="855" builtinId="52" hidden="1"/>
    <cellStyle name="60% - 强调文字颜色 6" xfId="859" builtinId="52" hidden="1"/>
    <cellStyle name="60% - 强调文字颜色 6" xfId="863" builtinId="52" hidden="1"/>
    <cellStyle name="60% - 强调文字颜色 6" xfId="865" builtinId="52" hidden="1"/>
    <cellStyle name="60% - 强调文字颜色 6" xfId="871" builtinId="52" hidden="1"/>
    <cellStyle name="60% - 强调文字颜色 6" xfId="875" builtinId="52" hidden="1"/>
    <cellStyle name="60% - 强调文字颜色 6" xfId="879" builtinId="52" hidden="1"/>
    <cellStyle name="60% - 强调文字颜色 6" xfId="883" builtinId="52" hidden="1"/>
    <cellStyle name="60% - 强调文字颜色 6" xfId="887" builtinId="52" hidden="1"/>
    <cellStyle name="60% - 强调文字颜色 6" xfId="891" builtinId="52" hidden="1"/>
    <cellStyle name="60% - 强调文字颜色 6" xfId="895" builtinId="52" hidden="1"/>
    <cellStyle name="60% - 强调文字颜色 6" xfId="899" builtinId="52" hidden="1"/>
    <cellStyle name="60% - 强调文字颜色 6" xfId="903" builtinId="52" hidden="1"/>
    <cellStyle name="60% - 强调文字颜色 6" xfId="907" builtinId="52" hidden="1"/>
    <cellStyle name="60% - 强调文字颜色 6" xfId="909" builtinId="52" hidden="1"/>
    <cellStyle name="60% - 强调文字颜色 6" xfId="915" builtinId="52" hidden="1"/>
    <cellStyle name="60% - 强调文字颜色 6" xfId="919" builtinId="52" hidden="1"/>
    <cellStyle name="60% - 强调文字颜色 6" xfId="923" builtinId="52" hidden="1"/>
    <cellStyle name="60% - 强调文字颜色 6" xfId="927" builtinId="52" hidden="1"/>
    <cellStyle name="60% - 强调文字颜色 6" xfId="931" builtinId="52" hidden="1"/>
    <cellStyle name="60% - 强调文字颜色 6" xfId="935" builtinId="52" hidden="1"/>
    <cellStyle name="60% - 强调文字颜色 6" xfId="939" builtinId="52" hidden="1"/>
    <cellStyle name="60% - 强调文字颜色 6" xfId="943" builtinId="52" hidden="1"/>
    <cellStyle name="60% - 强调文字颜色 6" xfId="947" builtinId="52" hidden="1"/>
    <cellStyle name="60% - 强调文字颜色 6" xfId="951" builtinId="52" hidden="1"/>
    <cellStyle name="60% - 强调文字颜色 6" xfId="953" builtinId="52" hidden="1"/>
    <cellStyle name="60% - 强调文字颜色 6" xfId="959" builtinId="52" hidden="1"/>
    <cellStyle name="60% - 强调文字颜色 6" xfId="963" builtinId="52" hidden="1"/>
    <cellStyle name="60% - 强调文字颜色 6" xfId="967" builtinId="52" hidden="1"/>
    <cellStyle name="60% - 强调文字颜色 6" xfId="971" builtinId="52" hidden="1"/>
    <cellStyle name="60% - 强调文字颜色 6" xfId="975" builtinId="52" hidden="1"/>
    <cellStyle name="60% - 强调文字颜色 6" xfId="979" builtinId="52" hidden="1"/>
    <cellStyle name="60% - 强调文字颜色 6" xfId="983" builtinId="52" hidden="1"/>
    <cellStyle name="60% - 强调文字颜色 6" xfId="987" builtinId="52" hidden="1"/>
    <cellStyle name="60% - 强调文字颜色 6" xfId="991" builtinId="52" hidden="1"/>
    <cellStyle name="60% - 强调文字颜色 6" xfId="995" builtinId="52" hidden="1"/>
    <cellStyle name="60% - 强调文字颜色 6" xfId="997" builtinId="52" hidden="1"/>
    <cellStyle name="60% - 强调文字颜色 6" xfId="1003" builtinId="52" hidden="1"/>
    <cellStyle name="60% - 强调文字颜色 6" xfId="1007" builtinId="52" hidden="1"/>
    <cellStyle name="60% - 强调文字颜色 6" xfId="1011" builtinId="52" hidden="1"/>
    <cellStyle name="60% - 强调文字颜色 6" xfId="1015" builtinId="52" hidden="1"/>
    <cellStyle name="60% - 强调文字颜色 6" xfId="1019" builtinId="52" hidden="1"/>
    <cellStyle name="60% - 强调文字颜色 6" xfId="1023" builtinId="52" hidden="1"/>
    <cellStyle name="60% - 强调文字颜色 6" xfId="1027" builtinId="52" hidden="1"/>
    <cellStyle name="60% - 强调文字颜色 6" xfId="1031" builtinId="52" hidden="1"/>
    <cellStyle name="60% - 强调文字颜色 6" xfId="1035" builtinId="52" hidden="1"/>
    <cellStyle name="60% - 强调文字颜色 6" xfId="1039" builtinId="52" hidden="1"/>
    <cellStyle name="60% - 强调文字颜色 6" xfId="1041" builtinId="52" hidden="1"/>
    <cellStyle name="60% - 强调文字颜色 6" xfId="1047" builtinId="52" hidden="1"/>
    <cellStyle name="60% - 强调文字颜色 6" xfId="1051" builtinId="52" hidden="1"/>
    <cellStyle name="60% - 强调文字颜色 6" xfId="1055" builtinId="52" hidden="1"/>
    <cellStyle name="60% - 强调文字颜色 6" xfId="1059" builtinId="52" hidden="1"/>
    <cellStyle name="60% - 强调文字颜色 6" xfId="1063" builtinId="52" hidden="1"/>
    <cellStyle name="60% - 强调文字颜色 6" xfId="1067" builtinId="52" hidden="1"/>
    <cellStyle name="60% - 强调文字颜色 6" xfId="1071" builtinId="52" hidden="1"/>
    <cellStyle name="60% - 强调文字颜色 6" xfId="1075" builtinId="52" hidden="1"/>
    <cellStyle name="60% - 强调文字颜色 6" xfId="1079" builtinId="52" hidden="1"/>
    <cellStyle name="60% - 强调文字颜色 6" xfId="1083" builtinId="52" hidden="1"/>
    <cellStyle name="60% - 强调文字颜色 6" xfId="1085" builtinId="52" hidden="1"/>
    <cellStyle name="60% - 强调文字颜色 6" xfId="1091" builtinId="52" hidden="1"/>
    <cellStyle name="60% - 强调文字颜色 6" xfId="1095" builtinId="52" hidden="1"/>
    <cellStyle name="60% - 强调文字颜色 6" xfId="1099" builtinId="52" hidden="1"/>
    <cellStyle name="60% - 强调文字颜色 6" xfId="1103" builtinId="52" hidden="1"/>
    <cellStyle name="60% - 强调文字颜色 6" xfId="1107" builtinId="52" hidden="1"/>
    <cellStyle name="60% - 强调文字颜色 6" xfId="1111" builtinId="52" hidden="1"/>
    <cellStyle name="60% - 强调文字颜色 6" xfId="1115" builtinId="52" hidden="1"/>
    <cellStyle name="60% - 强调文字颜色 6" xfId="1119" builtinId="52" hidden="1"/>
    <cellStyle name="60% - 强调文字颜色 6" xfId="1123" builtinId="52" hidden="1"/>
    <cellStyle name="60% - 强调文字颜色 6" xfId="1127" builtinId="52" hidden="1"/>
    <cellStyle name="60% - 强调文字颜色 6" xfId="1129" builtinId="52" hidden="1"/>
    <cellStyle name="60% - 强调文字颜色 6" xfId="1135" builtinId="52" hidden="1"/>
    <cellStyle name="60% - 强调文字颜色 6" xfId="1139" builtinId="52" hidden="1"/>
    <cellStyle name="60% - 强调文字颜色 6" xfId="1143" builtinId="52" hidden="1"/>
    <cellStyle name="60% - 强调文字颜色 6" xfId="1147" builtinId="52" hidden="1"/>
    <cellStyle name="60% - 强调文字颜色 6" xfId="1151" builtinId="52" hidden="1"/>
    <cellStyle name="60% - 强调文字颜色 6" xfId="1155" builtinId="52" hidden="1"/>
    <cellStyle name="60% - 强调文字颜色 6" xfId="1159" builtinId="52" hidden="1"/>
    <cellStyle name="60% - 强调文字颜色 6" xfId="1163" builtinId="52" hidden="1"/>
    <cellStyle name="60% - 强调文字颜色 6" xfId="1167" builtinId="52" hidden="1"/>
    <cellStyle name="60% - 强调文字颜色 6" xfId="1171" builtinId="52" hidden="1"/>
    <cellStyle name="60% - 强调文字颜色 6" xfId="1173" builtinId="52" hidden="1"/>
    <cellStyle name="60% - 强调文字颜色 6" xfId="1179" builtinId="52" hidden="1"/>
    <cellStyle name="60% - 强调文字颜色 6" xfId="1183" builtinId="52" hidden="1"/>
    <cellStyle name="60% - 强调文字颜色 6" xfId="1187" builtinId="52" hidden="1"/>
    <cellStyle name="60% - 强调文字颜色 6" xfId="1191" builtinId="52" hidden="1"/>
    <cellStyle name="60% - 强调文字颜色 6" xfId="1195" builtinId="52" hidden="1"/>
    <cellStyle name="60% - 强调文字颜色 6" xfId="1199" builtinId="52" hidden="1"/>
    <cellStyle name="60% - 强调文字颜色 6" xfId="1203" builtinId="52" hidden="1"/>
    <cellStyle name="60% - 强调文字颜色 6" xfId="1207" builtinId="52" hidden="1"/>
    <cellStyle name="60% - 强调文字颜色 6" xfId="1211" builtinId="52" hidden="1"/>
    <cellStyle name="60% - 强调文字颜色 6" xfId="1215" builtinId="52" hidden="1"/>
    <cellStyle name="60% - 强调文字颜色 6" xfId="1217" builtinId="52" hidden="1"/>
    <cellStyle name="60% - 强调文字颜色 6" xfId="1223" builtinId="52" hidden="1"/>
    <cellStyle name="60% - 强调文字颜色 6" xfId="1227" builtinId="52" hidden="1"/>
    <cellStyle name="60% - 强调文字颜色 6" xfId="1231" builtinId="52" hidden="1"/>
    <cellStyle name="60% - 强调文字颜色 6" xfId="1235" builtinId="52" hidden="1"/>
    <cellStyle name="60% - 强调文字颜色 6" xfId="1239" builtinId="52" hidden="1"/>
    <cellStyle name="60% - 强调文字颜色 6" xfId="1243" builtinId="52" hidden="1"/>
    <cellStyle name="60% - 强调文字颜色 6" xfId="1247" builtinId="52" hidden="1"/>
    <cellStyle name="60% - 强调文字颜色 6" xfId="1251" builtinId="52" hidden="1"/>
    <cellStyle name="60% - 强调文字颜色 6" xfId="1255" builtinId="52" hidden="1"/>
    <cellStyle name="60% - 强调文字颜色 6" xfId="1259" builtinId="52" hidden="1"/>
    <cellStyle name="60% - 强调文字颜色 6" xfId="1261" builtinId="52" hidden="1"/>
    <cellStyle name="60% - 强调文字颜色 6" xfId="1267" builtinId="52" hidden="1"/>
    <cellStyle name="60% - 强调文字颜色 6" xfId="1271" builtinId="52" hidden="1"/>
    <cellStyle name="60% - 强调文字颜色 6" xfId="1275" builtinId="52" hidden="1"/>
    <cellStyle name="60% - 强调文字颜色 6" xfId="1279" builtinId="52" hidden="1"/>
    <cellStyle name="60% - 强调文字颜色 6" xfId="1283" builtinId="52" hidden="1"/>
    <cellStyle name="60% - 强调文字颜色 6" xfId="1287" builtinId="52" hidden="1"/>
    <cellStyle name="60% - 强调文字颜色 6" xfId="1291" builtinId="52" hidden="1"/>
    <cellStyle name="60% - 强调文字颜色 6" xfId="1295" builtinId="52" hidden="1"/>
    <cellStyle name="60% - 强调文字颜色 6" xfId="1299" builtinId="52" hidden="1"/>
    <cellStyle name="60% - 强调文字颜色 6" xfId="1303" builtinId="52" hidden="1"/>
    <cellStyle name="60% - 强调文字颜色 6" xfId="1305" builtinId="52" hidden="1"/>
    <cellStyle name="60% - 强调文字颜色 6" xfId="1311" builtinId="52" hidden="1"/>
    <cellStyle name="60% - 强调文字颜色 6" xfId="1315" builtinId="52" hidden="1"/>
    <cellStyle name="60% - 强调文字颜色 6" xfId="1319" builtinId="52" hidden="1"/>
    <cellStyle name="60% - 强调文字颜色 6" xfId="1323" builtinId="52" hidden="1"/>
    <cellStyle name="60% - 强调文字颜色 6" xfId="1327" builtinId="52" hidden="1"/>
    <cellStyle name="60% - 强调文字颜色 6" xfId="1331" builtinId="52" hidden="1"/>
    <cellStyle name="60% - 强调文字颜色 6" xfId="1335" builtinId="52" hidden="1"/>
    <cellStyle name="60% - 强调文字颜色 6" xfId="1339" builtinId="52" hidden="1"/>
    <cellStyle name="60% - 强调文字颜色 6" xfId="1343" builtinId="52" hidden="1"/>
    <cellStyle name="60% - 强调文字颜色 6" xfId="1347" builtinId="52" hidden="1"/>
    <cellStyle name="60% - 强调文字颜色 6" xfId="1349" builtinId="52" hidden="1"/>
    <cellStyle name="60% - 强调文字颜色 6" xfId="1355" builtinId="52" hidden="1"/>
    <cellStyle name="60% - 强调文字颜色 6" xfId="1359" builtinId="52" hidden="1"/>
    <cellStyle name="60% - 强调文字颜色 6" xfId="1363" builtinId="52" hidden="1"/>
    <cellStyle name="60% - 强调文字颜色 6" xfId="1367" builtinId="52" hidden="1"/>
    <cellStyle name="60% - 强调文字颜色 6" xfId="1371" builtinId="52" hidden="1"/>
    <cellStyle name="60% - 强调文字颜色 6" xfId="1375" builtinId="52" hidden="1"/>
    <cellStyle name="60% - 强调文字颜色 6" xfId="1379" builtinId="52" hidden="1"/>
    <cellStyle name="60% - 强调文字颜色 6" xfId="1383" builtinId="52" hidden="1"/>
    <cellStyle name="60% - 强调文字颜色 6" xfId="1387" builtinId="52" hidden="1"/>
    <cellStyle name="60% - 强调文字颜色 6" xfId="1391" builtinId="52" hidden="1"/>
    <cellStyle name="60% - 强调文字颜色 6" xfId="1393" builtinId="52" hidden="1"/>
    <cellStyle name="60% - 强调文字颜色 6" xfId="1399" builtinId="52" hidden="1"/>
    <cellStyle name="60% - 强调文字颜色 6" xfId="1403" builtinId="52" hidden="1"/>
    <cellStyle name="60% - 强调文字颜色 6" xfId="1407" builtinId="52" hidden="1"/>
    <cellStyle name="60% - 强调文字颜色 6" xfId="1411" builtinId="52" hidden="1"/>
    <cellStyle name="60% - 强调文字颜色 6" xfId="1415" builtinId="52" hidden="1"/>
    <cellStyle name="60% - 强调文字颜色 6" xfId="1419" builtinId="52" hidden="1"/>
    <cellStyle name="60% - 强调文字颜色 6" xfId="1423" builtinId="52" hidden="1"/>
    <cellStyle name="60% - 强调文字颜色 6" xfId="1427" builtinId="52" hidden="1"/>
    <cellStyle name="60% - 强调文字颜色 6" xfId="1431" builtinId="52" hidden="1"/>
    <cellStyle name="60% - 强调文字颜色 6" xfId="1435" builtinId="52" hidden="1"/>
    <cellStyle name="60% - 强调文字颜色 6" xfId="1437" builtinId="52" hidden="1"/>
    <cellStyle name="60% - 强调文字颜色 6" xfId="1443" builtinId="52" hidden="1"/>
    <cellStyle name="60% - 强调文字颜色 6" xfId="1447" builtinId="52" hidden="1"/>
    <cellStyle name="60% - 强调文字颜色 6" xfId="1451" builtinId="52" hidden="1"/>
    <cellStyle name="60% - 强调文字颜色 6" xfId="1455" builtinId="52" hidden="1"/>
    <cellStyle name="60% - 强调文字颜色 6" xfId="1459" builtinId="52" hidden="1"/>
    <cellStyle name="60% - 强调文字颜色 6" xfId="1463" builtinId="52" hidden="1"/>
    <cellStyle name="60% - 强调文字颜色 6" xfId="1467" builtinId="52" hidden="1"/>
    <cellStyle name="60% - 强调文字颜色 6" xfId="1471" builtinId="52" hidden="1"/>
    <cellStyle name="60% - 强调文字颜色 6" xfId="1475" builtinId="52" hidden="1"/>
    <cellStyle name="60% - 强调文字颜色 6" xfId="1479" builtinId="52" hidden="1"/>
    <cellStyle name="60% - 强调文字颜色 6" xfId="1481" builtinId="52" hidden="1"/>
    <cellStyle name="60% - 强调文字颜色 6" xfId="1487" builtinId="52" hidden="1"/>
    <cellStyle name="60% - 强调文字颜色 6" xfId="1491" builtinId="52" hidden="1"/>
    <cellStyle name="60% - 强调文字颜色 6" xfId="1495" builtinId="52" hidden="1"/>
    <cellStyle name="60% - 强调文字颜色 6" xfId="1499" builtinId="52" hidden="1"/>
    <cellStyle name="60% - 强调文字颜色 6" xfId="1503" builtinId="52" hidden="1"/>
    <cellStyle name="60% - 强调文字颜色 6" xfId="1507" builtinId="52" hidden="1"/>
    <cellStyle name="60% - 强调文字颜色 6" xfId="1511" builtinId="52" hidden="1"/>
    <cellStyle name="60% - 强调文字颜色 6" xfId="1515" builtinId="52" hidden="1"/>
    <cellStyle name="60% - 强调文字颜色 6" xfId="1519" builtinId="52" hidden="1"/>
    <cellStyle name="60% - 强调文字颜色 6" xfId="1523" builtinId="52" hidden="1"/>
    <cellStyle name="60% - 强调文字颜色 6" xfId="1525" builtinId="52" hidden="1"/>
    <cellStyle name="60% - 强调文字颜色 6" xfId="1531" builtinId="52" hidden="1"/>
    <cellStyle name="60% - 强调文字颜色 6" xfId="1535" builtinId="52" hidden="1"/>
    <cellStyle name="60% - 强调文字颜色 6" xfId="1539" builtinId="52" hidden="1"/>
    <cellStyle name="60% - 强调文字颜色 6" xfId="1543" builtinId="52" hidden="1"/>
    <cellStyle name="60% - 强调文字颜色 6" xfId="1547" builtinId="52" hidden="1"/>
    <cellStyle name="60% - 强调文字颜色 6" xfId="1551" builtinId="52" hidden="1"/>
    <cellStyle name="60% - 强调文字颜色 6" xfId="1555" builtinId="52" hidden="1"/>
    <cellStyle name="60% - 强调文字颜色 6" xfId="1559" builtinId="52" hidden="1"/>
    <cellStyle name="60% - 强调文字颜色 6" xfId="1563" builtinId="52" hidden="1"/>
    <cellStyle name="60% - 强调文字颜色 6" xfId="1565" builtinId="52" hidden="1"/>
    <cellStyle name="60% - 强调文字颜色 6" xfId="1566" builtinId="52" hidden="1"/>
    <cellStyle name="60% - 强调文字颜色 6" xfId="1571" builtinId="52" hidden="1"/>
    <cellStyle name="60% - 强调文字颜色 6" xfId="1574" builtinId="52" hidden="1"/>
    <cellStyle name="60% - 强调文字颜色 6" xfId="1577" builtinId="52" hidden="1"/>
    <cellStyle name="60% - 强调文字颜色 6" xfId="1580" builtinId="52" hidden="1"/>
    <cellStyle name="60% - 强调文字颜色 6" xfId="1583" builtinId="52" hidden="1"/>
    <cellStyle name="60% - 强调文字颜色 6" xfId="1586" builtinId="52" hidden="1"/>
    <cellStyle name="60% - 强调文字颜色 6" xfId="1589" builtinId="52" hidden="1"/>
    <cellStyle name="60% - 强调文字颜色 6" xfId="1592" builtinId="52" hidden="1"/>
    <cellStyle name="60% - 强调文字颜色 6" xfId="1595" builtinId="52" hidden="1"/>
    <cellStyle name="60% - 强调文字颜色 6" xfId="1598" builtinId="52" hidden="1"/>
    <cellStyle name="60% - 强调文字颜色 6" xfId="1599" builtinId="52" hidden="1"/>
    <cellStyle name="60% - 强调文字颜色 6" xfId="1604" builtinId="52" hidden="1"/>
    <cellStyle name="60% - 强调文字颜色 6" xfId="1607" builtinId="52" hidden="1"/>
    <cellStyle name="60% - 强调文字颜色 6" xfId="1610" builtinId="52" hidden="1"/>
    <cellStyle name="60% - 强调文字颜色 6" xfId="1613" builtinId="52" hidden="1"/>
    <cellStyle name="60% - 强调文字颜色 6" xfId="1616" builtinId="52" hidden="1"/>
    <cellStyle name="60% - 强调文字颜色 6" xfId="1619" builtinId="52" hidden="1"/>
    <cellStyle name="60% - 强调文字颜色 6" xfId="1622" builtinId="52" hidden="1"/>
    <cellStyle name="60% - 强调文字颜色 6" xfId="1625" builtinId="52" hidden="1"/>
    <cellStyle name="60% - 强调文字颜色 6" xfId="1628" builtinId="52" hidden="1"/>
    <cellStyle name="60% - 强调文字颜色 6" xfId="1631" builtinId="52" hidden="1"/>
    <cellStyle name="60% - 强调文字颜色 6" xfId="1632" builtinId="52" hidden="1"/>
    <cellStyle name="60% - 强调文字颜色 6" xfId="1637" builtinId="52" hidden="1"/>
    <cellStyle name="60% - 强调文字颜色 6" xfId="1640" builtinId="52" hidden="1"/>
    <cellStyle name="60% - 强调文字颜色 6" xfId="1643" builtinId="52" hidden="1"/>
    <cellStyle name="60% - 强调文字颜色 6" xfId="1646" builtinId="52" hidden="1"/>
    <cellStyle name="60% - 强调文字颜色 6" xfId="1649" builtinId="52" hidden="1"/>
    <cellStyle name="60% - 强调文字颜色 6" xfId="1652" builtinId="52" hidden="1"/>
    <cellStyle name="60% - 强调文字颜色 6" xfId="1655" builtinId="52" hidden="1"/>
    <cellStyle name="60% - 强调文字颜色 6" xfId="1658" builtinId="52" hidden="1"/>
    <cellStyle name="60% - 强调文字颜色 6" xfId="1661" builtinId="52" hidden="1"/>
    <cellStyle name="60% - 强调文字颜色 6" xfId="1664" builtinId="52" hidden="1"/>
    <cellStyle name="60% - 强调文字颜色 6" xfId="1665" builtinId="52" hidden="1"/>
    <cellStyle name="60% - 强调文字颜色 6" xfId="1670" builtinId="52" hidden="1"/>
    <cellStyle name="60% - 强调文字颜色 6" xfId="1673" builtinId="52" hidden="1"/>
    <cellStyle name="60% - 强调文字颜色 6" xfId="1676" builtinId="52" hidden="1"/>
    <cellStyle name="60% - 强调文字颜色 6" xfId="1679" builtinId="52" hidden="1"/>
    <cellStyle name="60% - 强调文字颜色 6" xfId="1682" builtinId="52" hidden="1"/>
    <cellStyle name="60% - 强调文字颜色 6" xfId="1685" builtinId="52" hidden="1"/>
    <cellStyle name="60% - 强调文字颜色 6" xfId="1688" builtinId="52" hidden="1"/>
    <cellStyle name="60% - 强调文字颜色 6" xfId="1691" builtinId="52" hidden="1"/>
    <cellStyle name="60% - 强调文字颜色 6" xfId="1694" builtinId="52" hidden="1"/>
    <cellStyle name="60% - 强调文字颜色 6" xfId="1697" builtinId="52" hidden="1"/>
    <cellStyle name="60% - 强调文字颜色 6" xfId="1698" builtinId="52" hidden="1"/>
    <cellStyle name="60% - 强调文字颜色 6" xfId="1703" builtinId="52" hidden="1"/>
    <cellStyle name="60% - 强调文字颜色 6" xfId="1706" builtinId="52" hidden="1"/>
    <cellStyle name="60% - 强调文字颜色 6" xfId="1709" builtinId="52" hidden="1"/>
    <cellStyle name="60% - 强调文字颜色 6" xfId="1712" builtinId="52" hidden="1"/>
    <cellStyle name="60% - 强调文字颜色 6" xfId="1715" builtinId="52" hidden="1"/>
    <cellStyle name="60% - 强调文字颜色 6" xfId="1718" builtinId="52" hidden="1"/>
    <cellStyle name="60% - 强调文字颜色 6" xfId="1721" builtinId="52" hidden="1"/>
    <cellStyle name="60% - 强调文字颜色 6" xfId="1724" builtinId="52" hidden="1"/>
    <cellStyle name="60% - 强调文字颜色 6" xfId="1727" builtinId="52" hidden="1"/>
    <cellStyle name="60% - 强调文字颜色 6" xfId="1730" builtinId="52" hidden="1"/>
    <cellStyle name="60% - 强调文字颜色 6" xfId="1731" builtinId="52" hidden="1"/>
    <cellStyle name="60% - 强调文字颜色 6" xfId="1736" builtinId="52" hidden="1"/>
    <cellStyle name="60% - 强调文字颜色 6" xfId="1739" builtinId="52" hidden="1"/>
    <cellStyle name="60% - 强调文字颜色 6" xfId="1742" builtinId="52" hidden="1"/>
    <cellStyle name="60% - 强调文字颜色 6" xfId="1745" builtinId="52" hidden="1"/>
    <cellStyle name="60% - 强调文字颜色 6" xfId="1748" builtinId="52" hidden="1"/>
    <cellStyle name="60% - 强调文字颜色 6" xfId="1751" builtinId="52" hidden="1"/>
    <cellStyle name="60% - 强调文字颜色 6" xfId="1754" builtinId="52" hidden="1"/>
    <cellStyle name="60% - 强调文字颜色 6" xfId="1757" builtinId="52" hidden="1"/>
    <cellStyle name="60% - 强调文字颜色 6" xfId="1760" builtinId="52" hidden="1"/>
    <cellStyle name="60% - 强调文字颜色 6" xfId="1763" builtinId="52" hidden="1"/>
    <cellStyle name="60% - 强调文字颜色 6" xfId="1764" builtinId="52" hidden="1"/>
    <cellStyle name="60% - 强调文字颜色 6" xfId="1769" builtinId="52" hidden="1"/>
    <cellStyle name="60% - 强调文字颜色 6" xfId="1772" builtinId="52" hidden="1"/>
    <cellStyle name="60% - 强调文字颜色 6" xfId="1775" builtinId="52" hidden="1"/>
    <cellStyle name="60% - 强调文字颜色 6" xfId="1778" builtinId="52" hidden="1"/>
    <cellStyle name="60% - 强调文字颜色 6" xfId="1781" builtinId="52" hidden="1"/>
    <cellStyle name="60% - 强调文字颜色 6" xfId="1784" builtinId="52" hidden="1"/>
    <cellStyle name="60% - 强调文字颜色 6" xfId="1787" builtinId="52" hidden="1"/>
    <cellStyle name="60% - 强调文字颜色 6" xfId="1790" builtinId="52" hidden="1"/>
    <cellStyle name="60% - 强调文字颜色 6" xfId="1793" builtinId="52" hidden="1"/>
    <cellStyle name="60% - 强调文字颜色 6" xfId="1796" builtinId="52" hidden="1"/>
    <cellStyle name="60% - 强调文字颜色 6" xfId="1797" builtinId="52" hidden="1"/>
    <cellStyle name="60% - 强调文字颜色 6" xfId="1802" builtinId="52" hidden="1"/>
    <cellStyle name="60% - 强调文字颜色 6" xfId="1805" builtinId="52" hidden="1"/>
    <cellStyle name="60% - 强调文字颜色 6" xfId="1808" builtinId="52" hidden="1"/>
    <cellStyle name="60% - 强调文字颜色 6" xfId="1811" builtinId="52" hidden="1"/>
    <cellStyle name="60% - 强调文字颜色 6" xfId="1814" builtinId="52" hidden="1"/>
    <cellStyle name="60% - 强调文字颜色 6" xfId="1817" builtinId="52" hidden="1"/>
    <cellStyle name="60% - 强调文字颜色 6" xfId="1820" builtinId="52" hidden="1"/>
    <cellStyle name="60% - 强调文字颜色 6" xfId="1823" builtinId="52" hidden="1"/>
    <cellStyle name="60% - 强调文字颜色 6" xfId="1826" builtinId="52" hidden="1"/>
    <cellStyle name="60% - 强调文字颜色 6" xfId="1829" builtinId="52" hidden="1"/>
    <cellStyle name="60% - 强调文字颜色 6" xfId="1830" builtinId="52" hidden="1"/>
    <cellStyle name="60% - 强调文字颜色 6" xfId="1835" builtinId="52" hidden="1"/>
    <cellStyle name="60% - 强调文字颜色 6" xfId="1838" builtinId="52" hidden="1"/>
    <cellStyle name="60% - 强调文字颜色 6" xfId="1841" builtinId="52" hidden="1"/>
    <cellStyle name="60% - 强调文字颜色 6" xfId="1844" builtinId="52" hidden="1"/>
    <cellStyle name="60% - 强调文字颜色 6" xfId="1847" builtinId="52" hidden="1"/>
    <cellStyle name="60% - 强调文字颜色 6" xfId="1850" builtinId="52" hidden="1"/>
    <cellStyle name="60% - 强调文字颜色 6" xfId="1853" builtinId="52" hidden="1"/>
    <cellStyle name="60% - 强调文字颜色 6" xfId="1856" builtinId="52" hidden="1"/>
    <cellStyle name="60% - 强调文字颜色 6" xfId="1859" builtinId="52" hidden="1"/>
    <cellStyle name="60% - 强调文字颜色 6" xfId="1862" builtinId="52" hidden="1"/>
    <cellStyle name="60% - 强调文字颜色 6" xfId="1863" builtinId="52" hidden="1"/>
    <cellStyle name="60% - 强调文字颜色 6" xfId="1868" builtinId="52" hidden="1"/>
    <cellStyle name="60% - 强调文字颜色 6" xfId="1871" builtinId="52" hidden="1"/>
    <cellStyle name="60% - 强调文字颜色 6" xfId="1874" builtinId="52" hidden="1"/>
    <cellStyle name="60% - 强调文字颜色 6" xfId="1877" builtinId="52" hidden="1"/>
    <cellStyle name="60% - 强调文字颜色 6" xfId="1880" builtinId="52" hidden="1"/>
    <cellStyle name="60% - 强调文字颜色 6" xfId="1883" builtinId="52" hidden="1"/>
    <cellStyle name="60% - 强调文字颜色 6" xfId="1886" builtinId="52" hidden="1"/>
    <cellStyle name="60% - 强调文字颜色 6" xfId="1889" builtinId="52" hidden="1"/>
    <cellStyle name="60% - 强调文字颜色 6" xfId="1892" builtinId="52" hidden="1"/>
    <cellStyle name="60% - 强调文字颜色 6" xfId="1895" builtinId="52" hidden="1"/>
    <cellStyle name="60% - 强调文字颜色 6" xfId="1896" builtinId="52" hidden="1"/>
    <cellStyle name="60% - 强调文字颜色 6" xfId="1901" builtinId="52" hidden="1"/>
    <cellStyle name="60% - 强调文字颜色 6" xfId="1904" builtinId="52" hidden="1"/>
    <cellStyle name="60% - 强调文字颜色 6" xfId="1907" builtinId="52" hidden="1"/>
    <cellStyle name="60% - 强调文字颜色 6" xfId="1910" builtinId="52" hidden="1"/>
    <cellStyle name="60% - 强调文字颜色 6" xfId="1913" builtinId="52" hidden="1"/>
    <cellStyle name="60% - 强调文字颜色 6" xfId="1916" builtinId="52" hidden="1"/>
    <cellStyle name="60% - 强调文字颜色 6" xfId="1919" builtinId="52" hidden="1"/>
    <cellStyle name="60% - 强调文字颜色 6" xfId="1922" builtinId="52" hidden="1"/>
    <cellStyle name="60% - 强调文字颜色 6" xfId="1925" builtinId="52" hidden="1"/>
    <cellStyle name="60% - 强调文字颜色 6" xfId="1928" builtinId="52" hidden="1"/>
    <cellStyle name="60% - 强调文字颜色 6" xfId="1929" builtinId="52" hidden="1"/>
    <cellStyle name="60% - 强调文字颜色 6" xfId="1934" builtinId="52" hidden="1"/>
    <cellStyle name="60% - 强调文字颜色 6" xfId="1937" builtinId="52" hidden="1"/>
    <cellStyle name="60% - 强调文字颜色 6" xfId="1940" builtinId="52" hidden="1"/>
    <cellStyle name="60% - 强调文字颜色 6" xfId="1943" builtinId="52" hidden="1"/>
    <cellStyle name="60% - 强调文字颜色 6" xfId="1946" builtinId="52" hidden="1"/>
    <cellStyle name="60% - 强调文字颜色 6" xfId="1949" builtinId="52" hidden="1"/>
    <cellStyle name="60% - 强调文字颜色 6" xfId="1952" builtinId="52" hidden="1"/>
    <cellStyle name="60% - 强调文字颜色 6" xfId="1955" builtinId="52" hidden="1"/>
    <cellStyle name="60% - 强调文字颜色 6" xfId="1958" builtinId="52" hidden="1"/>
    <cellStyle name="60% - 强调文字颜色 6" xfId="1961" builtinId="52" hidden="1"/>
    <cellStyle name="60% - 强调文字颜色 6" xfId="1962" builtinId="52" hidden="1"/>
    <cellStyle name="60% - 强调文字颜色 6" xfId="1967" builtinId="52" hidden="1"/>
    <cellStyle name="60% - 强调文字颜色 6" xfId="1970" builtinId="52" hidden="1"/>
    <cellStyle name="60% - 强调文字颜色 6" xfId="1973" builtinId="52" hidden="1"/>
    <cellStyle name="60% - 强调文字颜色 6" xfId="1976" builtinId="52" hidden="1"/>
    <cellStyle name="60% - 强调文字颜色 6" xfId="1979" builtinId="52" hidden="1"/>
    <cellStyle name="60% - 强调文字颜色 6" xfId="1982" builtinId="52" hidden="1"/>
    <cellStyle name="60% - 强调文字颜色 6" xfId="1985" builtinId="52" hidden="1"/>
    <cellStyle name="60% - 强调文字颜色 6" xfId="1988" builtinId="52" hidden="1"/>
    <cellStyle name="60% - 强调文字颜色 6" xfId="1991" builtinId="52" hidden="1"/>
    <cellStyle name="60% - 强调文字颜色 6" xfId="1994" builtinId="52" hidden="1"/>
    <cellStyle name="60% - 强调文字颜色 6" xfId="1995" builtinId="52" hidden="1"/>
    <cellStyle name="60% - 强调文字颜色 6" xfId="2000" builtinId="52" hidden="1"/>
    <cellStyle name="60% - 强调文字颜色 6" xfId="2003" builtinId="52" hidden="1"/>
    <cellStyle name="60% - 强调文字颜色 6" xfId="2006" builtinId="52" hidden="1"/>
    <cellStyle name="60% - 强调文字颜色 6" xfId="2009" builtinId="52" hidden="1"/>
    <cellStyle name="60% - 强调文字颜色 6" xfId="2012" builtinId="52" hidden="1"/>
    <cellStyle name="60% - 强调文字颜色 6" xfId="2015" builtinId="52" hidden="1"/>
    <cellStyle name="60% - 强调文字颜色 6" xfId="2018" builtinId="52" hidden="1"/>
    <cellStyle name="60% - 强调文字颜色 6" xfId="2021" builtinId="52" hidden="1"/>
    <cellStyle name="60% - 强调文字颜色 6" xfId="2024" builtinId="52" hidden="1"/>
    <cellStyle name="60% - 强调文字颜色 6" xfId="2027" builtinId="52" hidden="1"/>
    <cellStyle name="60% - 强调文字颜色 6" xfId="2028" builtinId="52" hidden="1"/>
    <cellStyle name="60% - 强调文字颜色 6" xfId="2033" builtinId="52" hidden="1"/>
    <cellStyle name="60% - 强调文字颜色 6" xfId="2036" builtinId="52" hidden="1"/>
    <cellStyle name="60% - 强调文字颜色 6" xfId="2039" builtinId="52" hidden="1"/>
    <cellStyle name="60% - 强调文字颜色 6" xfId="2042" builtinId="52" hidden="1"/>
    <cellStyle name="60% - 强调文字颜色 6" xfId="2045" builtinId="52" hidden="1"/>
    <cellStyle name="60% - 强调文字颜色 6" xfId="2048" builtinId="52" hidden="1"/>
    <cellStyle name="60% - 强调文字颜色 6" xfId="2051" builtinId="52" hidden="1"/>
    <cellStyle name="60% - 强调文字颜色 6" xfId="2054" builtinId="52" hidden="1"/>
    <cellStyle name="60% - 强调文字颜色 6" xfId="2057" builtinId="52" hidden="1"/>
    <cellStyle name="60% - 强调文字颜色 6" xfId="2060" builtinId="52" hidden="1"/>
    <cellStyle name="60% - 强调文字颜色 6" xfId="2061" builtinId="52" hidden="1"/>
    <cellStyle name="60% - 强调文字颜色 6" xfId="2066" builtinId="52" hidden="1"/>
    <cellStyle name="60% - 强调文字颜色 6" xfId="2069" builtinId="52" hidden="1"/>
    <cellStyle name="60% - 强调文字颜色 6" xfId="2072" builtinId="52" hidden="1"/>
    <cellStyle name="60% - 强调文字颜色 6" xfId="2075" builtinId="52" hidden="1"/>
    <cellStyle name="60% - 强调文字颜色 6" xfId="2078" builtinId="52" hidden="1"/>
    <cellStyle name="60% - 强调文字颜色 6" xfId="2081" builtinId="52" hidden="1"/>
    <cellStyle name="60% - 强调文字颜色 6" xfId="2084" builtinId="52" hidden="1"/>
    <cellStyle name="60% - 强调文字颜色 6" xfId="2087" builtinId="52" hidden="1"/>
    <cellStyle name="60% - 强调文字颜色 6" xfId="2090" builtinId="52" hidden="1"/>
    <cellStyle name="60% - 强调文字颜色 6" xfId="2093" builtinId="52" hidden="1"/>
    <cellStyle name="60% - 强调文字颜色 6" xfId="2094" builtinId="52" hidden="1"/>
    <cellStyle name="60% - 强调文字颜色 6" xfId="2099" builtinId="52" hidden="1"/>
    <cellStyle name="60% - 强调文字颜色 6" xfId="2102" builtinId="52" hidden="1"/>
    <cellStyle name="60% - 强调文字颜色 6" xfId="2105" builtinId="52" hidden="1"/>
    <cellStyle name="60% - 强调文字颜色 6" xfId="2108" builtinId="52" hidden="1"/>
    <cellStyle name="60% - 强调文字颜色 6" xfId="2111" builtinId="52" hidden="1"/>
    <cellStyle name="60% - 强调文字颜色 6" xfId="2114" builtinId="52" hidden="1"/>
    <cellStyle name="60% - 强调文字颜色 6" xfId="2117" builtinId="52" hidden="1"/>
    <cellStyle name="60% - 强调文字颜色 6" xfId="2120" builtinId="52" hidden="1"/>
    <cellStyle name="60% - 强调文字颜色 6" xfId="2123" builtinId="52" hidden="1"/>
    <cellStyle name="60% - 强调文字颜色 6" xfId="2126" builtinId="52" hidden="1"/>
    <cellStyle name="60% - 强调文字颜色 6" xfId="2127" builtinId="52" hidden="1"/>
    <cellStyle name="60% - 强调文字颜色 6" xfId="2132" builtinId="52" hidden="1"/>
    <cellStyle name="60% - 强调文字颜色 6" xfId="2135" builtinId="52" hidden="1"/>
    <cellStyle name="60% - 强调文字颜色 6" xfId="2138" builtinId="52" hidden="1"/>
    <cellStyle name="60% - 强调文字颜色 6" xfId="2141" builtinId="52" hidden="1"/>
    <cellStyle name="60% - 强调文字颜色 6" xfId="2144" builtinId="52" hidden="1"/>
    <cellStyle name="60% - 强调文字颜色 6" xfId="2147" builtinId="52" hidden="1"/>
    <cellStyle name="60% - 强调文字颜色 6" xfId="2150" builtinId="52" hidden="1"/>
    <cellStyle name="60% - 强调文字颜色 6" xfId="2153" builtinId="52" hidden="1"/>
    <cellStyle name="60% - 强调文字颜色 6" xfId="2156" builtinId="52" hidden="1"/>
    <cellStyle name="60% - 强调文字颜色 6" xfId="2159" builtinId="52" hidden="1"/>
    <cellStyle name="60% - 强调文字颜色 6" xfId="2160" builtinId="52" hidden="1"/>
    <cellStyle name="60% - 强调文字颜色 6" xfId="2165" builtinId="52" hidden="1"/>
    <cellStyle name="60% - 强调文字颜色 6" xfId="2168" builtinId="52" hidden="1"/>
    <cellStyle name="60% - 强调文字颜色 6" xfId="2171" builtinId="52" hidden="1"/>
    <cellStyle name="60% - 强调文字颜色 6" xfId="2174" builtinId="52" hidden="1"/>
    <cellStyle name="60% - 强调文字颜色 6" xfId="2177" builtinId="52" hidden="1"/>
    <cellStyle name="60% - 强调文字颜色 6" xfId="2180" builtinId="52" hidden="1"/>
    <cellStyle name="60% - 强调文字颜色 6" xfId="2183" builtinId="52" hidden="1"/>
    <cellStyle name="60% - 强调文字颜色 6" xfId="2186" builtinId="52" hidden="1"/>
    <cellStyle name="60% - 强调文字颜色 6" xfId="2189" builtinId="52" hidden="1"/>
    <cellStyle name="60% - 强调文字颜色 6" xfId="2192" builtinId="52" hidden="1"/>
    <cellStyle name="60% - 强调文字颜色 6" xfId="2193" builtinId="52" hidden="1"/>
    <cellStyle name="60% - 强调文字颜色 6" xfId="2198" builtinId="52" hidden="1"/>
    <cellStyle name="60% - 强调文字颜色 6" xfId="2201" builtinId="52" hidden="1"/>
    <cellStyle name="60% - 强调文字颜色 6" xfId="2204" builtinId="52" hidden="1"/>
    <cellStyle name="60% - 强调文字颜色 6" xfId="2207" builtinId="52" hidden="1"/>
    <cellStyle name="60% - 强调文字颜色 6" xfId="2210" builtinId="52" hidden="1"/>
    <cellStyle name="60% - 强调文字颜色 6" xfId="2213" builtinId="52" hidden="1"/>
    <cellStyle name="60% - 强调文字颜色 6" xfId="2216" builtinId="52" hidden="1"/>
    <cellStyle name="60% - 强调文字颜色 6" xfId="2219" builtinId="52" hidden="1"/>
    <cellStyle name="60% - 强调文字颜色 6" xfId="2222" builtinId="52" hidden="1"/>
    <cellStyle name="60% - 强调文字颜色 6" xfId="2225" builtinId="52" hidden="1"/>
    <cellStyle name="60% - 强调文字颜色 6" xfId="2226" builtinId="52" hidden="1"/>
    <cellStyle name="60% - 强调文字颜色 6" xfId="2231" builtinId="52" hidden="1"/>
    <cellStyle name="60% - 强调文字颜色 6" xfId="2234" builtinId="52" hidden="1"/>
    <cellStyle name="60% - 强调文字颜色 6" xfId="2237" builtinId="52" hidden="1"/>
    <cellStyle name="60% - 强调文字颜色 6" xfId="2240" builtinId="52" hidden="1"/>
    <cellStyle name="60% - 强调文字颜色 6" xfId="2243" builtinId="52" hidden="1"/>
    <cellStyle name="60% - 强调文字颜色 6" xfId="2246" builtinId="52" hidden="1"/>
    <cellStyle name="60% - 强调文字颜色 6" xfId="2249" builtinId="52" hidden="1"/>
    <cellStyle name="60% - 强调文字颜色 6" xfId="2252" builtinId="52" hidden="1"/>
    <cellStyle name="60% - 强调文字颜色 6" xfId="2255" builtinId="52" hidden="1"/>
    <cellStyle name="60% - 强调文字颜色 6" xfId="2258" builtinId="52" hidden="1"/>
    <cellStyle name="60% - 强调文字颜色 6" xfId="2259" builtinId="52" hidden="1"/>
    <cellStyle name="60% - 强调文字颜色 6" xfId="2264" builtinId="52" hidden="1"/>
    <cellStyle name="60% - 强调文字颜色 6" xfId="2267" builtinId="52" hidden="1"/>
    <cellStyle name="60% - 强调文字颜色 6" xfId="2270" builtinId="52" hidden="1"/>
    <cellStyle name="60% - 强调文字颜色 6" xfId="2273" builtinId="52" hidden="1"/>
    <cellStyle name="60% - 强调文字颜色 6" xfId="2276" builtinId="52" hidden="1"/>
    <cellStyle name="60% - 强调文字颜色 6" xfId="2279" builtinId="52" hidden="1"/>
    <cellStyle name="60% - 强调文字颜色 6" xfId="2282" builtinId="52" hidden="1"/>
    <cellStyle name="60% - 强调文字颜色 6" xfId="2285" builtinId="52" hidden="1"/>
    <cellStyle name="60% - 强调文字颜色 6" xfId="2288" builtinId="52" hidden="1"/>
    <cellStyle name="60% - 强调文字颜色 6" xfId="2291" builtinId="52" hidden="1"/>
    <cellStyle name="60% - 强调文字颜色 6" xfId="2292" builtinId="52" hidden="1"/>
    <cellStyle name="60% - 强调文字颜色 6" xfId="2297" builtinId="52" hidden="1"/>
    <cellStyle name="60% - 强调文字颜色 6" xfId="2300" builtinId="52" hidden="1"/>
    <cellStyle name="60% - 强调文字颜色 6" xfId="2303" builtinId="52" hidden="1"/>
    <cellStyle name="60% - 强调文字颜色 6" xfId="2306" builtinId="52" hidden="1"/>
    <cellStyle name="60% - 强调文字颜色 6" xfId="2309" builtinId="52" hidden="1"/>
    <cellStyle name="60% - 强调文字颜色 6" xfId="2312" builtinId="52" hidden="1"/>
    <cellStyle name="60% - 强调文字颜色 6" xfId="2315" builtinId="52" hidden="1"/>
    <cellStyle name="60% - 强调文字颜色 6" xfId="2318" builtinId="52" hidden="1"/>
    <cellStyle name="60% - 强调文字颜色 6" xfId="2321" builtinId="52" hidden="1"/>
    <cellStyle name="60% - 强调文字颜色 6" xfId="2324" builtinId="52" hidden="1"/>
    <cellStyle name="60% - 强调文字颜色 6" xfId="2325" builtinId="52" hidden="1"/>
    <cellStyle name="60% - 强调文字颜色 6" xfId="2330" builtinId="52" hidden="1"/>
    <cellStyle name="60% - 强调文字颜色 6" xfId="2333" builtinId="52" hidden="1"/>
    <cellStyle name="60% - 强调文字颜色 6" xfId="2336" builtinId="52" hidden="1"/>
    <cellStyle name="60% - 强调文字颜色 6" xfId="2339" builtinId="52" hidden="1"/>
    <cellStyle name="60% - 强调文字颜色 6" xfId="2342" builtinId="52" hidden="1"/>
    <cellStyle name="60% - 强调文字颜色 6" xfId="2345" builtinId="52" hidden="1"/>
    <cellStyle name="60% - 强调文字颜色 6" xfId="2348" builtinId="52" hidden="1"/>
    <cellStyle name="60% - 强调文字颜色 6" xfId="2351" builtinId="52" hidden="1"/>
    <cellStyle name="60% - 强调文字颜色 6" xfId="2354" builtinId="52" hidden="1"/>
    <cellStyle name="60% - 强调文字颜色 6" xfId="2357" builtinId="52" hidden="1"/>
    <cellStyle name="60% - 强调文字颜色 6" xfId="2358" builtinId="52" hidden="1"/>
    <cellStyle name="60% - 强调文字颜色 6" xfId="2363" builtinId="52" hidden="1"/>
    <cellStyle name="60% - 强调文字颜色 6" xfId="2366" builtinId="52" hidden="1"/>
    <cellStyle name="60% - 强调文字颜色 6" xfId="2369" builtinId="52" hidden="1"/>
    <cellStyle name="60% - 强调文字颜色 6" xfId="2372" builtinId="52" hidden="1"/>
    <cellStyle name="60% - 强调文字颜色 6" xfId="2375" builtinId="52" hidden="1"/>
    <cellStyle name="60% - 强调文字颜色 6" xfId="2378" builtinId="52" hidden="1"/>
    <cellStyle name="60% - 强调文字颜色 6" xfId="2381" builtinId="52" hidden="1"/>
    <cellStyle name="60% - 强调文字颜色 6" xfId="2384" builtinId="52" hidden="1"/>
    <cellStyle name="60% - 强调文字颜色 6" xfId="2387" builtinId="52" hidden="1"/>
    <cellStyle name="60% - 强调文字颜色 6" xfId="2390" builtinId="52" hidden="1"/>
    <cellStyle name="60% - 强调文字颜色 6" xfId="2391" builtinId="52" hidden="1"/>
    <cellStyle name="60% - 强调文字颜色 6" xfId="2396" builtinId="52" hidden="1"/>
    <cellStyle name="60% - 强调文字颜色 6" xfId="2399" builtinId="52" hidden="1"/>
    <cellStyle name="60% - 强调文字颜色 6" xfId="2402" builtinId="52" hidden="1"/>
    <cellStyle name="60% - 强调文字颜色 6" xfId="2405" builtinId="52" hidden="1"/>
    <cellStyle name="60% - 强调文字颜色 6" xfId="2408" builtinId="52" hidden="1"/>
    <cellStyle name="60% - 强调文字颜色 6" xfId="2411" builtinId="52" hidden="1"/>
    <cellStyle name="60% - 强调文字颜色 6" xfId="2414" builtinId="52" hidden="1"/>
    <cellStyle name="60% - 强调文字颜色 6" xfId="2417" builtinId="52" hidden="1"/>
    <cellStyle name="60% - 强调文字颜色 6" xfId="2420" builtinId="52" hidden="1"/>
    <cellStyle name="60% - 强调文字颜色 6" xfId="2423" builtinId="52" hidden="1"/>
    <cellStyle name="60% - 强调文字颜色 6" xfId="2424" builtinId="52" hidden="1"/>
    <cellStyle name="60% - 强调文字颜色 6" xfId="2429" builtinId="52" hidden="1"/>
    <cellStyle name="60% - 强调文字颜色 6" xfId="2432" builtinId="52" hidden="1"/>
    <cellStyle name="60% - 强调文字颜色 6" xfId="2435" builtinId="52" hidden="1"/>
    <cellStyle name="60% - 强调文字颜色 6" xfId="2438" builtinId="52" hidden="1"/>
    <cellStyle name="60% - 强调文字颜色 6" xfId="2441" builtinId="52" hidden="1"/>
    <cellStyle name="60% - 强调文字颜色 6" xfId="2444" builtinId="52" hidden="1"/>
    <cellStyle name="60% - 强调文字颜色 6" xfId="2447" builtinId="52" hidden="1"/>
    <cellStyle name="60% - 强调文字颜色 6" xfId="2450" builtinId="52" hidden="1"/>
    <cellStyle name="60% - 强调文字颜色 6" xfId="2453" builtinId="52" hidden="1"/>
    <cellStyle name="60% - 强调文字颜色 6" xfId="2456" builtinId="52" hidden="1"/>
    <cellStyle name="60% - 强调文字颜色 6" xfId="2457" builtinId="52" hidden="1"/>
    <cellStyle name="60% - 强调文字颜色 6" xfId="2462" builtinId="52" hidden="1"/>
    <cellStyle name="60% - 强调文字颜色 6" xfId="2465" builtinId="52" hidden="1"/>
    <cellStyle name="60% - 强调文字颜色 6" xfId="2468" builtinId="52" hidden="1"/>
    <cellStyle name="60% - 强调文字颜色 6" xfId="2471" builtinId="52" hidden="1"/>
    <cellStyle name="60% - 强调文字颜色 6" xfId="2474" builtinId="52" hidden="1"/>
    <cellStyle name="60% - 强调文字颜色 6" xfId="2477" builtinId="52" hidden="1"/>
    <cellStyle name="60% - 强调文字颜色 6" xfId="2480" builtinId="52" hidden="1"/>
    <cellStyle name="60% - 强调文字颜色 6" xfId="2483" builtinId="52" hidden="1"/>
    <cellStyle name="60% - 强调文字颜色 6" xfId="2486" builtinId="52" hidden="1"/>
    <cellStyle name="60% - 强调文字颜色 6" xfId="2489" builtinId="52" hidden="1"/>
    <cellStyle name="60% - 强调文字颜色 6" xfId="2490" builtinId="52" hidden="1"/>
    <cellStyle name="60% - 强调文字颜色 6" xfId="2495" builtinId="52" hidden="1"/>
    <cellStyle name="60% - 强调文字颜色 6" xfId="2498" builtinId="52" hidden="1"/>
    <cellStyle name="60% - 强调文字颜色 6" xfId="2501" builtinId="52" hidden="1"/>
    <cellStyle name="60% - 强调文字颜色 6" xfId="2504" builtinId="52" hidden="1"/>
    <cellStyle name="60% - 强调文字颜色 6" xfId="2507" builtinId="52" hidden="1"/>
    <cellStyle name="60% - 强调文字颜色 6" xfId="2510" builtinId="52" hidden="1"/>
    <cellStyle name="60% - 强调文字颜色 6" xfId="2513" builtinId="52" hidden="1"/>
    <cellStyle name="60% - 强调文字颜色 6" xfId="2516" builtinId="52" hidden="1"/>
    <cellStyle name="60% - 强调文字颜色 6" xfId="2519" builtinId="52" hidden="1"/>
    <cellStyle name="60% - 强调文字颜色 6" xfId="2522" builtinId="52" hidden="1"/>
    <cellStyle name="60% - 强调文字颜色 6" xfId="2523" builtinId="52" hidden="1"/>
    <cellStyle name="60% - 强调文字颜色 6" xfId="2528" builtinId="52" hidden="1"/>
    <cellStyle name="60% - 强调文字颜色 6" xfId="2531" builtinId="52" hidden="1"/>
    <cellStyle name="60% - 强调文字颜色 6" xfId="2534" builtinId="52" hidden="1"/>
    <cellStyle name="60% - 强调文字颜色 6" xfId="2537" builtinId="52" hidden="1"/>
    <cellStyle name="60% - 强调文字颜色 6" xfId="2540" builtinId="52" hidden="1"/>
    <cellStyle name="60% - 强调文字颜色 6" xfId="2543" builtinId="52" hidden="1"/>
    <cellStyle name="60% - 强调文字颜色 6" xfId="2546" builtinId="52" hidden="1"/>
    <cellStyle name="60% - 强调文字颜色 6" xfId="2549" builtinId="52" hidden="1"/>
    <cellStyle name="60% - 强调文字颜色 6" xfId="2552" builtinId="52" hidden="1"/>
    <cellStyle name="60% - 强调文字颜色 6" xfId="2555" builtinId="52" hidden="1"/>
    <cellStyle name="60% - 强调文字颜色 6" xfId="2556" builtinId="52" hidden="1"/>
    <cellStyle name="60% - 强调文字颜色 6" xfId="2561" builtinId="52" hidden="1"/>
    <cellStyle name="60% - 强调文字颜色 6" xfId="2564" builtinId="52" hidden="1"/>
    <cellStyle name="60% - 强调文字颜色 6" xfId="2567" builtinId="52" hidden="1"/>
    <cellStyle name="60% - 强调文字颜色 6" xfId="2570" builtinId="52" hidden="1"/>
    <cellStyle name="60% - 强调文字颜色 6" xfId="2573" builtinId="52" hidden="1"/>
    <cellStyle name="60% - 强调文字颜色 6" xfId="2576" builtinId="52" hidden="1"/>
    <cellStyle name="60% - 强调文字颜色 6" xfId="2579" builtinId="52" hidden="1"/>
    <cellStyle name="60% - 强调文字颜色 6" xfId="2582" builtinId="52" hidden="1"/>
    <cellStyle name="60% - 强调文字颜色 6" xfId="2585" builtinId="52" hidden="1"/>
    <cellStyle name="60% - 强调文字颜色 6" xfId="2588" builtinId="52" hidden="1"/>
    <cellStyle name="60% - 强调文字颜色 6" xfId="2589" builtinId="52" hidden="1"/>
    <cellStyle name="60% - 强调文字颜色 6" xfId="2594" builtinId="52" hidden="1"/>
    <cellStyle name="60% - 强调文字颜色 6" xfId="2597" builtinId="52" hidden="1"/>
    <cellStyle name="60% - 强调文字颜色 6" xfId="2600" builtinId="52" hidden="1"/>
    <cellStyle name="60% - 强调文字颜色 6" xfId="2603" builtinId="52" hidden="1"/>
    <cellStyle name="60% - 强调文字颜色 6" xfId="2606" builtinId="52" hidden="1"/>
    <cellStyle name="60% - 强调文字颜色 6" xfId="2609" builtinId="52" hidden="1"/>
    <cellStyle name="60% - 强调文字颜色 6" xfId="2612" builtinId="52" hidden="1"/>
    <cellStyle name="60% - 强调文字颜色 6" xfId="2615" builtinId="52" hidden="1"/>
    <cellStyle name="60% - 强调文字颜色 6" xfId="2618" builtinId="52" hidden="1"/>
    <cellStyle name="60% - 强调文字颜色 6" xfId="2621" builtinId="52" hidden="1"/>
    <cellStyle name="60% - 强调文字颜色 6" xfId="2622" builtinId="52" hidden="1"/>
    <cellStyle name="60% - 强调文字颜色 6" xfId="2627" builtinId="52" hidden="1"/>
    <cellStyle name="60% - 强调文字颜色 6" xfId="2630" builtinId="52" hidden="1"/>
    <cellStyle name="60% - 强调文字颜色 6" xfId="2633" builtinId="52" hidden="1"/>
    <cellStyle name="60% - 强调文字颜色 6" xfId="2636" builtinId="52" hidden="1"/>
    <cellStyle name="60% - 强调文字颜色 6" xfId="2639" builtinId="52" hidden="1"/>
    <cellStyle name="60% - 强调文字颜色 6" xfId="2642" builtinId="52" hidden="1"/>
    <cellStyle name="60% - 强调文字颜色 6" xfId="2645" builtinId="52" hidden="1"/>
    <cellStyle name="60% - 强调文字颜色 6" xfId="2648" builtinId="52" hidden="1"/>
    <cellStyle name="60% - 强调文字颜色 6" xfId="2651" builtinId="52" hidden="1"/>
    <cellStyle name="60% - 强调文字颜色 6" xfId="2654" builtinId="52" hidden="1"/>
    <cellStyle name="60% - 强调文字颜色 6" xfId="2655" builtinId="52" hidden="1"/>
    <cellStyle name="60% - 强调文字颜色 6" xfId="2660" builtinId="52" hidden="1"/>
    <cellStyle name="60% - 强调文字颜色 6" xfId="2663" builtinId="52" hidden="1"/>
    <cellStyle name="60% - 强调文字颜色 6" xfId="2666" builtinId="52" hidden="1"/>
    <cellStyle name="60% - 强调文字颜色 6" xfId="2669" builtinId="52" hidden="1"/>
    <cellStyle name="60% - 强调文字颜色 6" xfId="2672" builtinId="52" hidden="1"/>
    <cellStyle name="60% - 强调文字颜色 6" xfId="2675" builtinId="52" hidden="1"/>
    <cellStyle name="60% - 强调文字颜色 6" xfId="2678" builtinId="52" hidden="1"/>
    <cellStyle name="60% - 强调文字颜色 6" xfId="2681" builtinId="52" hidden="1"/>
    <cellStyle name="60% - 强调文字颜色 6" xfId="2684" builtinId="52" hidden="1"/>
    <cellStyle name="60% - 强调文字颜色 6" xfId="2687" builtinId="52" hidden="1"/>
    <cellStyle name="60% - 强调文字颜色 6" xfId="2691" builtinId="52" hidden="1"/>
    <cellStyle name="60% - 强调文字颜色 6" xfId="2697" builtinId="52" hidden="1"/>
    <cellStyle name="60% - 强调文字颜色 6" xfId="2701" builtinId="52" hidden="1"/>
    <cellStyle name="60% - 强调文字颜色 6" xfId="2705" builtinId="52" hidden="1"/>
    <cellStyle name="60% - 强调文字颜色 6" xfId="2709" builtinId="52" hidden="1"/>
    <cellStyle name="60% - 强调文字颜色 6" xfId="2713" builtinId="52" hidden="1"/>
    <cellStyle name="60% - 强调文字颜色 6" xfId="2717" builtinId="52" hidden="1"/>
    <cellStyle name="60% - 强调文字颜色 6" xfId="2721" builtinId="52" hidden="1"/>
    <cellStyle name="60% - 强调文字颜色 6" xfId="2725" builtinId="52" hidden="1"/>
    <cellStyle name="60% - 强调文字颜色 6" xfId="2729" builtinId="52" hidden="1"/>
    <cellStyle name="60% - 强调文字颜色 6" xfId="2733" builtinId="52" hidden="1"/>
    <cellStyle name="60% - 强调文字颜色 6" xfId="2735" builtinId="52" hidden="1"/>
    <cellStyle name="60% - 强调文字颜色 6" xfId="2741" builtinId="52" hidden="1"/>
    <cellStyle name="60% - 强调文字颜色 6" xfId="2745" builtinId="52" hidden="1"/>
    <cellStyle name="60% - 强调文字颜色 6" xfId="2749" builtinId="52" hidden="1"/>
    <cellStyle name="60% - 强调文字颜色 6" xfId="2753" builtinId="52" hidden="1"/>
    <cellStyle name="60% - 强调文字颜色 6" xfId="2757" builtinId="52" hidden="1"/>
    <cellStyle name="60% - 强调文字颜色 6" xfId="2761" builtinId="52" hidden="1"/>
    <cellStyle name="60% - 强调文字颜色 6" xfId="2765" builtinId="52" hidden="1"/>
    <cellStyle name="60% - 强调文字颜色 6" xfId="2769" builtinId="52" hidden="1"/>
    <cellStyle name="60% - 强调文字颜色 6" xfId="2773" builtinId="52" hidden="1"/>
    <cellStyle name="60% - 强调文字颜色 6" xfId="2777" builtinId="52" hidden="1"/>
    <cellStyle name="60% - 强调文字颜色 6" xfId="2779" builtinId="52" hidden="1"/>
    <cellStyle name="60% - 强调文字颜色 6" xfId="2785" builtinId="52" hidden="1"/>
    <cellStyle name="60% - 强调文字颜色 6" xfId="2789" builtinId="52" hidden="1"/>
    <cellStyle name="60% - 强调文字颜色 6" xfId="2793" builtinId="52" hidden="1"/>
    <cellStyle name="60% - 强调文字颜色 6" xfId="2797" builtinId="52" hidden="1"/>
    <cellStyle name="60% - 强调文字颜色 6" xfId="2801" builtinId="52" hidden="1"/>
    <cellStyle name="60% - 强调文字颜色 6" xfId="2805" builtinId="52" hidden="1"/>
    <cellStyle name="60% - 强调文字颜色 6" xfId="2809" builtinId="52" hidden="1"/>
    <cellStyle name="60% - 强调文字颜色 6" xfId="2813" builtinId="52" hidden="1"/>
    <cellStyle name="60% - 强调文字颜色 6" xfId="2817" builtinId="52" hidden="1"/>
    <cellStyle name="60% - 强调文字颜色 6" xfId="2821" builtinId="52" hidden="1"/>
    <cellStyle name="60% - 强调文字颜色 6" xfId="2823" builtinId="52" hidden="1"/>
    <cellStyle name="60% - 强调文字颜色 6" xfId="2829" builtinId="52" hidden="1"/>
    <cellStyle name="60% - 强调文字颜色 6" xfId="2833" builtinId="52" hidden="1"/>
    <cellStyle name="60% - 强调文字颜色 6" xfId="2837" builtinId="52" hidden="1"/>
    <cellStyle name="60% - 强调文字颜色 6" xfId="2841" builtinId="52" hidden="1"/>
    <cellStyle name="60% - 强调文字颜色 6" xfId="2845" builtinId="52" hidden="1"/>
    <cellStyle name="60% - 强调文字颜色 6" xfId="2849" builtinId="52" hidden="1"/>
    <cellStyle name="60% - 强调文字颜色 6" xfId="2853" builtinId="52" hidden="1"/>
    <cellStyle name="60% - 强调文字颜色 6" xfId="2857" builtinId="52" hidden="1"/>
    <cellStyle name="60% - 强调文字颜色 6" xfId="2861" builtinId="52" hidden="1"/>
    <cellStyle name="60% - 强调文字颜色 6" xfId="2865" builtinId="52" hidden="1"/>
    <cellStyle name="60% - 强调文字颜色 6" xfId="2867" builtinId="52" hidden="1"/>
    <cellStyle name="60% - 强调文字颜色 6" xfId="2873" builtinId="52" hidden="1"/>
    <cellStyle name="60% - 强调文字颜色 6" xfId="2877" builtinId="52" hidden="1"/>
    <cellStyle name="60% - 强调文字颜色 6" xfId="2881" builtinId="52" hidden="1"/>
    <cellStyle name="60% - 强调文字颜色 6" xfId="2885" builtinId="52" hidden="1"/>
    <cellStyle name="60% - 强调文字颜色 6" xfId="2889" builtinId="52" hidden="1"/>
    <cellStyle name="60% - 强调文字颜色 6" xfId="2893" builtinId="52" hidden="1"/>
    <cellStyle name="60% - 强调文字颜色 6" xfId="2897" builtinId="52" hidden="1"/>
    <cellStyle name="60% - 强调文字颜色 6" xfId="2901" builtinId="52" hidden="1"/>
    <cellStyle name="60% - 强调文字颜色 6" xfId="2905" builtinId="52" hidden="1"/>
    <cellStyle name="60% - 强调文字颜色 6" xfId="2909" builtinId="52" hidden="1"/>
    <cellStyle name="60% - 强调文字颜色 6" xfId="2911" builtinId="52" hidden="1"/>
    <cellStyle name="60% - 强调文字颜色 6" xfId="2917" builtinId="52" hidden="1"/>
    <cellStyle name="60% - 强调文字颜色 6" xfId="2921" builtinId="52" hidden="1"/>
    <cellStyle name="60% - 强调文字颜色 6" xfId="2925" builtinId="52" hidden="1"/>
    <cellStyle name="60% - 强调文字颜色 6" xfId="2929" builtinId="52" hidden="1"/>
    <cellStyle name="60% - 强调文字颜色 6" xfId="2933" builtinId="52" hidden="1"/>
    <cellStyle name="60% - 强调文字颜色 6" xfId="2937" builtinId="52" hidden="1"/>
    <cellStyle name="60% - 强调文字颜色 6" xfId="2941" builtinId="52" hidden="1"/>
    <cellStyle name="60% - 强调文字颜色 6" xfId="2945" builtinId="52" hidden="1"/>
    <cellStyle name="60% - 强调文字颜色 6" xfId="2949" builtinId="52" hidden="1"/>
    <cellStyle name="60% - 强调文字颜色 6" xfId="2953" builtinId="52" hidden="1"/>
    <cellStyle name="60% - 强调文字颜色 6" xfId="2955" builtinId="52" hidden="1"/>
    <cellStyle name="60% - 强调文字颜色 6" xfId="2961" builtinId="52" hidden="1"/>
    <cellStyle name="60% - 强调文字颜色 6" xfId="2965" builtinId="52" hidden="1"/>
    <cellStyle name="60% - 强调文字颜色 6" xfId="2969" builtinId="52" hidden="1"/>
    <cellStyle name="60% - 强调文字颜色 6" xfId="2973" builtinId="52" hidden="1"/>
    <cellStyle name="60% - 强调文字颜色 6" xfId="2977" builtinId="52" hidden="1"/>
    <cellStyle name="60% - 强调文字颜色 6" xfId="2981" builtinId="52" hidden="1"/>
    <cellStyle name="60% - 强调文字颜色 6" xfId="2985" builtinId="52" hidden="1"/>
    <cellStyle name="60% - 强调文字颜色 6" xfId="2989" builtinId="52" hidden="1"/>
    <cellStyle name="60% - 强调文字颜色 6" xfId="2993" builtinId="52" hidden="1"/>
    <cellStyle name="60% - 强调文字颜色 6" xfId="2997" builtinId="52" hidden="1"/>
    <cellStyle name="60% - 强调文字颜色 6" xfId="2999" builtinId="52" hidden="1"/>
    <cellStyle name="60% - 强调文字颜色 6" xfId="3005" builtinId="52" hidden="1"/>
    <cellStyle name="60% - 强调文字颜色 6" xfId="3009" builtinId="52" hidden="1"/>
    <cellStyle name="60% - 强调文字颜色 6" xfId="3013" builtinId="52" hidden="1"/>
    <cellStyle name="60% - 强调文字颜色 6" xfId="3017" builtinId="52" hidden="1"/>
    <cellStyle name="60% - 强调文字颜色 6" xfId="3021" builtinId="52" hidden="1"/>
    <cellStyle name="60% - 强调文字颜色 6" xfId="3025" builtinId="52" hidden="1"/>
    <cellStyle name="60% - 强调文字颜色 6" xfId="3029" builtinId="52" hidden="1"/>
    <cellStyle name="60% - 强调文字颜色 6" xfId="3033" builtinId="52" hidden="1"/>
    <cellStyle name="60% - 强调文字颜色 6" xfId="3037" builtinId="52" hidden="1"/>
    <cellStyle name="60% - 强调文字颜色 6" xfId="3041" builtinId="52" hidden="1"/>
    <cellStyle name="60% - 强调文字颜色 6" xfId="3043" builtinId="52" hidden="1"/>
    <cellStyle name="60% - 强调文字颜色 6" xfId="3049" builtinId="52" hidden="1"/>
    <cellStyle name="60% - 强调文字颜色 6" xfId="3053" builtinId="52" hidden="1"/>
    <cellStyle name="60% - 强调文字颜色 6" xfId="3057" builtinId="52" hidden="1"/>
    <cellStyle name="60% - 强调文字颜色 6" xfId="3061" builtinId="52" hidden="1"/>
    <cellStyle name="60% - 强调文字颜色 6" xfId="3065" builtinId="52" hidden="1"/>
    <cellStyle name="60% - 强调文字颜色 6" xfId="3069" builtinId="52" hidden="1"/>
    <cellStyle name="60% - 强调文字颜色 6" xfId="3073" builtinId="52" hidden="1"/>
    <cellStyle name="60% - 强调文字颜色 6" xfId="3077" builtinId="52" hidden="1"/>
    <cellStyle name="60% - 强调文字颜色 6" xfId="3081" builtinId="52" hidden="1"/>
    <cellStyle name="60% - 强调文字颜色 6" xfId="3085" builtinId="52" hidden="1"/>
    <cellStyle name="60% - 强调文字颜色 6" xfId="3087" builtinId="52" hidden="1"/>
    <cellStyle name="60% - 强调文字颜色 6" xfId="3093" builtinId="52" hidden="1"/>
    <cellStyle name="60% - 强调文字颜色 6" xfId="3097" builtinId="52" hidden="1"/>
    <cellStyle name="60% - 强调文字颜色 6" xfId="3101" builtinId="52" hidden="1"/>
    <cellStyle name="60% - 强调文字颜色 6" xfId="3105" builtinId="52" hidden="1"/>
    <cellStyle name="60% - 强调文字颜色 6" xfId="3109" builtinId="52" hidden="1"/>
    <cellStyle name="60% - 强调文字颜色 6" xfId="3113" builtinId="52" hidden="1"/>
    <cellStyle name="60% - 强调文字颜色 6" xfId="3117" builtinId="52" hidden="1"/>
    <cellStyle name="60% - 强调文字颜色 6" xfId="3121" builtinId="52" hidden="1"/>
    <cellStyle name="60% - 强调文字颜色 6" xfId="3125" builtinId="52" hidden="1"/>
    <cellStyle name="60% - 强调文字颜色 6" xfId="3129" builtinId="52" hidden="1"/>
    <cellStyle name="60% - 强调文字颜色 6" xfId="3131" builtinId="52" hidden="1"/>
    <cellStyle name="60% - 强调文字颜色 6" xfId="3137" builtinId="52" hidden="1"/>
    <cellStyle name="60% - 强调文字颜色 6" xfId="3141" builtinId="52" hidden="1"/>
    <cellStyle name="60% - 强调文字颜色 6" xfId="3145" builtinId="52" hidden="1"/>
    <cellStyle name="60% - 强调文字颜色 6" xfId="3149" builtinId="52" hidden="1"/>
    <cellStyle name="60% - 强调文字颜色 6" xfId="3153" builtinId="52" hidden="1"/>
    <cellStyle name="60% - 强调文字颜色 6" xfId="3157" builtinId="52" hidden="1"/>
    <cellStyle name="60% - 强调文字颜色 6" xfId="3161" builtinId="52" hidden="1"/>
    <cellStyle name="60% - 强调文字颜色 6" xfId="3165" builtinId="52" hidden="1"/>
    <cellStyle name="60% - 强调文字颜色 6" xfId="3169" builtinId="52" hidden="1"/>
    <cellStyle name="60% - 强调文字颜色 6" xfId="3173" builtinId="52" hidden="1"/>
    <cellStyle name="60% - 强调文字颜色 6" xfId="3175" builtinId="52" hidden="1"/>
    <cellStyle name="60% - 强调文字颜色 6" xfId="3181" builtinId="52" hidden="1"/>
    <cellStyle name="60% - 强调文字颜色 6" xfId="3185" builtinId="52" hidden="1"/>
    <cellStyle name="60% - 强调文字颜色 6" xfId="3189" builtinId="52" hidden="1"/>
    <cellStyle name="60% - 强调文字颜色 6" xfId="3193" builtinId="52" hidden="1"/>
    <cellStyle name="60% - 强调文字颜色 6" xfId="3197" builtinId="52" hidden="1"/>
    <cellStyle name="60% - 强调文字颜色 6" xfId="3201" builtinId="52" hidden="1"/>
    <cellStyle name="60% - 强调文字颜色 6" xfId="3205" builtinId="52" hidden="1"/>
    <cellStyle name="60% - 强调文字颜色 6" xfId="3209" builtinId="52" hidden="1"/>
    <cellStyle name="60% - 强调文字颜色 6" xfId="3213" builtinId="52" hidden="1"/>
    <cellStyle name="60% - 强调文字颜色 6" xfId="3217" builtinId="52" hidden="1"/>
    <cellStyle name="60% - 强调文字颜色 6" xfId="3219" builtinId="52" hidden="1"/>
    <cellStyle name="60% - 强调文字颜色 6" xfId="3225" builtinId="52" hidden="1"/>
    <cellStyle name="60% - 强调文字颜色 6" xfId="3229" builtinId="52" hidden="1"/>
    <cellStyle name="60% - 强调文字颜色 6" xfId="3233" builtinId="52" hidden="1"/>
    <cellStyle name="60% - 强调文字颜色 6" xfId="3237" builtinId="52" hidden="1"/>
    <cellStyle name="60% - 强调文字颜色 6" xfId="3241" builtinId="52" hidden="1"/>
    <cellStyle name="60% - 强调文字颜色 6" xfId="3245" builtinId="52" hidden="1"/>
    <cellStyle name="60% - 强调文字颜色 6" xfId="3249" builtinId="52" hidden="1"/>
    <cellStyle name="60% - 强调文字颜色 6" xfId="3253" builtinId="52" hidden="1"/>
    <cellStyle name="60% - 强调文字颜色 6" xfId="3257" builtinId="52" hidden="1"/>
    <cellStyle name="60% - 强调文字颜色 6" xfId="3261" builtinId="52" hidden="1"/>
    <cellStyle name="60% - 强调文字颜色 6" xfId="3263" builtinId="52" hidden="1"/>
    <cellStyle name="60% - 强调文字颜色 6" xfId="3269" builtinId="52" hidden="1"/>
    <cellStyle name="60% - 强调文字颜色 6" xfId="3273" builtinId="52" hidden="1"/>
    <cellStyle name="60% - 强调文字颜色 6" xfId="3277" builtinId="52" hidden="1"/>
    <cellStyle name="60% - 强调文字颜色 6" xfId="3281" builtinId="52" hidden="1"/>
    <cellStyle name="60% - 强调文字颜色 6" xfId="3285" builtinId="52" hidden="1"/>
    <cellStyle name="60% - 强调文字颜色 6" xfId="3289" builtinId="52" hidden="1"/>
    <cellStyle name="60% - 强调文字颜色 6" xfId="3293" builtinId="52" hidden="1"/>
    <cellStyle name="60% - 强调文字颜色 6" xfId="3297" builtinId="52" hidden="1"/>
    <cellStyle name="60% - 强调文字颜色 6" xfId="3301" builtinId="52" hidden="1"/>
    <cellStyle name="60% - 强调文字颜色 6" xfId="3305" builtinId="52" hidden="1"/>
    <cellStyle name="60% - 强调文字颜色 6" xfId="3307" builtinId="52" hidden="1"/>
    <cellStyle name="60% - 强调文字颜色 6" xfId="3313" builtinId="52" hidden="1"/>
    <cellStyle name="60% - 强调文字颜色 6" xfId="3317" builtinId="52" hidden="1"/>
    <cellStyle name="60% - 强调文字颜色 6" xfId="3321" builtinId="52" hidden="1"/>
    <cellStyle name="60% - 强调文字颜色 6" xfId="3325" builtinId="52" hidden="1"/>
    <cellStyle name="60% - 强调文字颜色 6" xfId="3329" builtinId="52" hidden="1"/>
    <cellStyle name="60% - 强调文字颜色 6" xfId="3333" builtinId="52" hidden="1"/>
    <cellStyle name="60% - 强调文字颜色 6" xfId="3337" builtinId="52" hidden="1"/>
    <cellStyle name="60% - 强调文字颜色 6" xfId="3341" builtinId="52" hidden="1"/>
    <cellStyle name="60% - 强调文字颜色 6" xfId="3345" builtinId="52" hidden="1"/>
    <cellStyle name="60% - 强调文字颜色 6" xfId="3349" builtinId="52" hidden="1"/>
    <cellStyle name="60% - 强调文字颜色 6" xfId="3351" builtinId="52" hidden="1"/>
    <cellStyle name="60% - 强调文字颜色 6" xfId="3357" builtinId="52" hidden="1"/>
    <cellStyle name="60% - 强调文字颜色 6" xfId="3361" builtinId="52" hidden="1"/>
    <cellStyle name="60% - 强调文字颜色 6" xfId="3365" builtinId="52" hidden="1"/>
    <cellStyle name="60% - 强调文字颜色 6" xfId="3369" builtinId="52" hidden="1"/>
    <cellStyle name="60% - 强调文字颜色 6" xfId="3373" builtinId="52" hidden="1"/>
    <cellStyle name="60% - 强调文字颜色 6" xfId="3377" builtinId="52" hidden="1"/>
    <cellStyle name="60% - 强调文字颜色 6" xfId="3381" builtinId="52" hidden="1"/>
    <cellStyle name="60% - 强调文字颜色 6" xfId="3385" builtinId="52" hidden="1"/>
    <cellStyle name="60% - 强调文字颜色 6" xfId="3389" builtinId="52" hidden="1"/>
    <cellStyle name="60% - 强调文字颜色 6" xfId="3393" builtinId="52" hidden="1"/>
    <cellStyle name="60% - 强调文字颜色 6" xfId="3395" builtinId="52" hidden="1"/>
    <cellStyle name="60% - 强调文字颜色 6" xfId="3401" builtinId="52" hidden="1"/>
    <cellStyle name="60% - 强调文字颜色 6" xfId="3405" builtinId="52" hidden="1"/>
    <cellStyle name="60% - 强调文字颜色 6" xfId="3409" builtinId="52" hidden="1"/>
    <cellStyle name="60% - 强调文字颜色 6" xfId="3413" builtinId="52" hidden="1"/>
    <cellStyle name="60% - 强调文字颜色 6" xfId="3417" builtinId="52" hidden="1"/>
    <cellStyle name="60% - 强调文字颜色 6" xfId="3421" builtinId="52" hidden="1"/>
    <cellStyle name="60% - 强调文字颜色 6" xfId="3425" builtinId="52" hidden="1"/>
    <cellStyle name="60% - 强调文字颜色 6" xfId="3429" builtinId="52" hidden="1"/>
    <cellStyle name="60% - 强调文字颜色 6" xfId="3433" builtinId="52" hidden="1"/>
    <cellStyle name="60% - 强调文字颜色 6" xfId="3435" builtinId="52" hidden="1"/>
    <cellStyle name="60% - 强调文字颜色 6" xfId="3436" builtinId="52" hidden="1"/>
    <cellStyle name="60% - 强调文字颜色 6" xfId="3441" builtinId="52" hidden="1"/>
    <cellStyle name="60% - 强调文字颜色 6" xfId="3444" builtinId="52" hidden="1"/>
    <cellStyle name="60% - 强调文字颜色 6" xfId="3447" builtinId="52" hidden="1"/>
    <cellStyle name="60% - 强调文字颜色 6" xfId="3450" builtinId="52" hidden="1"/>
    <cellStyle name="60% - 强调文字颜色 6" xfId="3453" builtinId="52" hidden="1"/>
    <cellStyle name="60% - 强调文字颜色 6" xfId="3456" builtinId="52" hidden="1"/>
    <cellStyle name="60% - 强调文字颜色 6" xfId="3459" builtinId="52" hidden="1"/>
    <cellStyle name="60% - 强调文字颜色 6" xfId="3462" builtinId="52" hidden="1"/>
    <cellStyle name="60% - 强调文字颜色 6" xfId="3465" builtinId="52" hidden="1"/>
    <cellStyle name="60% - 强调文字颜色 6" xfId="3468" builtinId="52" hidden="1"/>
    <cellStyle name="60% - 强调文字颜色 6" xfId="3469" builtinId="52" hidden="1"/>
    <cellStyle name="60% - 强调文字颜色 6" xfId="3474" builtinId="52" hidden="1"/>
    <cellStyle name="60% - 强调文字颜色 6" xfId="3477" builtinId="52" hidden="1"/>
    <cellStyle name="60% - 强调文字颜色 6" xfId="3480" builtinId="52" hidden="1"/>
    <cellStyle name="60% - 强调文字颜色 6" xfId="3483" builtinId="52" hidden="1"/>
    <cellStyle name="60% - 强调文字颜色 6" xfId="3486" builtinId="52" hidden="1"/>
    <cellStyle name="60% - 强调文字颜色 6" xfId="3489" builtinId="52" hidden="1"/>
    <cellStyle name="60% - 强调文字颜色 6" xfId="3492" builtinId="52" hidden="1"/>
    <cellStyle name="60% - 强调文字颜色 6" xfId="3495" builtinId="52" hidden="1"/>
    <cellStyle name="60% - 强调文字颜色 6" xfId="3498" builtinId="52" hidden="1"/>
    <cellStyle name="60% - 强调文字颜色 6" xfId="3501" builtinId="52" hidden="1"/>
    <cellStyle name="60% - 强调文字颜色 6" xfId="3502" builtinId="52" hidden="1"/>
    <cellStyle name="60% - 强调文字颜色 6" xfId="3507" builtinId="52" hidden="1"/>
    <cellStyle name="60% - 强调文字颜色 6" xfId="3510" builtinId="52" hidden="1"/>
    <cellStyle name="60% - 强调文字颜色 6" xfId="3513" builtinId="52" hidden="1"/>
    <cellStyle name="60% - 强调文字颜色 6" xfId="3516" builtinId="52" hidden="1"/>
    <cellStyle name="60% - 强调文字颜色 6" xfId="3519" builtinId="52" hidden="1"/>
    <cellStyle name="60% - 强调文字颜色 6" xfId="3522" builtinId="52" hidden="1"/>
    <cellStyle name="60% - 强调文字颜色 6" xfId="3525" builtinId="52" hidden="1"/>
    <cellStyle name="60% - 强调文字颜色 6" xfId="3528" builtinId="52" hidden="1"/>
    <cellStyle name="60% - 强调文字颜色 6" xfId="3531" builtinId="52" hidden="1"/>
    <cellStyle name="60% - 强调文字颜色 6" xfId="3534" builtinId="52" hidden="1"/>
    <cellStyle name="60% - 强调文字颜色 6" xfId="3535" builtinId="52" hidden="1"/>
    <cellStyle name="60% - 强调文字颜色 6" xfId="3540" builtinId="52" hidden="1"/>
    <cellStyle name="60% - 强调文字颜色 6" xfId="3543" builtinId="52" hidden="1"/>
    <cellStyle name="60% - 强调文字颜色 6" xfId="3546" builtinId="52" hidden="1"/>
    <cellStyle name="60% - 强调文字颜色 6" xfId="3549" builtinId="52" hidden="1"/>
    <cellStyle name="60% - 强调文字颜色 6" xfId="3552" builtinId="52" hidden="1"/>
    <cellStyle name="60% - 强调文字颜色 6" xfId="3555" builtinId="52" hidden="1"/>
    <cellStyle name="60% - 强调文字颜色 6" xfId="3558" builtinId="52" hidden="1"/>
    <cellStyle name="60% - 强调文字颜色 6" xfId="3561" builtinId="52" hidden="1"/>
    <cellStyle name="60% - 强调文字颜色 6" xfId="3564" builtinId="52" hidden="1"/>
    <cellStyle name="60% - 强调文字颜色 6" xfId="3567" builtinId="52" hidden="1"/>
    <cellStyle name="60% - 强调文字颜色 6" xfId="3568" builtinId="52" hidden="1"/>
    <cellStyle name="60% - 强调文字颜色 6" xfId="3573" builtinId="52" hidden="1"/>
    <cellStyle name="60% - 强调文字颜色 6" xfId="3576" builtinId="52" hidden="1"/>
    <cellStyle name="60% - 强调文字颜色 6" xfId="3579" builtinId="52" hidden="1"/>
    <cellStyle name="60% - 强调文字颜色 6" xfId="3582" builtinId="52" hidden="1"/>
    <cellStyle name="60% - 强调文字颜色 6" xfId="3585" builtinId="52" hidden="1"/>
    <cellStyle name="60% - 强调文字颜色 6" xfId="3588" builtinId="52" hidden="1"/>
    <cellStyle name="60% - 强调文字颜色 6" xfId="3591" builtinId="52" hidden="1"/>
    <cellStyle name="60% - 强调文字颜色 6" xfId="3594" builtinId="52" hidden="1"/>
    <cellStyle name="60% - 强调文字颜色 6" xfId="3597" builtinId="52" hidden="1"/>
    <cellStyle name="60% - 强调文字颜色 6" xfId="3600" builtinId="52" hidden="1"/>
    <cellStyle name="60% - 强调文字颜色 6" xfId="3601" builtinId="52" hidden="1"/>
    <cellStyle name="60% - 强调文字颜色 6" xfId="3606" builtinId="52" hidden="1"/>
    <cellStyle name="60% - 强调文字颜色 6" xfId="3609" builtinId="52" hidden="1"/>
    <cellStyle name="60% - 强调文字颜色 6" xfId="3612" builtinId="52" hidden="1"/>
    <cellStyle name="60% - 强调文字颜色 6" xfId="3615" builtinId="52" hidden="1"/>
    <cellStyle name="60% - 强调文字颜色 6" xfId="3618" builtinId="52" hidden="1"/>
    <cellStyle name="60% - 强调文字颜色 6" xfId="3621" builtinId="52" hidden="1"/>
    <cellStyle name="60% - 强调文字颜色 6" xfId="3624" builtinId="52" hidden="1"/>
    <cellStyle name="60% - 强调文字颜色 6" xfId="3627" builtinId="52" hidden="1"/>
    <cellStyle name="60% - 强调文字颜色 6" xfId="3630" builtinId="52" hidden="1"/>
    <cellStyle name="60% - 强调文字颜色 6" xfId="3633" builtinId="52" hidden="1"/>
    <cellStyle name="60% - 强调文字颜色 6" xfId="3634" builtinId="52" hidden="1"/>
    <cellStyle name="60% - 强调文字颜色 6" xfId="3639" builtinId="52" hidden="1"/>
    <cellStyle name="60% - 强调文字颜色 6" xfId="3642" builtinId="52" hidden="1"/>
    <cellStyle name="60% - 强调文字颜色 6" xfId="3645" builtinId="52" hidden="1"/>
    <cellStyle name="60% - 强调文字颜色 6" xfId="3648" builtinId="52" hidden="1"/>
    <cellStyle name="60% - 强调文字颜色 6" xfId="3651" builtinId="52" hidden="1"/>
    <cellStyle name="60% - 强调文字颜色 6" xfId="3654" builtinId="52" hidden="1"/>
    <cellStyle name="60% - 强调文字颜色 6" xfId="3657" builtinId="52" hidden="1"/>
    <cellStyle name="60% - 强调文字颜色 6" xfId="3660" builtinId="52" hidden="1"/>
    <cellStyle name="60% - 强调文字颜色 6" xfId="3663" builtinId="52" hidden="1"/>
    <cellStyle name="60% - 强调文字颜色 6" xfId="3666" builtinId="52" hidden="1"/>
    <cellStyle name="60% - 强调文字颜色 6" xfId="3667" builtinId="52" hidden="1"/>
    <cellStyle name="60% - 强调文字颜色 6" xfId="3672" builtinId="52" hidden="1"/>
    <cellStyle name="60% - 强调文字颜色 6" xfId="3675" builtinId="52" hidden="1"/>
    <cellStyle name="60% - 强调文字颜色 6" xfId="3678" builtinId="52" hidden="1"/>
    <cellStyle name="60% - 强调文字颜色 6" xfId="3681" builtinId="52" hidden="1"/>
    <cellStyle name="60% - 强调文字颜色 6" xfId="3684" builtinId="52" hidden="1"/>
    <cellStyle name="60% - 强调文字颜色 6" xfId="3687" builtinId="52" hidden="1"/>
    <cellStyle name="60% - 强调文字颜色 6" xfId="3690" builtinId="52" hidden="1"/>
    <cellStyle name="60% - 强调文字颜色 6" xfId="3693" builtinId="52" hidden="1"/>
    <cellStyle name="60% - 强调文字颜色 6" xfId="3696" builtinId="52" hidden="1"/>
    <cellStyle name="60% - 强调文字颜色 6" xfId="3699" builtinId="52" hidden="1"/>
    <cellStyle name="60% - 强调文字颜色 6" xfId="3700" builtinId="52" hidden="1"/>
    <cellStyle name="60% - 强调文字颜色 6" xfId="3705" builtinId="52" hidden="1"/>
    <cellStyle name="60% - 强调文字颜色 6" xfId="3708" builtinId="52" hidden="1"/>
    <cellStyle name="60% - 强调文字颜色 6" xfId="3711" builtinId="52" hidden="1"/>
    <cellStyle name="60% - 强调文字颜色 6" xfId="3714" builtinId="52" hidden="1"/>
    <cellStyle name="60% - 强调文字颜色 6" xfId="3717" builtinId="52" hidden="1"/>
    <cellStyle name="60% - 强调文字颜色 6" xfId="3720" builtinId="52" hidden="1"/>
    <cellStyle name="60% - 强调文字颜色 6" xfId="3723" builtinId="52" hidden="1"/>
    <cellStyle name="60% - 强调文字颜色 6" xfId="3726" builtinId="52" hidden="1"/>
    <cellStyle name="60% - 强调文字颜色 6" xfId="3729" builtinId="52" hidden="1"/>
    <cellStyle name="60% - 强调文字颜色 6" xfId="3732" builtinId="52" hidden="1"/>
    <cellStyle name="60% - 强调文字颜色 6" xfId="3733" builtinId="52" hidden="1"/>
    <cellStyle name="60% - 强调文字颜色 6" xfId="3738" builtinId="52" hidden="1"/>
    <cellStyle name="60% - 强调文字颜色 6" xfId="3741" builtinId="52" hidden="1"/>
    <cellStyle name="60% - 强调文字颜色 6" xfId="3744" builtinId="52" hidden="1"/>
    <cellStyle name="60% - 强调文字颜色 6" xfId="3747" builtinId="52" hidden="1"/>
    <cellStyle name="60% - 强调文字颜色 6" xfId="3750" builtinId="52" hidden="1"/>
    <cellStyle name="60% - 强调文字颜色 6" xfId="3753" builtinId="52" hidden="1"/>
    <cellStyle name="60% - 强调文字颜色 6" xfId="3756" builtinId="52" hidden="1"/>
    <cellStyle name="60% - 强调文字颜色 6" xfId="3759" builtinId="52" hidden="1"/>
    <cellStyle name="60% - 强调文字颜色 6" xfId="3762" builtinId="52" hidden="1"/>
    <cellStyle name="60% - 强调文字颜色 6" xfId="3765" builtinId="52" hidden="1"/>
    <cellStyle name="60% - 强调文字颜色 6" xfId="3766" builtinId="52" hidden="1"/>
    <cellStyle name="60% - 强调文字颜色 6" xfId="3771" builtinId="52" hidden="1"/>
    <cellStyle name="60% - 强调文字颜色 6" xfId="3774" builtinId="52" hidden="1"/>
    <cellStyle name="60% - 强调文字颜色 6" xfId="3777" builtinId="52" hidden="1"/>
    <cellStyle name="60% - 强调文字颜色 6" xfId="3780" builtinId="52" hidden="1"/>
    <cellStyle name="60% - 强调文字颜色 6" xfId="3783" builtinId="52" hidden="1"/>
    <cellStyle name="60% - 强调文字颜色 6" xfId="3786" builtinId="52" hidden="1"/>
    <cellStyle name="60% - 强调文字颜色 6" xfId="3789" builtinId="52" hidden="1"/>
    <cellStyle name="60% - 强调文字颜色 6" xfId="3792" builtinId="52" hidden="1"/>
    <cellStyle name="60% - 强调文字颜色 6" xfId="3795" builtinId="52" hidden="1"/>
    <cellStyle name="60% - 强调文字颜色 6" xfId="3798" builtinId="52" hidden="1"/>
    <cellStyle name="60% - 强调文字颜色 6" xfId="3799" builtinId="52" hidden="1"/>
    <cellStyle name="60% - 强调文字颜色 6" xfId="3804" builtinId="52" hidden="1"/>
    <cellStyle name="60% - 强调文字颜色 6" xfId="3807" builtinId="52" hidden="1"/>
    <cellStyle name="60% - 强调文字颜色 6" xfId="3810" builtinId="52" hidden="1"/>
    <cellStyle name="60% - 强调文字颜色 6" xfId="3813" builtinId="52" hidden="1"/>
    <cellStyle name="60% - 强调文字颜色 6" xfId="3816" builtinId="52" hidden="1"/>
    <cellStyle name="60% - 强调文字颜色 6" xfId="3819" builtinId="52" hidden="1"/>
    <cellStyle name="60% - 强调文字颜色 6" xfId="3822" builtinId="52" hidden="1"/>
    <cellStyle name="60% - 强调文字颜色 6" xfId="3825" builtinId="52" hidden="1"/>
    <cellStyle name="60% - 强调文字颜色 6" xfId="3828" builtinId="52" hidden="1"/>
    <cellStyle name="60% - 强调文字颜色 6" xfId="3831" builtinId="52" hidden="1"/>
    <cellStyle name="60% - 强调文字颜色 6" xfId="3832" builtinId="52" hidden="1"/>
    <cellStyle name="60% - 强调文字颜色 6" xfId="3837" builtinId="52" hidden="1"/>
    <cellStyle name="60% - 强调文字颜色 6" xfId="3840" builtinId="52" hidden="1"/>
    <cellStyle name="60% - 强调文字颜色 6" xfId="3843" builtinId="52" hidden="1"/>
    <cellStyle name="60% - 强调文字颜色 6" xfId="3846" builtinId="52" hidden="1"/>
    <cellStyle name="60% - 强调文字颜色 6" xfId="3849" builtinId="52" hidden="1"/>
    <cellStyle name="60% - 强调文字颜色 6" xfId="3852" builtinId="52" hidden="1"/>
    <cellStyle name="60% - 强调文字颜色 6" xfId="3855" builtinId="52" hidden="1"/>
    <cellStyle name="60% - 强调文字颜色 6" xfId="3858" builtinId="52" hidden="1"/>
    <cellStyle name="60% - 强调文字颜色 6" xfId="3861" builtinId="52" hidden="1"/>
    <cellStyle name="60% - 强调文字颜色 6" xfId="3864" builtinId="52" hidden="1"/>
    <cellStyle name="60% - 强调文字颜色 6" xfId="3865" builtinId="52" hidden="1"/>
    <cellStyle name="60% - 强调文字颜色 6" xfId="3870" builtinId="52" hidden="1"/>
    <cellStyle name="60% - 强调文字颜色 6" xfId="3873" builtinId="52" hidden="1"/>
    <cellStyle name="60% - 强调文字颜色 6" xfId="3876" builtinId="52" hidden="1"/>
    <cellStyle name="60% - 强调文字颜色 6" xfId="3879" builtinId="52" hidden="1"/>
    <cellStyle name="60% - 强调文字颜色 6" xfId="3882" builtinId="52" hidden="1"/>
    <cellStyle name="60% - 强调文字颜色 6" xfId="3885" builtinId="52" hidden="1"/>
    <cellStyle name="60% - 强调文字颜色 6" xfId="3888" builtinId="52" hidden="1"/>
    <cellStyle name="60% - 强调文字颜色 6" xfId="3891" builtinId="52" hidden="1"/>
    <cellStyle name="60% - 强调文字颜色 6" xfId="3894" builtinId="52" hidden="1"/>
    <cellStyle name="60% - 强调文字颜色 6" xfId="3897" builtinId="52" hidden="1"/>
    <cellStyle name="60% - 强调文字颜色 6" xfId="3898" builtinId="52" hidden="1"/>
    <cellStyle name="60% - 强调文字颜色 6" xfId="3903" builtinId="52" hidden="1"/>
    <cellStyle name="60% - 强调文字颜色 6" xfId="3906" builtinId="52" hidden="1"/>
    <cellStyle name="60% - 强调文字颜色 6" xfId="3909" builtinId="52" hidden="1"/>
    <cellStyle name="60% - 强调文字颜色 6" xfId="3912" builtinId="52" hidden="1"/>
    <cellStyle name="60% - 强调文字颜色 6" xfId="3915" builtinId="52" hidden="1"/>
    <cellStyle name="60% - 强调文字颜色 6" xfId="3918" builtinId="52" hidden="1"/>
    <cellStyle name="60% - 强调文字颜色 6" xfId="3921" builtinId="52" hidden="1"/>
    <cellStyle name="60% - 强调文字颜色 6" xfId="3924" builtinId="52" hidden="1"/>
    <cellStyle name="60% - 强调文字颜色 6" xfId="3927" builtinId="52" hidden="1"/>
    <cellStyle name="60% - 强调文字颜色 6" xfId="3930" builtinId="52" hidden="1"/>
    <cellStyle name="60% - 强调文字颜色 6" xfId="3931" builtinId="52" hidden="1"/>
    <cellStyle name="60% - 强调文字颜色 6" xfId="3936" builtinId="52" hidden="1"/>
    <cellStyle name="60% - 强调文字颜色 6" xfId="3939" builtinId="52" hidden="1"/>
    <cellStyle name="60% - 强调文字颜色 6" xfId="3942" builtinId="52" hidden="1"/>
    <cellStyle name="60% - 强调文字颜色 6" xfId="3945" builtinId="52" hidden="1"/>
    <cellStyle name="60% - 强调文字颜色 6" xfId="3948" builtinId="52" hidden="1"/>
    <cellStyle name="60% - 强调文字颜色 6" xfId="3951" builtinId="52" hidden="1"/>
    <cellStyle name="60% - 强调文字颜色 6" xfId="3954" builtinId="52" hidden="1"/>
    <cellStyle name="60% - 强调文字颜色 6" xfId="3957" builtinId="52" hidden="1"/>
    <cellStyle name="60% - 强调文字颜色 6" xfId="3960" builtinId="52" hidden="1"/>
    <cellStyle name="60% - 强调文字颜色 6" xfId="3963" builtinId="52" hidden="1"/>
    <cellStyle name="60% - 强调文字颜色 6" xfId="3964" builtinId="52" hidden="1"/>
    <cellStyle name="60% - 强调文字颜色 6" xfId="3969" builtinId="52" hidden="1"/>
    <cellStyle name="60% - 强调文字颜色 6" xfId="3972" builtinId="52" hidden="1"/>
    <cellStyle name="60% - 强调文字颜色 6" xfId="3975" builtinId="52" hidden="1"/>
    <cellStyle name="60% - 强调文字颜色 6" xfId="3978" builtinId="52" hidden="1"/>
    <cellStyle name="60% - 强调文字颜色 6" xfId="3981" builtinId="52" hidden="1"/>
    <cellStyle name="60% - 强调文字颜色 6" xfId="3984" builtinId="52" hidden="1"/>
    <cellStyle name="60% - 强调文字颜色 6" xfId="3987" builtinId="52" hidden="1"/>
    <cellStyle name="60% - 强调文字颜色 6" xfId="3990" builtinId="52" hidden="1"/>
    <cellStyle name="60% - 强调文字颜色 6" xfId="3993" builtinId="52" hidden="1"/>
    <cellStyle name="60% - 强调文字颜色 6" xfId="3997" builtinId="52" hidden="1"/>
    <cellStyle name="60% - 强调文字颜色 6" xfId="4001" builtinId="52" hidden="1"/>
    <cellStyle name="60% - 强调文字颜色 6" xfId="4003" builtinId="52" hidden="1"/>
    <cellStyle name="60% - 强调文字颜色 6" xfId="4009" builtinId="52" hidden="1"/>
    <cellStyle name="60% - 强调文字颜色 6" xfId="4013" builtinId="52" hidden="1"/>
    <cellStyle name="60% - 强调文字颜色 6" xfId="4017" builtinId="52" hidden="1"/>
    <cellStyle name="60% - 强调文字颜色 6" xfId="4021" builtinId="52" hidden="1"/>
    <cellStyle name="60% - 强调文字颜色 6" xfId="4025" builtinId="52" hidden="1"/>
    <cellStyle name="60% - 强调文字颜色 6" xfId="4029" builtinId="52" hidden="1"/>
    <cellStyle name="60% - 强调文字颜色 6" xfId="4033" builtinId="52" hidden="1"/>
    <cellStyle name="60% - 强调文字颜色 6" xfId="4037" builtinId="52" hidden="1"/>
    <cellStyle name="60% - 强调文字颜色 6" xfId="4041" builtinId="52" hidden="1"/>
    <cellStyle name="60% - 强调文字颜色 6" xfId="4045" builtinId="52" hidden="1"/>
    <cellStyle name="60% - 强调文字颜色 6" xfId="4047" builtinId="52" hidden="1"/>
    <cellStyle name="60% - 强调文字颜色 6" xfId="4053" builtinId="52" hidden="1"/>
    <cellStyle name="60% - 强调文字颜色 6" xfId="4057" builtinId="52" hidden="1"/>
    <cellStyle name="60% - 强调文字颜色 6" xfId="4061" builtinId="52" hidden="1"/>
    <cellStyle name="60% - 强调文字颜色 6" xfId="4065" builtinId="52" hidden="1"/>
    <cellStyle name="60% - 强调文字颜色 6" xfId="4069" builtinId="52" hidden="1"/>
    <cellStyle name="60% - 强调文字颜色 6" xfId="4073" builtinId="52" hidden="1"/>
    <cellStyle name="60% - 强调文字颜色 6" xfId="4077" builtinId="52" hidden="1"/>
    <cellStyle name="60% - 强调文字颜色 6" xfId="4081" builtinId="52" hidden="1"/>
    <cellStyle name="60% - 强调文字颜色 6" xfId="4085" builtinId="52" hidden="1"/>
    <cellStyle name="60% - 强调文字颜色 6" xfId="4089" builtinId="52" hidden="1"/>
    <cellStyle name="60% - 强调文字颜色 6" xfId="4091" builtinId="52" hidden="1"/>
    <cellStyle name="60% - 强调文字颜色 6" xfId="4097" builtinId="52" hidden="1"/>
    <cellStyle name="60% - 强调文字颜色 6" xfId="4101" builtinId="52" hidden="1"/>
    <cellStyle name="60% - 强调文字颜色 6" xfId="4105" builtinId="52" hidden="1"/>
    <cellStyle name="60% - 强调文字颜色 6" xfId="4109" builtinId="52" hidden="1"/>
    <cellStyle name="60% - 强调文字颜色 6" xfId="4113" builtinId="52" hidden="1"/>
    <cellStyle name="60% - 强调文字颜色 6" xfId="4117" builtinId="52" hidden="1"/>
    <cellStyle name="60% - 强调文字颜色 6" xfId="4121" builtinId="52" hidden="1"/>
    <cellStyle name="60% - 强调文字颜色 6" xfId="4125" builtinId="52" hidden="1"/>
    <cellStyle name="60% - 强调文字颜色 6" xfId="4129" builtinId="52" hidden="1"/>
    <cellStyle name="60% - 强调文字颜色 6" xfId="4133" builtinId="52" hidden="1"/>
    <cellStyle name="60% - 强调文字颜色 6" xfId="4135" builtinId="52" hidden="1"/>
    <cellStyle name="60% - 强调文字颜色 6" xfId="4141" builtinId="52" hidden="1"/>
    <cellStyle name="60% - 强调文字颜色 6" xfId="4145" builtinId="52" hidden="1"/>
    <cellStyle name="60% - 强调文字颜色 6" xfId="4149" builtinId="52" hidden="1"/>
    <cellStyle name="60% - 强调文字颜色 6" xfId="4153" builtinId="52" hidden="1"/>
    <cellStyle name="60% - 强调文字颜色 6" xfId="4157" builtinId="52" hidden="1"/>
    <cellStyle name="60% - 强调文字颜色 6" xfId="4161" builtinId="52" hidden="1"/>
    <cellStyle name="60% - 强调文字颜色 6" xfId="4165" builtinId="52" hidden="1"/>
    <cellStyle name="60% - 强调文字颜色 6" xfId="4169" builtinId="52" hidden="1"/>
    <cellStyle name="60% - 强调文字颜色 6" xfId="4173" builtinId="52" hidden="1"/>
    <cellStyle name="60% - 强调文字颜色 6" xfId="4177" builtinId="52" hidden="1"/>
    <cellStyle name="60% - 强调文字颜色 6" xfId="4179" builtinId="52" hidden="1"/>
    <cellStyle name="60% - 强调文字颜色 6" xfId="4185" builtinId="52" hidden="1"/>
    <cellStyle name="60% - 强调文字颜色 6" xfId="4189" builtinId="52" hidden="1"/>
    <cellStyle name="60% - 强调文字颜色 6" xfId="4193" builtinId="52" hidden="1"/>
    <cellStyle name="60% - 强调文字颜色 6" xfId="4197" builtinId="52" hidden="1"/>
    <cellStyle name="60% - 强调文字颜色 6" xfId="4201" builtinId="52" hidden="1"/>
    <cellStyle name="60% - 强调文字颜色 6" xfId="4205" builtinId="52" hidden="1"/>
    <cellStyle name="60% - 强调文字颜色 6" xfId="4209" builtinId="52" hidden="1"/>
    <cellStyle name="60% - 强调文字颜色 6" xfId="4213" builtinId="52" hidden="1"/>
    <cellStyle name="60% - 强调文字颜色 6" xfId="4217" builtinId="52" hidden="1"/>
    <cellStyle name="60% - 强调文字颜色 6" xfId="4221" builtinId="52" hidden="1"/>
    <cellStyle name="60% - 强调文字颜色 6" xfId="4223" builtinId="52" hidden="1"/>
    <cellStyle name="60% - 强调文字颜色 6" xfId="4229" builtinId="52" hidden="1"/>
    <cellStyle name="60% - 强调文字颜色 6" xfId="4233" builtinId="52" hidden="1"/>
    <cellStyle name="60% - 强调文字颜色 6" xfId="4237" builtinId="52" hidden="1"/>
    <cellStyle name="60% - 强调文字颜色 6" xfId="4241" builtinId="52" hidden="1"/>
    <cellStyle name="60% - 强调文字颜色 6" xfId="4245" builtinId="52" hidden="1"/>
    <cellStyle name="60% - 强调文字颜色 6" xfId="4249" builtinId="52" hidden="1"/>
    <cellStyle name="60% - 强调文字颜色 6" xfId="4253" builtinId="52" hidden="1"/>
    <cellStyle name="60% - 强调文字颜色 6" xfId="4257" builtinId="52" hidden="1"/>
    <cellStyle name="60% - 强调文字颜色 6" xfId="4261" builtinId="52" hidden="1"/>
    <cellStyle name="60% - 强调文字颜色 6" xfId="4265" builtinId="52" hidden="1"/>
    <cellStyle name="60% - 强调文字颜色 6" xfId="4267" builtinId="52" hidden="1"/>
    <cellStyle name="60% - 强调文字颜色 6" xfId="4273" builtinId="52" hidden="1"/>
    <cellStyle name="60% - 强调文字颜色 6" xfId="4277" builtinId="52" hidden="1"/>
    <cellStyle name="60% - 强调文字颜色 6" xfId="4281" builtinId="52" hidden="1"/>
    <cellStyle name="60% - 强调文字颜色 6" xfId="4285" builtinId="52" hidden="1"/>
    <cellStyle name="60% - 强调文字颜色 6" xfId="4289" builtinId="52" hidden="1"/>
    <cellStyle name="60% - 强调文字颜色 6" xfId="4293" builtinId="52" hidden="1"/>
    <cellStyle name="60% - 强调文字颜色 6" xfId="4297" builtinId="52" hidden="1"/>
    <cellStyle name="60% - 强调文字颜色 6" xfId="4301" builtinId="52" hidden="1"/>
    <cellStyle name="60% - 强调文字颜色 6" xfId="4305" builtinId="52" hidden="1"/>
    <cellStyle name="60% - 强调文字颜色 6" xfId="4308" builtinId="52" hidden="1"/>
    <cellStyle name="60% - 强调文字颜色 6" xfId="4309" builtinId="52" hidden="1"/>
    <cellStyle name="60% - 强调文字颜色 6" xfId="4314" builtinId="52" hidden="1"/>
    <cellStyle name="60% - 强调文字颜色 6" xfId="4317" builtinId="52" hidden="1"/>
    <cellStyle name="60% - 强调文字颜色 6" xfId="4320" builtinId="52" hidden="1"/>
    <cellStyle name="60% - 强调文字颜色 6" xfId="4323" builtinId="52" hidden="1"/>
    <cellStyle name="60% - 强调文字颜色 6" xfId="4326" builtinId="52" hidden="1"/>
    <cellStyle name="60% - 强调文字颜色 6" xfId="4329" builtinId="52" hidden="1"/>
    <cellStyle name="60% - 强调文字颜色 6" xfId="4332" builtinId="52" hidden="1"/>
    <cellStyle name="60% - 强调文字颜色 6" xfId="4335" builtinId="52" hidden="1"/>
    <cellStyle name="60% - 强调文字颜色 6" xfId="4338" builtinId="52" hidden="1"/>
    <cellStyle name="60% - 强调文字颜色 6" xfId="4341" builtinId="52" hidden="1"/>
    <cellStyle name="60% - 强调文字颜色 6" xfId="4342" builtinId="52" hidden="1"/>
    <cellStyle name="60% - 强调文字颜色 6" xfId="4347" builtinId="52" hidden="1"/>
    <cellStyle name="60% - 强调文字颜色 6" xfId="4350" builtinId="52" hidden="1"/>
    <cellStyle name="60% - 强调文字颜色 6" xfId="4353" builtinId="52" hidden="1"/>
    <cellStyle name="60% - 强调文字颜色 6" xfId="4356" builtinId="52" hidden="1"/>
    <cellStyle name="60% - 强调文字颜色 6" xfId="4359" builtinId="52" hidden="1"/>
    <cellStyle name="60% - 强调文字颜色 6" xfId="4362" builtinId="52" hidden="1"/>
    <cellStyle name="60% - 强调文字颜色 6" xfId="4365" builtinId="52" hidden="1"/>
    <cellStyle name="60% - 强调文字颜色 6" xfId="4368" builtinId="52" hidden="1"/>
    <cellStyle name="60% - 强调文字颜色 6" xfId="4371" builtinId="52" hidden="1"/>
    <cellStyle name="60% - 强调文字颜色 6" xfId="4374" builtinId="52" hidden="1"/>
    <cellStyle name="60% - 强调文字颜色 6" xfId="4375" builtinId="52" hidden="1"/>
    <cellStyle name="60% - 强调文字颜色 6" xfId="4380" builtinId="52" hidden="1"/>
    <cellStyle name="60% - 强调文字颜色 6" xfId="4383" builtinId="52" hidden="1"/>
    <cellStyle name="60% - 强调文字颜色 6" xfId="4386" builtinId="52" hidden="1"/>
    <cellStyle name="60% - 强调文字颜色 6" xfId="4389" builtinId="52" hidden="1"/>
    <cellStyle name="60% - 强调文字颜色 6" xfId="4392" builtinId="52" hidden="1"/>
    <cellStyle name="60% - 强调文字颜色 6" xfId="4395" builtinId="52" hidden="1"/>
    <cellStyle name="60% - 强调文字颜色 6" xfId="4398" builtinId="52" hidden="1"/>
    <cellStyle name="60% - 强调文字颜色 6" xfId="4401" builtinId="52" hidden="1"/>
    <cellStyle name="60% - 强调文字颜色 6" xfId="4404" builtinId="52" hidden="1"/>
    <cellStyle name="60% - 强调文字颜色 6" xfId="4407" builtinId="52" hidden="1"/>
    <cellStyle name="60% - 强调文字颜色 6" xfId="4408" builtinId="52" hidden="1"/>
    <cellStyle name="60% - 强调文字颜色 6" xfId="4413" builtinId="52" hidden="1"/>
    <cellStyle name="60% - 强调文字颜色 6" xfId="4416" builtinId="52" hidden="1"/>
    <cellStyle name="60% - 强调文字颜色 6" xfId="4419" builtinId="52" hidden="1"/>
    <cellStyle name="60% - 强调文字颜色 6" xfId="4422" builtinId="52" hidden="1"/>
    <cellStyle name="60% - 强调文字颜色 6" xfId="4425" builtinId="52" hidden="1"/>
    <cellStyle name="60% - 强调文字颜色 6" xfId="4428" builtinId="52" hidden="1"/>
    <cellStyle name="60% - 强调文字颜色 6" xfId="4431" builtinId="52" hidden="1"/>
    <cellStyle name="60% - 强调文字颜色 6" xfId="4434" builtinId="52" hidden="1"/>
    <cellStyle name="60% - 强调文字颜色 6" xfId="4437" builtinId="52" hidden="1"/>
    <cellStyle name="60% - 强调文字颜色 6" xfId="4440" builtinId="52" hidden="1"/>
    <cellStyle name="60% - 强调文字颜色 6" xfId="4441" builtinId="52" hidden="1"/>
    <cellStyle name="60% - 强调文字颜色 6" xfId="4446" builtinId="52" hidden="1"/>
    <cellStyle name="60% - 强调文字颜色 6" xfId="4449" builtinId="52" hidden="1"/>
    <cellStyle name="60% - 强调文字颜色 6" xfId="4452" builtinId="52" hidden="1"/>
    <cellStyle name="60% - 强调文字颜色 6" xfId="4455" builtinId="52" hidden="1"/>
    <cellStyle name="60% - 强调文字颜色 6" xfId="4458" builtinId="52" hidden="1"/>
    <cellStyle name="60% - 强调文字颜色 6" xfId="4461" builtinId="52" hidden="1"/>
    <cellStyle name="60% - 强调文字颜色 6" xfId="4464" builtinId="52" hidden="1"/>
    <cellStyle name="60% - 强调文字颜色 6" xfId="4467" builtinId="52" hidden="1"/>
    <cellStyle name="60% - 强调文字颜色 6" xfId="4470" builtinId="52" hidden="1"/>
    <cellStyle name="60% - 强调文字颜色 6" xfId="4473" builtinId="52" hidden="1"/>
    <cellStyle name="60% - 强调文字颜色 6" xfId="4474" builtinId="52" hidden="1"/>
    <cellStyle name="60% - 强调文字颜色 6" xfId="4479" builtinId="52" hidden="1"/>
    <cellStyle name="60% - 强调文字颜色 6" xfId="4482" builtinId="52" hidden="1"/>
    <cellStyle name="60% - 强调文字颜色 6" xfId="4485" builtinId="52" hidden="1"/>
    <cellStyle name="60% - 强调文字颜色 6" xfId="4488" builtinId="52" hidden="1"/>
    <cellStyle name="60% - 强调文字颜色 6" xfId="4491" builtinId="52" hidden="1"/>
    <cellStyle name="60% - 强调文字颜色 6" xfId="4494" builtinId="52" hidden="1"/>
    <cellStyle name="60% - 强调文字颜色 6" xfId="4497" builtinId="52" hidden="1"/>
    <cellStyle name="60% - 强调文字颜色 6" xfId="4500" builtinId="52" hidden="1"/>
    <cellStyle name="60% - 强调文字颜色 6" xfId="4503" builtinId="52" hidden="1"/>
    <cellStyle name="60% - 强调文字颜色 6" xfId="4506" builtinId="52" hidden="1"/>
    <cellStyle name="60% - 强调文字颜色 6" xfId="4507" builtinId="52" hidden="1"/>
    <cellStyle name="60% - 强调文字颜色 6" xfId="4512" builtinId="52" hidden="1"/>
    <cellStyle name="60% - 强调文字颜色 6" xfId="4515" builtinId="52" hidden="1"/>
    <cellStyle name="60% - 强调文字颜色 6" xfId="4518" builtinId="52" hidden="1"/>
    <cellStyle name="60% - 强调文字颜色 6" xfId="4521" builtinId="52" hidden="1"/>
    <cellStyle name="60% - 强调文字颜色 6" xfId="4524" builtinId="52" hidden="1"/>
    <cellStyle name="60% - 强调文字颜色 6" xfId="4527" builtinId="52" hidden="1"/>
    <cellStyle name="60% - 强调文字颜色 6" xfId="4530" builtinId="52" hidden="1"/>
    <cellStyle name="60% - 强调文字颜色 6" xfId="4533" builtinId="52" hidden="1"/>
    <cellStyle name="60% - 强调文字颜色 6" xfId="4536" builtinId="52" hidden="1"/>
    <cellStyle name="60% - 强调文字颜色 6" xfId="4539" builtinId="52" hidden="1"/>
    <cellStyle name="60% - 强调文字颜色 6" xfId="4541" builtinId="52" hidden="1"/>
    <cellStyle name="60% - 强调文字颜色 6" xfId="4547" builtinId="52" hidden="1"/>
    <cellStyle name="60% - 强调文字颜色 6" xfId="4551" builtinId="52" hidden="1"/>
    <cellStyle name="60% - 强调文字颜色 6" xfId="4555" builtinId="52" hidden="1"/>
    <cellStyle name="60% - 强调文字颜色 6" xfId="4559" builtinId="52" hidden="1"/>
    <cellStyle name="60% - 强调文字颜色 6" xfId="4563" builtinId="52" hidden="1"/>
    <cellStyle name="60% - 强调文字颜色 6" xfId="4567" builtinId="52" hidden="1"/>
    <cellStyle name="60% - 强调文字颜色 6" xfId="4571" builtinId="52" hidden="1"/>
    <cellStyle name="60% - 强调文字颜色 6" xfId="4575" builtinId="52" hidden="1"/>
    <cellStyle name="60% - 强调文字颜色 6" xfId="4579" builtinId="52" hidden="1"/>
    <cellStyle name="60% - 强调文字颜色 6" xfId="4583" builtinId="52" hidden="1"/>
    <cellStyle name="60% - 强调文字颜色 6" xfId="4585" builtinId="52" hidden="1"/>
    <cellStyle name="60% - 强调文字颜色 6" xfId="4591" builtinId="52" hidden="1"/>
    <cellStyle name="60% - 强调文字颜色 6" xfId="4595" builtinId="52" hidden="1"/>
    <cellStyle name="60% - 强调文字颜色 6" xfId="4599" builtinId="52" hidden="1"/>
    <cellStyle name="60% - 强调文字颜色 6" xfId="4603" builtinId="52" hidden="1"/>
    <cellStyle name="60% - 强调文字颜色 6" xfId="4607" builtinId="52" hidden="1"/>
    <cellStyle name="60% - 强调文字颜色 6" xfId="4611" builtinId="52" hidden="1"/>
    <cellStyle name="60% - 强调文字颜色 6" xfId="4615" builtinId="52" hidden="1"/>
    <cellStyle name="60% - 强调文字颜色 6" xfId="4619" builtinId="52" hidden="1"/>
    <cellStyle name="60% - 强调文字颜色 6" xfId="4623" builtinId="52" hidden="1"/>
    <cellStyle name="60% - 强调文字颜色 6" xfId="4627" builtinId="52" hidden="1"/>
    <cellStyle name="60% - 强调文字颜色 6" xfId="4629" builtinId="52" hidden="1"/>
    <cellStyle name="60% - 强调文字颜色 6" xfId="4635" builtinId="52" hidden="1"/>
    <cellStyle name="60% - 强调文字颜色 6" xfId="4639" builtinId="52" hidden="1"/>
    <cellStyle name="60% - 强调文字颜色 6" xfId="4643" builtinId="52" hidden="1"/>
    <cellStyle name="60% - 强调文字颜色 6" xfId="4647" builtinId="52" hidden="1"/>
    <cellStyle name="60% - 强调文字颜色 6" xfId="4651" builtinId="52" hidden="1"/>
    <cellStyle name="60% - 强调文字颜色 6" xfId="4655" builtinId="52" hidden="1"/>
    <cellStyle name="60% - 强调文字颜色 6" xfId="4659" builtinId="52" hidden="1"/>
    <cellStyle name="60% - 强调文字颜色 6" xfId="4663" builtinId="52" hidden="1"/>
    <cellStyle name="60% - 强调文字颜色 6" xfId="4667" builtinId="52" hidden="1"/>
    <cellStyle name="60% - 强调文字颜色 6" xfId="4671" builtinId="52" hidden="1"/>
    <cellStyle name="60% - 强调文字颜色 6" xfId="4673" builtinId="52" hidden="1"/>
    <cellStyle name="60% - 强调文字颜色 6" xfId="4679" builtinId="52" hidden="1"/>
    <cellStyle name="60% - 强调文字颜色 6" xfId="4683" builtinId="52" hidden="1"/>
    <cellStyle name="60% - 强调文字颜色 6" xfId="4687" builtinId="52" hidden="1"/>
    <cellStyle name="60% - 强调文字颜色 6" xfId="4691" builtinId="52" hidden="1"/>
    <cellStyle name="60% - 强调文字颜色 6" xfId="4695" builtinId="52" hidden="1"/>
    <cellStyle name="60% - 强调文字颜色 6" xfId="4699" builtinId="52" hidden="1"/>
    <cellStyle name="60% - 强调文字颜色 6" xfId="4703" builtinId="52" hidden="1"/>
    <cellStyle name="60% - 强调文字颜色 6" xfId="4707" builtinId="52" hidden="1"/>
    <cellStyle name="60% - 强调文字颜色 6" xfId="4711" builtinId="52" hidden="1"/>
    <cellStyle name="60% - 强调文字颜色 6" xfId="4715" builtinId="52" hidden="1"/>
    <cellStyle name="60% - 强调文字颜色 6" xfId="4717" builtinId="52" hidden="1"/>
    <cellStyle name="60% - 强调文字颜色 6" xfId="4723" builtinId="52" hidden="1"/>
    <cellStyle name="60% - 强调文字颜色 6" xfId="4727" builtinId="52" hidden="1"/>
    <cellStyle name="60% - 强调文字颜色 6" xfId="4731" builtinId="52" hidden="1"/>
    <cellStyle name="60% - 强调文字颜色 6" xfId="4735" builtinId="52" hidden="1"/>
    <cellStyle name="60% - 强调文字颜色 6" xfId="4739" builtinId="52" hidden="1"/>
    <cellStyle name="60% - 强调文字颜色 6" xfId="4743" builtinId="52" hidden="1"/>
    <cellStyle name="60% - 强调文字颜色 6" xfId="4747" builtinId="52" hidden="1"/>
    <cellStyle name="60% - 强调文字颜色 6" xfId="4751" builtinId="52" hidden="1"/>
    <cellStyle name="60% - 强调文字颜色 6" xfId="4755" builtinId="52" hidden="1"/>
    <cellStyle name="60% - 强调文字颜色 6" xfId="4759" builtinId="52" hidden="1"/>
    <cellStyle name="60% - 强调文字颜色 6" xfId="4761" builtinId="52" hidden="1"/>
    <cellStyle name="60% - 强调文字颜色 6" xfId="4767" builtinId="52" hidden="1"/>
    <cellStyle name="60% - 强调文字颜色 6" xfId="4771" builtinId="52" hidden="1"/>
    <cellStyle name="60% - 强调文字颜色 6" xfId="4775" builtinId="52" hidden="1"/>
    <cellStyle name="60% - 强调文字颜色 6" xfId="4779" builtinId="52" hidden="1"/>
    <cellStyle name="60% - 强调文字颜色 6" xfId="4783" builtinId="52" hidden="1"/>
    <cellStyle name="60% - 强调文字颜色 6" xfId="4787" builtinId="52" hidden="1"/>
    <cellStyle name="60% - 强调文字颜色 6" xfId="4791" builtinId="52" hidden="1"/>
    <cellStyle name="60% - 强调文字颜色 6" xfId="4795" builtinId="52" hidden="1"/>
    <cellStyle name="60% - 强调文字颜色 6" xfId="4799" builtinId="52" hidden="1"/>
    <cellStyle name="60% - 强调文字颜色 6" xfId="4803" builtinId="52" hidden="1"/>
    <cellStyle name="60% - 强调文字颜色 6" xfId="4805" builtinId="52" hidden="1"/>
    <cellStyle name="60% - 强调文字颜色 6" xfId="4811" builtinId="52" hidden="1"/>
    <cellStyle name="60% - 强调文字颜色 6" xfId="4815" builtinId="52" hidden="1"/>
    <cellStyle name="60% - 强调文字颜色 6" xfId="4819" builtinId="52" hidden="1"/>
    <cellStyle name="60% - 强调文字颜色 6" xfId="4823" builtinId="52" hidden="1"/>
    <cellStyle name="60% - 强调文字颜色 6" xfId="4827" builtinId="52" hidden="1"/>
    <cellStyle name="60% - 强调文字颜色 6" xfId="4831" builtinId="52" hidden="1"/>
    <cellStyle name="60% - 强调文字颜色 6" xfId="4835" builtinId="52" hidden="1"/>
    <cellStyle name="60% - 强调文字颜色 6" xfId="4839" builtinId="52" hidden="1"/>
    <cellStyle name="60% - 强调文字颜色 6" xfId="4843" builtinId="52" hidden="1"/>
    <cellStyle name="60% - 强调文字颜色 6" xfId="4847" builtinId="52" hidden="1"/>
    <cellStyle name="60% - 强调文字颜色 6" xfId="4849" builtinId="52" hidden="1"/>
    <cellStyle name="60% - 强调文字颜色 6" xfId="4855" builtinId="52" hidden="1"/>
    <cellStyle name="60% - 强调文字颜色 6" xfId="4859" builtinId="52" hidden="1"/>
    <cellStyle name="60% - 强调文字颜色 6" xfId="4863" builtinId="52" hidden="1"/>
    <cellStyle name="60% - 强调文字颜色 6" xfId="4867" builtinId="52" hidden="1"/>
    <cellStyle name="60% - 强调文字颜色 6" xfId="4871" builtinId="52" hidden="1"/>
    <cellStyle name="60% - 强调文字颜色 6" xfId="4875" builtinId="52" hidden="1"/>
    <cellStyle name="60% - 强调文字颜色 6" xfId="4879" builtinId="52" hidden="1"/>
    <cellStyle name="60% - 强调文字颜色 6" xfId="4883" builtinId="52" hidden="1"/>
    <cellStyle name="60% - 强调文字颜色 6" xfId="4887" builtinId="52" hidden="1"/>
    <cellStyle name="60% - 强调文字颜色 6" xfId="4891" builtinId="52" hidden="1"/>
    <cellStyle name="60% - 强调文字颜色 6" xfId="4893" builtinId="52" hidden="1"/>
    <cellStyle name="60% - 强调文字颜色 6" xfId="4899" builtinId="52" hidden="1"/>
    <cellStyle name="60% - 强调文字颜色 6" xfId="4903" builtinId="52" hidden="1"/>
    <cellStyle name="60% - 强调文字颜色 6" xfId="4907" builtinId="52" hidden="1"/>
    <cellStyle name="60% - 强调文字颜色 6" xfId="4911" builtinId="52" hidden="1"/>
    <cellStyle name="60% - 强调文字颜色 6" xfId="4915" builtinId="52" hidden="1"/>
    <cellStyle name="60% - 强调文字颜色 6" xfId="4919" builtinId="52" hidden="1"/>
    <cellStyle name="60% - 强调文字颜色 6" xfId="4923" builtinId="52" hidden="1"/>
    <cellStyle name="60% - 强调文字颜色 6" xfId="4927" builtinId="52" hidden="1"/>
    <cellStyle name="60% - 强调文字颜色 6" xfId="4931" builtinId="52" hidden="1"/>
    <cellStyle name="60% - 强调文字颜色 6" xfId="4935" builtinId="52" hidden="1"/>
    <cellStyle name="60% - 强调文字颜色 6" xfId="4937" builtinId="52" hidden="1"/>
    <cellStyle name="60% - 强调文字颜色 6" xfId="4943" builtinId="52" hidden="1"/>
    <cellStyle name="60% - 强调文字颜色 6" xfId="4947" builtinId="52" hidden="1"/>
    <cellStyle name="60% - 强调文字颜色 6" xfId="4951" builtinId="52" hidden="1"/>
    <cellStyle name="60% - 强调文字颜色 6" xfId="4955" builtinId="52" hidden="1"/>
    <cellStyle name="60% - 强调文字颜色 6" xfId="4959" builtinId="52" hidden="1"/>
    <cellStyle name="60% - 强调文字颜色 6" xfId="4963" builtinId="52" hidden="1"/>
    <cellStyle name="60% - 强调文字颜色 6" xfId="4967" builtinId="52" hidden="1"/>
    <cellStyle name="60% - 强调文字颜色 6" xfId="4971" builtinId="52" hidden="1"/>
    <cellStyle name="60% - 强调文字颜色 6" xfId="4975" builtinId="52" hidden="1"/>
    <cellStyle name="60% - 强调文字颜色 6" xfId="4978" builtinId="52" hidden="1"/>
    <cellStyle name="60% - 强调文字颜色 6" xfId="4982" builtinId="52" hidden="1"/>
    <cellStyle name="60% - 强调文字颜色 6" xfId="4988" builtinId="52" hidden="1"/>
    <cellStyle name="60% - 强调文字颜色 6" xfId="4992" builtinId="52" hidden="1"/>
    <cellStyle name="60% - 强调文字颜色 6" xfId="4996" builtinId="52" hidden="1"/>
    <cellStyle name="60% - 强调文字颜色 6" xfId="5000" builtinId="52" hidden="1"/>
    <cellStyle name="60% - 强调文字颜色 6" xfId="5004" builtinId="52" hidden="1"/>
    <cellStyle name="60% - 强调文字颜色 6" xfId="5008" builtinId="52" hidden="1"/>
    <cellStyle name="60% - 强调文字颜色 6" xfId="5012" builtinId="52" hidden="1"/>
    <cellStyle name="60% - 强调文字颜色 6" xfId="5016" builtinId="52" hidden="1"/>
    <cellStyle name="60% - 强调文字颜色 6" xfId="5020" builtinId="52" hidden="1"/>
    <cellStyle name="60% - 强调文字颜色 6" xfId="5024" builtinId="52" hidden="1"/>
    <cellStyle name="60% - 强调文字颜色 6" xfId="5026" builtinId="52" hidden="1"/>
    <cellStyle name="60% - 强调文字颜色 6" xfId="5032" builtinId="52" hidden="1"/>
    <cellStyle name="60% - 强调文字颜色 6" xfId="5036" builtinId="52" hidden="1"/>
    <cellStyle name="60% - 强调文字颜色 6" xfId="5040" builtinId="52" hidden="1"/>
    <cellStyle name="60% - 强调文字颜色 6" xfId="5044" builtinId="52" hidden="1"/>
    <cellStyle name="60% - 强调文字颜色 6" xfId="5048" builtinId="52" hidden="1"/>
    <cellStyle name="60% - 强调文字颜色 6" xfId="5052" builtinId="52" hidden="1"/>
    <cellStyle name="60% - 强调文字颜色 6" xfId="5056" builtinId="52" hidden="1"/>
    <cellStyle name="60% - 强调文字颜色 6" xfId="5060" builtinId="52" hidden="1"/>
    <cellStyle name="60% - 强调文字颜色 6" xfId="5064" builtinId="52" hidden="1"/>
    <cellStyle name="60% - 强调文字颜色 6" xfId="5068" builtinId="52" hidden="1"/>
    <cellStyle name="60% - 强调文字颜色 6" xfId="5070" builtinId="52" hidden="1"/>
    <cellStyle name="60% - 强调文字颜色 6" xfId="5076" builtinId="52" hidden="1"/>
    <cellStyle name="60% - 强调文字颜色 6" xfId="5080" builtinId="52" hidden="1"/>
    <cellStyle name="60% - 强调文字颜色 6" xfId="5084" builtinId="52" hidden="1"/>
    <cellStyle name="60% - 强调文字颜色 6" xfId="5088" builtinId="52" hidden="1"/>
    <cellStyle name="60% - 强调文字颜色 6" xfId="5092" builtinId="52" hidden="1"/>
    <cellStyle name="60% - 强调文字颜色 6" xfId="5096" builtinId="52" hidden="1"/>
    <cellStyle name="60% - 强调文字颜色 6" xfId="5100" builtinId="52" hidden="1"/>
    <cellStyle name="60% - 强调文字颜色 6" xfId="5104" builtinId="52" hidden="1"/>
    <cellStyle name="60% - 强调文字颜色 6" xfId="5108" builtinId="52" hidden="1"/>
    <cellStyle name="60% - 强调文字颜色 6" xfId="5112" builtinId="52" hidden="1"/>
    <cellStyle name="60% - 强调文字颜色 6" xfId="5114" builtinId="52" hidden="1"/>
    <cellStyle name="60% - 强调文字颜色 6" xfId="5120" builtinId="52" hidden="1"/>
    <cellStyle name="60% - 强调文字颜色 6" xfId="5124" builtinId="52" hidden="1"/>
    <cellStyle name="60% - 强调文字颜色 6" xfId="5128" builtinId="52" hidden="1"/>
    <cellStyle name="60% - 强调文字颜色 6" xfId="5132" builtinId="52" hidden="1"/>
    <cellStyle name="60% - 强调文字颜色 6" xfId="5136" builtinId="52" hidden="1"/>
    <cellStyle name="60% - 强调文字颜色 6" xfId="5140" builtinId="52" hidden="1"/>
    <cellStyle name="60% - 强调文字颜色 6" xfId="5144" builtinId="52" hidden="1"/>
    <cellStyle name="60% - 强调文字颜色 6" xfId="5148" builtinId="52" hidden="1"/>
    <cellStyle name="60% - 强调文字颜色 6" xfId="5152" builtinId="52" hidden="1"/>
    <cellStyle name="60% - 强调文字颜色 6" xfId="5156" builtinId="52" hidden="1"/>
    <cellStyle name="60% - 强调文字颜色 6" xfId="5158" builtinId="52" hidden="1"/>
    <cellStyle name="60% - 强调文字颜色 6" xfId="5164" builtinId="52" hidden="1"/>
    <cellStyle name="60% - 强调文字颜色 6" xfId="5168" builtinId="52" hidden="1"/>
    <cellStyle name="60% - 强调文字颜色 6" xfId="5172" builtinId="52" hidden="1"/>
    <cellStyle name="60% - 强调文字颜色 6" xfId="5176" builtinId="52" hidden="1"/>
    <cellStyle name="60% - 强调文字颜色 6" xfId="5180" builtinId="52" hidden="1"/>
    <cellStyle name="60% - 强调文字颜色 6" xfId="5184" builtinId="52" hidden="1"/>
    <cellStyle name="60% - 强调文字颜色 6" xfId="5188" builtinId="52" hidden="1"/>
    <cellStyle name="60% - 强调文字颜色 6" xfId="5192" builtinId="52" hidden="1"/>
    <cellStyle name="60% - 强调文字颜色 6" xfId="5196" builtinId="52" hidden="1"/>
    <cellStyle name="60% - 强调文字颜色 6" xfId="5200" builtinId="52" hidden="1"/>
    <cellStyle name="60% - 强调文字颜色 6" xfId="5202" builtinId="52" hidden="1"/>
    <cellStyle name="60% - 强调文字颜色 6" xfId="5208" builtinId="52" hidden="1"/>
    <cellStyle name="60% - 强调文字颜色 6" xfId="5212" builtinId="52" hidden="1"/>
    <cellStyle name="60% - 强调文字颜色 6" xfId="5216" builtinId="52" hidden="1"/>
    <cellStyle name="60% - 强调文字颜色 6" xfId="5220" builtinId="52" hidden="1"/>
    <cellStyle name="60% - 强调文字颜色 6" xfId="5224" builtinId="52" hidden="1"/>
    <cellStyle name="60% - 强调文字颜色 6" xfId="5228" builtinId="52" hidden="1"/>
    <cellStyle name="60% - 强调文字颜色 6" xfId="5232" builtinId="52" hidden="1"/>
    <cellStyle name="60% - 强调文字颜色 6" xfId="5236" builtinId="52" hidden="1"/>
    <cellStyle name="60% - 强调文字颜色 6" xfId="5240" builtinId="52" hidden="1"/>
    <cellStyle name="60% - 强调文字颜色 6" xfId="5244" builtinId="52" hidden="1"/>
    <cellStyle name="60% - 强调文字颜色 6" xfId="5246" builtinId="52" hidden="1"/>
    <cellStyle name="60% - 强调文字颜色 6" xfId="5252" builtinId="52" hidden="1"/>
    <cellStyle name="60% - 强调文字颜色 6" xfId="5256" builtinId="52" hidden="1"/>
    <cellStyle name="60% - 强调文字颜色 6" xfId="5260" builtinId="52" hidden="1"/>
    <cellStyle name="60% - 强调文字颜色 6" xfId="5264" builtinId="52" hidden="1"/>
    <cellStyle name="60% - 强调文字颜色 6" xfId="5268" builtinId="52" hidden="1"/>
    <cellStyle name="60% - 强调文字颜色 6" xfId="5272" builtinId="52" hidden="1"/>
    <cellStyle name="60% - 强调文字颜色 6" xfId="5276" builtinId="52" hidden="1"/>
    <cellStyle name="60% - 强调文字颜色 6" xfId="5280" builtinId="52" hidden="1"/>
    <cellStyle name="60% - 强调文字颜色 6" xfId="5284" builtinId="52" hidden="1"/>
    <cellStyle name="60% - 强调文字颜色 6" xfId="5288" builtinId="52" hidden="1"/>
    <cellStyle name="60% - 强调文字颜色 6" xfId="5290" builtinId="52" hidden="1"/>
    <cellStyle name="60% - 强调文字颜色 6" xfId="5296" builtinId="52" hidden="1"/>
    <cellStyle name="60% - 强调文字颜色 6" xfId="5300" builtinId="52" hidden="1"/>
    <cellStyle name="60% - 强调文字颜色 6" xfId="5304" builtinId="52" hidden="1"/>
    <cellStyle name="60% - 强调文字颜色 6" xfId="5308" builtinId="52" hidden="1"/>
    <cellStyle name="60% - 强调文字颜色 6" xfId="5312" builtinId="52" hidden="1"/>
    <cellStyle name="60% - 强调文字颜色 6" xfId="5316" builtinId="52" hidden="1"/>
    <cellStyle name="60% - 强调文字颜色 6" xfId="5320" builtinId="52" hidden="1"/>
    <cellStyle name="60% - 强调文字颜色 6" xfId="5324" builtinId="52" hidden="1"/>
    <cellStyle name="60% - 强调文字颜色 6" xfId="5328" builtinId="52" hidden="1"/>
    <cellStyle name="60% - 强调文字颜色 6" xfId="5332" builtinId="52" hidden="1"/>
    <cellStyle name="60% - 强调文字颜色 6" xfId="5334" builtinId="52" hidden="1"/>
    <cellStyle name="60% - 强调文字颜色 6" xfId="5340" builtinId="52" hidden="1"/>
    <cellStyle name="60% - 强调文字颜色 6" xfId="5344" builtinId="52" hidden="1"/>
    <cellStyle name="60% - 强调文字颜色 6" xfId="5348" builtinId="52" hidden="1"/>
    <cellStyle name="60% - 强调文字颜色 6" xfId="5352" builtinId="52" hidden="1"/>
    <cellStyle name="60% - 强调文字颜色 6" xfId="5356" builtinId="52" hidden="1"/>
    <cellStyle name="60% - 强调文字颜色 6" xfId="5360" builtinId="52" hidden="1"/>
    <cellStyle name="60% - 强调文字颜色 6" xfId="5364" builtinId="52" hidden="1"/>
    <cellStyle name="60% - 强调文字颜色 6" xfId="5368" builtinId="52" hidden="1"/>
    <cellStyle name="60% - 强调文字颜色 6" xfId="5372" builtinId="52" hidden="1"/>
    <cellStyle name="60% - 强调文字颜色 6" xfId="5376" builtinId="52" hidden="1"/>
    <cellStyle name="60% - 强调文字颜色 6" xfId="5378" builtinId="52" hidden="1"/>
    <cellStyle name="60% - 强调文字颜色 6" xfId="5384" builtinId="52" hidden="1"/>
    <cellStyle name="60% - 强调文字颜色 6" xfId="5388" builtinId="52" hidden="1"/>
    <cellStyle name="60% - 强调文字颜色 6" xfId="5392" builtinId="52" hidden="1"/>
    <cellStyle name="60% - 强调文字颜色 6" xfId="5396" builtinId="52" hidden="1"/>
    <cellStyle name="60% - 强调文字颜色 6" xfId="5400" builtinId="52" hidden="1"/>
    <cellStyle name="60% - 强调文字颜色 6" xfId="5404" builtinId="52" hidden="1"/>
    <cellStyle name="60% - 强调文字颜色 6" xfId="5408" builtinId="52" hidden="1"/>
    <cellStyle name="60% - 强调文字颜色 6" xfId="5412" builtinId="52" hidden="1"/>
    <cellStyle name="60% - 强调文字颜色 6" xfId="5416" builtinId="52" hidden="1"/>
    <cellStyle name="60% - 强调文字颜色 6" xfId="5420" builtinId="52" hidden="1"/>
    <cellStyle name="60% - 强调文字颜色 6" xfId="5422" builtinId="52" hidden="1"/>
    <cellStyle name="60% - 强调文字颜色 6" xfId="5428" builtinId="52" hidden="1"/>
    <cellStyle name="60% - 强调文字颜色 6" xfId="5432" builtinId="52" hidden="1"/>
    <cellStyle name="60% - 强调文字颜色 6" xfId="5436" builtinId="52" hidden="1"/>
    <cellStyle name="60% - 强调文字颜色 6" xfId="5440" builtinId="52" hidden="1"/>
    <cellStyle name="60% - 强调文字颜色 6" xfId="5444" builtinId="52" hidden="1"/>
    <cellStyle name="60% - 强调文字颜色 6" xfId="5448" builtinId="52" hidden="1"/>
    <cellStyle name="60% - 强调文字颜色 6" xfId="5452" builtinId="52" hidden="1"/>
    <cellStyle name="60% - 强调文字颜色 6" xfId="5456" builtinId="52" hidden="1"/>
    <cellStyle name="60% - 强调文字颜色 6" xfId="5460" builtinId="52" hidden="1"/>
    <cellStyle name="60% - 强调文字颜色 6" xfId="5464" builtinId="52" hidden="1"/>
    <cellStyle name="60% - 强调文字颜色 6" xfId="5466" builtinId="52" hidden="1"/>
    <cellStyle name="60% - 强调文字颜色 6" xfId="5472" builtinId="52" hidden="1"/>
    <cellStyle name="60% - 强调文字颜色 6" xfId="5476" builtinId="52" hidden="1"/>
    <cellStyle name="60% - 强调文字颜色 6" xfId="5480" builtinId="52" hidden="1"/>
    <cellStyle name="60% - 强调文字颜色 6" xfId="5484" builtinId="52" hidden="1"/>
    <cellStyle name="60% - 强调文字颜色 6" xfId="5488" builtinId="52" hidden="1"/>
    <cellStyle name="60% - 强调文字颜色 6" xfId="5492" builtinId="52" hidden="1"/>
    <cellStyle name="60% - 强调文字颜色 6" xfId="5496" builtinId="52" hidden="1"/>
    <cellStyle name="60% - 强调文字颜色 6" xfId="5500" builtinId="52" hidden="1"/>
    <cellStyle name="60% - 强调文字颜色 6" xfId="5504" builtinId="52" hidden="1"/>
    <cellStyle name="60% - 强调文字颜色 6" xfId="5508" builtinId="52" hidden="1"/>
    <cellStyle name="60% - 强调文字颜色 6" xfId="5510" builtinId="52" hidden="1"/>
    <cellStyle name="60% - 强调文字颜色 6" xfId="5516" builtinId="52" hidden="1"/>
    <cellStyle name="60% - 强调文字颜色 6" xfId="5520" builtinId="52" hidden="1"/>
    <cellStyle name="60% - 强调文字颜色 6" xfId="5524" builtinId="52" hidden="1"/>
    <cellStyle name="60% - 强调文字颜色 6" xfId="5528" builtinId="52" hidden="1"/>
    <cellStyle name="60% - 强调文字颜色 6" xfId="5532" builtinId="52" hidden="1"/>
    <cellStyle name="60% - 强调文字颜色 6" xfId="5536" builtinId="52" hidden="1"/>
    <cellStyle name="60% - 强调文字颜色 6" xfId="5540" builtinId="52" hidden="1"/>
    <cellStyle name="60% - 强调文字颜色 6" xfId="5544" builtinId="52" hidden="1"/>
    <cellStyle name="60% - 强调文字颜色 6" xfId="5548" builtinId="52" hidden="1"/>
    <cellStyle name="60% - 强调文字颜色 6" xfId="5552" builtinId="52" hidden="1"/>
    <cellStyle name="60% - 强调文字颜色 6" xfId="5554" builtinId="52" hidden="1"/>
    <cellStyle name="60% - 强调文字颜色 6" xfId="5560" builtinId="52" hidden="1"/>
    <cellStyle name="60% - 强调文字颜色 6" xfId="5564" builtinId="52" hidden="1"/>
    <cellStyle name="60% - 强调文字颜色 6" xfId="5568" builtinId="52" hidden="1"/>
    <cellStyle name="60% - 强调文字颜色 6" xfId="5572" builtinId="52" hidden="1"/>
    <cellStyle name="60% - 强调文字颜色 6" xfId="5576" builtinId="52" hidden="1"/>
    <cellStyle name="60% - 强调文字颜色 6" xfId="5580" builtinId="52" hidden="1"/>
    <cellStyle name="60% - 强调文字颜色 6" xfId="5584" builtinId="52" hidden="1"/>
    <cellStyle name="60% - 强调文字颜色 6" xfId="5588" builtinId="52" hidden="1"/>
    <cellStyle name="60% - 强调文字颜色 6" xfId="5592" builtinId="52" hidden="1"/>
    <cellStyle name="60% - 强调文字颜色 6" xfId="5596" builtinId="52" hidden="1"/>
    <cellStyle name="60% - 强调文字颜色 6" xfId="5598" builtinId="52" hidden="1"/>
    <cellStyle name="60% - 强调文字颜色 6" xfId="5604" builtinId="52" hidden="1"/>
    <cellStyle name="60% - 强调文字颜色 6" xfId="5608" builtinId="52" hidden="1"/>
    <cellStyle name="60% - 强调文字颜色 6" xfId="5612" builtinId="52" hidden="1"/>
    <cellStyle name="60% - 强调文字颜色 6" xfId="5616" builtinId="52" hidden="1"/>
    <cellStyle name="60% - 强调文字颜色 6" xfId="5620" builtinId="52" hidden="1"/>
    <cellStyle name="60% - 强调文字颜色 6" xfId="5624" builtinId="52" hidden="1"/>
    <cellStyle name="60% - 强调文字颜色 6" xfId="5628" builtinId="52" hidden="1"/>
    <cellStyle name="60% - 强调文字颜色 6" xfId="5632" builtinId="52" hidden="1"/>
    <cellStyle name="60% - 强调文字颜色 6" xfId="5636" builtinId="52" hidden="1"/>
    <cellStyle name="60% - 强调文字颜色 6" xfId="5640" builtinId="52" hidden="1"/>
    <cellStyle name="60% - 强调文字颜色 6" xfId="5642" builtinId="52" hidden="1"/>
    <cellStyle name="60% - 强调文字颜色 6" xfId="5648" builtinId="52" hidden="1"/>
    <cellStyle name="60% - 强调文字颜色 6" xfId="5652" builtinId="52" hidden="1"/>
    <cellStyle name="60% - 强调文字颜色 6" xfId="5656" builtinId="52" hidden="1"/>
    <cellStyle name="60% - 强调文字颜色 6" xfId="5660" builtinId="52" hidden="1"/>
    <cellStyle name="60% - 强调文字颜色 6" xfId="5664" builtinId="52" hidden="1"/>
    <cellStyle name="60% - 强调文字颜色 6" xfId="5668" builtinId="52" hidden="1"/>
    <cellStyle name="60% - 强调文字颜色 6" xfId="5672" builtinId="52" hidden="1"/>
    <cellStyle name="60% - 强调文字颜色 6" xfId="5676" builtinId="52" hidden="1"/>
    <cellStyle name="60% - 强调文字颜色 6" xfId="5680" builtinId="52" hidden="1"/>
    <cellStyle name="60% - 强调文字颜色 6" xfId="5684" builtinId="52" hidden="1"/>
    <cellStyle name="60% - 强调文字颜色 6" xfId="5686" builtinId="52" hidden="1"/>
    <cellStyle name="60% - 强调文字颜色 6" xfId="5692" builtinId="52" hidden="1"/>
    <cellStyle name="60% - 强调文字颜色 6" xfId="5696" builtinId="52" hidden="1"/>
    <cellStyle name="60% - 强调文字颜色 6" xfId="5700" builtinId="52" hidden="1"/>
    <cellStyle name="60% - 强调文字颜色 6" xfId="5704" builtinId="52" hidden="1"/>
    <cellStyle name="60% - 强调文字颜色 6" xfId="5708" builtinId="52" hidden="1"/>
    <cellStyle name="60% - 强调文字颜色 6" xfId="5712" builtinId="52" hidden="1"/>
    <cellStyle name="60% - 强调文字颜色 6" xfId="5716" builtinId="52" hidden="1"/>
    <cellStyle name="60% - 强调文字颜色 6" xfId="5720" builtinId="52" hidden="1"/>
    <cellStyle name="60% - 强调文字颜色 6" xfId="5724" builtinId="52" hidden="1"/>
    <cellStyle name="60% - 强调文字颜色 6" xfId="5726" builtinId="52" hidden="1"/>
    <cellStyle name="60% - 强调文字颜色 6" xfId="5727" builtinId="52" hidden="1"/>
    <cellStyle name="60% - 强调文字颜色 6" xfId="5732" builtinId="52" hidden="1"/>
    <cellStyle name="60% - 强调文字颜色 6" xfId="5735" builtinId="52" hidden="1"/>
    <cellStyle name="60% - 强调文字颜色 6" xfId="5738" builtinId="52" hidden="1"/>
    <cellStyle name="60% - 强调文字颜色 6" xfId="5741" builtinId="52" hidden="1"/>
    <cellStyle name="60% - 强调文字颜色 6" xfId="5744" builtinId="52" hidden="1"/>
    <cellStyle name="60% - 强调文字颜色 6" xfId="5747" builtinId="52" hidden="1"/>
    <cellStyle name="60% - 强调文字颜色 6" xfId="5750" builtinId="52" hidden="1"/>
    <cellStyle name="60% - 强调文字颜色 6" xfId="5753" builtinId="52" hidden="1"/>
    <cellStyle name="60% - 强调文字颜色 6" xfId="5756" builtinId="52" hidden="1"/>
    <cellStyle name="60% - 强调文字颜色 6" xfId="5759" builtinId="52" hidden="1"/>
    <cellStyle name="60% - 强调文字颜色 6" xfId="5760" builtinId="52" hidden="1"/>
    <cellStyle name="60% - 强调文字颜色 6" xfId="5765" builtinId="52" hidden="1"/>
    <cellStyle name="60% - 强调文字颜色 6" xfId="5768" builtinId="52" hidden="1"/>
    <cellStyle name="60% - 强调文字颜色 6" xfId="5771" builtinId="52" hidden="1"/>
    <cellStyle name="60% - 强调文字颜色 6" xfId="5774" builtinId="52" hidden="1"/>
    <cellStyle name="60% - 强调文字颜色 6" xfId="5777" builtinId="52" hidden="1"/>
    <cellStyle name="60% - 强调文字颜色 6" xfId="5780" builtinId="52" hidden="1"/>
    <cellStyle name="60% - 强调文字颜色 6" xfId="5783" builtinId="52" hidden="1"/>
    <cellStyle name="60% - 强调文字颜色 6" xfId="5786" builtinId="52" hidden="1"/>
    <cellStyle name="60% - 强调文字颜色 6" xfId="5789" builtinId="52" hidden="1"/>
    <cellStyle name="60% - 强调文字颜色 6" xfId="5792" builtinId="52" hidden="1"/>
    <cellStyle name="60% - 强调文字颜色 6" xfId="5793" builtinId="52" hidden="1"/>
    <cellStyle name="60% - 强调文字颜色 6" xfId="5798" builtinId="52" hidden="1"/>
    <cellStyle name="60% - 强调文字颜色 6" xfId="5801" builtinId="52" hidden="1"/>
    <cellStyle name="60% - 强调文字颜色 6" xfId="5804" builtinId="52" hidden="1"/>
    <cellStyle name="60% - 强调文字颜色 6" xfId="5807" builtinId="52" hidden="1"/>
    <cellStyle name="60% - 强调文字颜色 6" xfId="5810" builtinId="52" hidden="1"/>
    <cellStyle name="60% - 强调文字颜色 6" xfId="5813" builtinId="52" hidden="1"/>
    <cellStyle name="60% - 强调文字颜色 6" xfId="5816" builtinId="52" hidden="1"/>
    <cellStyle name="60% - 强调文字颜色 6" xfId="5819" builtinId="52" hidden="1"/>
    <cellStyle name="60% - 强调文字颜色 6" xfId="5822" builtinId="52" hidden="1"/>
    <cellStyle name="60% - 强调文字颜色 6" xfId="5825" builtinId="52" hidden="1"/>
    <cellStyle name="60% - 强调文字颜色 6" xfId="5826" builtinId="52" hidden="1"/>
    <cellStyle name="60% - 强调文字颜色 6" xfId="5831" builtinId="52" hidden="1"/>
    <cellStyle name="60% - 强调文字颜色 6" xfId="5834" builtinId="52" hidden="1"/>
    <cellStyle name="60% - 强调文字颜色 6" xfId="5837" builtinId="52" hidden="1"/>
    <cellStyle name="60% - 强调文字颜色 6" xfId="5840" builtinId="52" hidden="1"/>
    <cellStyle name="60% - 强调文字颜色 6" xfId="5843" builtinId="52" hidden="1"/>
    <cellStyle name="60% - 强调文字颜色 6" xfId="5846" builtinId="52" hidden="1"/>
    <cellStyle name="60% - 强调文字颜色 6" xfId="5849" builtinId="52" hidden="1"/>
    <cellStyle name="60% - 强调文字颜色 6" xfId="5852" builtinId="52" hidden="1"/>
    <cellStyle name="60% - 强调文字颜色 6" xfId="5855" builtinId="52" hidden="1"/>
    <cellStyle name="60% - 强调文字颜色 6" xfId="5858" builtinId="52" hidden="1"/>
    <cellStyle name="60% - 强调文字颜色 6" xfId="5859" builtinId="52" hidden="1"/>
    <cellStyle name="60% - 强调文字颜色 6" xfId="5864" builtinId="52" hidden="1"/>
    <cellStyle name="60% - 强调文字颜色 6" xfId="5867" builtinId="52" hidden="1"/>
    <cellStyle name="60% - 强调文字颜色 6" xfId="5870" builtinId="52" hidden="1"/>
    <cellStyle name="60% - 强调文字颜色 6" xfId="5873" builtinId="52" hidden="1"/>
    <cellStyle name="60% - 强调文字颜色 6" xfId="5876" builtinId="52" hidden="1"/>
    <cellStyle name="60% - 强调文字颜色 6" xfId="5879" builtinId="52" hidden="1"/>
    <cellStyle name="60% - 强调文字颜色 6" xfId="5882" builtinId="52" hidden="1"/>
    <cellStyle name="60% - 强调文字颜色 6" xfId="5885" builtinId="52" hidden="1"/>
    <cellStyle name="60% - 强调文字颜色 6" xfId="5888" builtinId="52" hidden="1"/>
    <cellStyle name="60% - 强调文字颜色 6" xfId="5891" builtinId="52" hidden="1"/>
    <cellStyle name="60% - 强调文字颜色 6" xfId="5892" builtinId="52" hidden="1"/>
    <cellStyle name="60% - 强调文字颜色 6" xfId="5897" builtinId="52" hidden="1"/>
    <cellStyle name="60% - 强调文字颜色 6" xfId="5900" builtinId="52" hidden="1"/>
    <cellStyle name="60% - 强调文字颜色 6" xfId="5903" builtinId="52" hidden="1"/>
    <cellStyle name="60% - 强调文字颜色 6" xfId="5906" builtinId="52" hidden="1"/>
    <cellStyle name="60% - 强调文字颜色 6" xfId="5909" builtinId="52" hidden="1"/>
    <cellStyle name="60% - 强调文字颜色 6" xfId="5912" builtinId="52" hidden="1"/>
    <cellStyle name="60% - 强调文字颜色 6" xfId="5915" builtinId="52" hidden="1"/>
    <cellStyle name="60% - 强调文字颜色 6" xfId="5918" builtinId="52" hidden="1"/>
    <cellStyle name="60% - 强调文字颜色 6" xfId="5921" builtinId="52" hidden="1"/>
    <cellStyle name="60% - 强调文字颜色 6" xfId="5924" builtinId="52" hidden="1"/>
    <cellStyle name="60% - 强调文字颜色 6" xfId="5925" builtinId="52" hidden="1"/>
    <cellStyle name="60% - 强调文字颜色 6" xfId="5930" builtinId="52" hidden="1"/>
    <cellStyle name="60% - 强调文字颜色 6" xfId="5933" builtinId="52" hidden="1"/>
    <cellStyle name="60% - 强调文字颜色 6" xfId="5936" builtinId="52" hidden="1"/>
    <cellStyle name="60% - 强调文字颜色 6" xfId="5939" builtinId="52" hidden="1"/>
    <cellStyle name="60% - 强调文字颜色 6" xfId="5942" builtinId="52" hidden="1"/>
    <cellStyle name="60% - 强调文字颜色 6" xfId="5945" builtinId="52" hidden="1"/>
    <cellStyle name="60% - 强调文字颜色 6" xfId="5948" builtinId="52" hidden="1"/>
    <cellStyle name="60% - 强调文字颜色 6" xfId="5951" builtinId="52" hidden="1"/>
    <cellStyle name="60% - 强调文字颜色 6" xfId="5954" builtinId="52" hidden="1"/>
    <cellStyle name="60% - 强调文字颜色 6" xfId="5957" builtinId="52" hidden="1"/>
    <cellStyle name="60% - 强调文字颜色 6" xfId="5958" builtinId="52" hidden="1"/>
    <cellStyle name="60% - 强调文字颜色 6" xfId="5963" builtinId="52" hidden="1"/>
    <cellStyle name="60% - 强调文字颜色 6" xfId="5966" builtinId="52" hidden="1"/>
    <cellStyle name="60% - 强调文字颜色 6" xfId="5969" builtinId="52" hidden="1"/>
    <cellStyle name="60% - 强调文字颜色 6" xfId="5972" builtinId="52" hidden="1"/>
    <cellStyle name="60% - 强调文字颜色 6" xfId="5975" builtinId="52" hidden="1"/>
    <cellStyle name="60% - 强调文字颜色 6" xfId="5978" builtinId="52" hidden="1"/>
    <cellStyle name="60% - 强调文字颜色 6" xfId="5981" builtinId="52" hidden="1"/>
    <cellStyle name="60% - 强调文字颜色 6" xfId="5984" builtinId="52" hidden="1"/>
    <cellStyle name="60% - 强调文字颜色 6" xfId="5987" builtinId="52" hidden="1"/>
    <cellStyle name="60% - 强调文字颜色 6" xfId="5990" builtinId="52" hidden="1"/>
    <cellStyle name="60% - 强调文字颜色 6" xfId="5991" builtinId="52" hidden="1"/>
    <cellStyle name="60% - 强调文字颜色 6" xfId="5996" builtinId="52" hidden="1"/>
    <cellStyle name="60% - 强调文字颜色 6" xfId="5999" builtinId="52" hidden="1"/>
    <cellStyle name="60% - 强调文字颜色 6" xfId="6002" builtinId="52" hidden="1"/>
    <cellStyle name="60% - 强调文字颜色 6" xfId="6005" builtinId="52" hidden="1"/>
    <cellStyle name="60% - 强调文字颜色 6" xfId="6008" builtinId="52" hidden="1"/>
    <cellStyle name="60% - 强调文字颜色 6" xfId="6011" builtinId="52" hidden="1"/>
    <cellStyle name="60% - 强调文字颜色 6" xfId="6014" builtinId="52" hidden="1"/>
    <cellStyle name="60% - 强调文字颜色 6" xfId="6017" builtinId="52" hidden="1"/>
    <cellStyle name="60% - 强调文字颜色 6" xfId="6020" builtinId="52" hidden="1"/>
    <cellStyle name="60% - 强调文字颜色 6" xfId="6023" builtinId="52" hidden="1"/>
    <cellStyle name="60% - 强调文字颜色 6" xfId="6024" builtinId="52" hidden="1"/>
    <cellStyle name="60% - 强调文字颜色 6" xfId="6029" builtinId="52" hidden="1"/>
    <cellStyle name="60% - 强调文字颜色 6" xfId="6032" builtinId="52" hidden="1"/>
    <cellStyle name="60% - 强调文字颜色 6" xfId="6035" builtinId="52" hidden="1"/>
    <cellStyle name="60% - 强调文字颜色 6" xfId="6038" builtinId="52" hidden="1"/>
    <cellStyle name="60% - 强调文字颜色 6" xfId="6041" builtinId="52" hidden="1"/>
    <cellStyle name="60% - 强调文字颜色 6" xfId="6044" builtinId="52" hidden="1"/>
    <cellStyle name="60% - 强调文字颜色 6" xfId="6047" builtinId="52" hidden="1"/>
    <cellStyle name="60% - 强调文字颜色 6" xfId="6050" builtinId="52" hidden="1"/>
    <cellStyle name="60% - 强调文字颜色 6" xfId="6053" builtinId="52" hidden="1"/>
    <cellStyle name="60% - 强调文字颜色 6" xfId="6056" builtinId="52" hidden="1"/>
    <cellStyle name="60% - 强调文字颜色 6" xfId="6057" builtinId="52" hidden="1"/>
    <cellStyle name="60% - 强调文字颜色 6" xfId="6062" builtinId="52" hidden="1"/>
    <cellStyle name="60% - 强调文字颜色 6" xfId="6065" builtinId="52" hidden="1"/>
    <cellStyle name="60% - 强调文字颜色 6" xfId="6068" builtinId="52" hidden="1"/>
    <cellStyle name="60% - 强调文字颜色 6" xfId="6071" builtinId="52" hidden="1"/>
    <cellStyle name="60% - 强调文字颜色 6" xfId="6074" builtinId="52" hidden="1"/>
    <cellStyle name="60% - 强调文字颜色 6" xfId="6077" builtinId="52" hidden="1"/>
    <cellStyle name="60% - 强调文字颜色 6" xfId="6080" builtinId="52" hidden="1"/>
    <cellStyle name="60% - 强调文字颜色 6" xfId="6083" builtinId="52" hidden="1"/>
    <cellStyle name="60% - 强调文字颜色 6" xfId="6086" builtinId="52" hidden="1"/>
    <cellStyle name="60% - 强调文字颜色 6" xfId="6089" builtinId="52" hidden="1"/>
    <cellStyle name="60% - 强调文字颜色 6" xfId="6090" builtinId="52" hidden="1"/>
    <cellStyle name="60% - 强调文字颜色 6" xfId="6095" builtinId="52" hidden="1"/>
    <cellStyle name="60% - 强调文字颜色 6" xfId="6098" builtinId="52" hidden="1"/>
    <cellStyle name="60% - 强调文字颜色 6" xfId="6101" builtinId="52" hidden="1"/>
    <cellStyle name="60% - 强调文字颜色 6" xfId="6104" builtinId="52" hidden="1"/>
    <cellStyle name="60% - 强调文字颜色 6" xfId="6107" builtinId="52" hidden="1"/>
    <cellStyle name="60% - 强调文字颜色 6" xfId="6110" builtinId="52" hidden="1"/>
    <cellStyle name="60% - 强调文字颜色 6" xfId="6113" builtinId="52" hidden="1"/>
    <cellStyle name="60% - 强调文字颜色 6" xfId="6116" builtinId="52" hidden="1"/>
    <cellStyle name="60% - 强调文字颜色 6" xfId="6119" builtinId="52" hidden="1"/>
    <cellStyle name="60% - 强调文字颜色 6" xfId="6122" builtinId="52" hidden="1"/>
    <cellStyle name="60% - 强调文字颜色 6" xfId="6123" builtinId="52" hidden="1"/>
    <cellStyle name="60% - 强调文字颜色 6" xfId="6128" builtinId="52" hidden="1"/>
    <cellStyle name="60% - 强调文字颜色 6" xfId="6131" builtinId="52" hidden="1"/>
    <cellStyle name="60% - 强调文字颜色 6" xfId="6134" builtinId="52" hidden="1"/>
    <cellStyle name="60% - 强调文字颜色 6" xfId="6137" builtinId="52" hidden="1"/>
    <cellStyle name="60% - 强调文字颜色 6" xfId="6140" builtinId="52" hidden="1"/>
    <cellStyle name="60% - 强调文字颜色 6" xfId="6143" builtinId="52" hidden="1"/>
    <cellStyle name="60% - 强调文字颜色 6" xfId="6146" builtinId="52" hidden="1"/>
    <cellStyle name="60% - 强调文字颜色 6" xfId="6149" builtinId="52" hidden="1"/>
    <cellStyle name="60% - 强调文字颜色 6" xfId="6152" builtinId="52" hidden="1"/>
    <cellStyle name="60% - 强调文字颜色 6" xfId="6155" builtinId="52" hidden="1"/>
    <cellStyle name="60% - 强调文字颜色 6" xfId="6156" builtinId="52" hidden="1"/>
    <cellStyle name="60% - 强调文字颜色 6" xfId="6161" builtinId="52" hidden="1"/>
    <cellStyle name="60% - 强调文字颜色 6" xfId="6164" builtinId="52" hidden="1"/>
    <cellStyle name="60% - 强调文字颜色 6" xfId="6167" builtinId="52" hidden="1"/>
    <cellStyle name="60% - 强调文字颜色 6" xfId="6170" builtinId="52" hidden="1"/>
    <cellStyle name="60% - 强调文字颜色 6" xfId="6173" builtinId="52" hidden="1"/>
    <cellStyle name="60% - 强调文字颜色 6" xfId="6176" builtinId="52" hidden="1"/>
    <cellStyle name="60% - 强调文字颜色 6" xfId="6179" builtinId="52" hidden="1"/>
    <cellStyle name="60% - 强调文字颜色 6" xfId="6182" builtinId="52" hidden="1"/>
    <cellStyle name="60% - 强调文字颜色 6" xfId="6185" builtinId="52" hidden="1"/>
    <cellStyle name="60% - 强调文字颜色 6" xfId="6188" builtinId="52" hidden="1"/>
    <cellStyle name="60% - 强调文字颜色 6" xfId="6189" builtinId="52" hidden="1"/>
    <cellStyle name="60% - 强调文字颜色 6" xfId="6194" builtinId="52" hidden="1"/>
    <cellStyle name="60% - 强调文字颜色 6" xfId="6197" builtinId="52" hidden="1"/>
    <cellStyle name="60% - 强调文字颜色 6" xfId="6200" builtinId="52" hidden="1"/>
    <cellStyle name="60% - 强调文字颜色 6" xfId="6203" builtinId="52" hidden="1"/>
    <cellStyle name="60% - 强调文字颜色 6" xfId="6206" builtinId="52" hidden="1"/>
    <cellStyle name="60% - 强调文字颜色 6" xfId="6209" builtinId="52" hidden="1"/>
    <cellStyle name="60% - 强调文字颜色 6" xfId="6212" builtinId="52" hidden="1"/>
    <cellStyle name="60% - 强调文字颜色 6" xfId="6215" builtinId="52" hidden="1"/>
    <cellStyle name="60% - 强调文字颜色 6" xfId="6218" builtinId="52" hidden="1"/>
    <cellStyle name="60% - 强调文字颜色 6" xfId="6221" builtinId="52" hidden="1"/>
    <cellStyle name="60% - 强调文字颜色 6" xfId="6222" builtinId="52" hidden="1"/>
    <cellStyle name="60% - 强调文字颜色 6" xfId="6227" builtinId="52" hidden="1"/>
    <cellStyle name="60% - 强调文字颜色 6" xfId="6230" builtinId="52" hidden="1"/>
    <cellStyle name="60% - 强调文字颜色 6" xfId="6233" builtinId="52" hidden="1"/>
    <cellStyle name="60% - 强调文字颜色 6" xfId="6236" builtinId="52" hidden="1"/>
    <cellStyle name="60% - 强调文字颜色 6" xfId="6239" builtinId="52" hidden="1"/>
    <cellStyle name="60% - 强调文字颜色 6" xfId="6242" builtinId="52" hidden="1"/>
    <cellStyle name="60% - 强调文字颜色 6" xfId="6245" builtinId="52" hidden="1"/>
    <cellStyle name="60% - 强调文字颜色 6" xfId="6248" builtinId="52" hidden="1"/>
    <cellStyle name="60% - 强调文字颜色 6" xfId="6251" builtinId="52" hidden="1"/>
    <cellStyle name="60% - 强调文字颜色 6" xfId="6254" builtinId="52" hidden="1"/>
    <cellStyle name="60% - 强调文字颜色 6" xfId="6255" builtinId="52" hidden="1"/>
    <cellStyle name="60% - 强调文字颜色 6" xfId="6260" builtinId="52" hidden="1"/>
    <cellStyle name="60% - 强调文字颜色 6" xfId="6263" builtinId="52" hidden="1"/>
    <cellStyle name="60% - 强调文字颜色 6" xfId="6266" builtinId="52" hidden="1"/>
    <cellStyle name="60% - 强调文字颜色 6" xfId="6269" builtinId="52" hidden="1"/>
    <cellStyle name="60% - 强调文字颜色 6" xfId="6272" builtinId="52" hidden="1"/>
    <cellStyle name="60% - 强调文字颜色 6" xfId="6275" builtinId="52" hidden="1"/>
    <cellStyle name="60% - 强调文字颜色 6" xfId="6278" builtinId="52" hidden="1"/>
    <cellStyle name="60% - 强调文字颜色 6" xfId="6281" builtinId="52" hidden="1"/>
    <cellStyle name="60% - 强调文字颜色 6" xfId="6284" builtinId="52" hidden="1"/>
    <cellStyle name="60% - 强调文字颜色 6" xfId="6287" builtinId="52" hidden="1"/>
    <cellStyle name="60% - 强调文字颜色 6" xfId="6299" builtinId="52" hidden="1"/>
    <cellStyle name="60% - 强调文字颜色 6" xfId="6305" builtinId="52" hidden="1"/>
    <cellStyle name="60% - 强调文字颜色 6" xfId="6309" builtinId="52" hidden="1"/>
    <cellStyle name="60% - 强调文字颜色 6" xfId="6313" builtinId="52" hidden="1"/>
    <cellStyle name="60% - 强调文字颜色 6" xfId="6317" builtinId="52" hidden="1"/>
    <cellStyle name="60% - 强调文字颜色 6" xfId="6321" builtinId="52" hidden="1"/>
    <cellStyle name="60% - 强调文字颜色 6" xfId="6325" builtinId="52" hidden="1"/>
    <cellStyle name="60% - 强调文字颜色 6" xfId="6329" builtinId="52" hidden="1"/>
    <cellStyle name="60% - 强调文字颜色 6" xfId="6333" builtinId="52" hidden="1"/>
    <cellStyle name="60% - 强调文字颜色 6" xfId="6337" builtinId="52" hidden="1"/>
    <cellStyle name="60% - 强调文字颜色 6" xfId="6341" builtinId="52" hidden="1"/>
    <cellStyle name="60% - 强调文字颜色 6" xfId="6343" builtinId="52" hidden="1"/>
    <cellStyle name="60% - 强调文字颜色 6" xfId="6349" builtinId="52" hidden="1"/>
    <cellStyle name="60% - 强调文字颜色 6" xfId="6353" builtinId="52" hidden="1"/>
    <cellStyle name="60% - 强调文字颜色 6" xfId="6357" builtinId="52" hidden="1"/>
    <cellStyle name="60% - 强调文字颜色 6" xfId="6361" builtinId="52" hidden="1"/>
    <cellStyle name="60% - 强调文字颜色 6" xfId="6365" builtinId="52" hidden="1"/>
    <cellStyle name="60% - 强调文字颜色 6" xfId="6369" builtinId="52" hidden="1"/>
    <cellStyle name="60% - 强调文字颜色 6" xfId="6373" builtinId="52" hidden="1"/>
    <cellStyle name="60% - 强调文字颜色 6" xfId="6377" builtinId="52" hidden="1"/>
    <cellStyle name="60% - 强调文字颜色 6" xfId="6381" builtinId="52" hidden="1"/>
    <cellStyle name="60% - 强调文字颜色 6" xfId="6385" builtinId="52" hidden="1"/>
    <cellStyle name="60% - 强调文字颜色 6" xfId="6387" builtinId="52" hidden="1"/>
    <cellStyle name="60% - 强调文字颜色 6" xfId="6393" builtinId="52" hidden="1"/>
    <cellStyle name="60% - 强调文字颜色 6" xfId="6397" builtinId="52" hidden="1"/>
    <cellStyle name="60% - 强调文字颜色 6" xfId="6401" builtinId="52" hidden="1"/>
    <cellStyle name="60% - 强调文字颜色 6" xfId="6405" builtinId="52" hidden="1"/>
    <cellStyle name="60% - 强调文字颜色 6" xfId="6409" builtinId="52" hidden="1"/>
    <cellStyle name="60% - 强调文字颜色 6" xfId="6413" builtinId="52" hidden="1"/>
    <cellStyle name="60% - 强调文字颜色 6" xfId="6417" builtinId="52" hidden="1"/>
    <cellStyle name="60% - 强调文字颜色 6" xfId="6421" builtinId="52" hidden="1"/>
    <cellStyle name="60% - 强调文字颜色 6" xfId="6425" builtinId="52" hidden="1"/>
    <cellStyle name="60% - 强调文字颜色 6" xfId="6429" builtinId="52" hidden="1"/>
    <cellStyle name="60% - 强调文字颜色 6" xfId="6431" builtinId="52" hidden="1"/>
    <cellStyle name="60% - 强调文字颜色 6" xfId="6437" builtinId="52" hidden="1"/>
    <cellStyle name="60% - 强调文字颜色 6" xfId="6441" builtinId="52" hidden="1"/>
    <cellStyle name="60% - 强调文字颜色 6" xfId="6445" builtinId="52" hidden="1"/>
    <cellStyle name="60% - 强调文字颜色 6" xfId="6449" builtinId="52" hidden="1"/>
    <cellStyle name="60% - 强调文字颜色 6" xfId="6453" builtinId="52" hidden="1"/>
    <cellStyle name="60% - 强调文字颜色 6" xfId="6457" builtinId="52" hidden="1"/>
    <cellStyle name="60% - 强调文字颜色 6" xfId="6461" builtinId="52" hidden="1"/>
    <cellStyle name="60% - 强调文字颜色 6" xfId="6465" builtinId="52" hidden="1"/>
    <cellStyle name="60% - 强调文字颜色 6" xfId="6469" builtinId="52" hidden="1"/>
    <cellStyle name="60% - 强调文字颜色 6" xfId="6473" builtinId="52" hidden="1"/>
    <cellStyle name="60% - 强调文字颜色 6" xfId="6475" builtinId="52" hidden="1"/>
    <cellStyle name="60% - 强调文字颜色 6" xfId="6481" builtinId="52" hidden="1"/>
    <cellStyle name="60% - 强调文字颜色 6" xfId="6485" builtinId="52" hidden="1"/>
    <cellStyle name="60% - 强调文字颜色 6" xfId="6489" builtinId="52" hidden="1"/>
    <cellStyle name="60% - 强调文字颜色 6" xfId="6493" builtinId="52" hidden="1"/>
    <cellStyle name="60% - 强调文字颜色 6" xfId="6497" builtinId="52" hidden="1"/>
    <cellStyle name="60% - 强调文字颜色 6" xfId="6501" builtinId="52" hidden="1"/>
    <cellStyle name="60% - 强调文字颜色 6" xfId="6505" builtinId="52" hidden="1"/>
    <cellStyle name="60% - 强调文字颜色 6" xfId="6509" builtinId="52" hidden="1"/>
    <cellStyle name="60% - 强调文字颜色 6" xfId="6513" builtinId="52" hidden="1"/>
    <cellStyle name="60% - 强调文字颜色 6" xfId="6517" builtinId="52" hidden="1"/>
    <cellStyle name="60% - 强调文字颜色 6" xfId="6519" builtinId="52" hidden="1"/>
    <cellStyle name="60% - 强调文字颜色 6" xfId="6525" builtinId="52" hidden="1"/>
    <cellStyle name="60% - 强调文字颜色 6" xfId="6529" builtinId="52" hidden="1"/>
    <cellStyle name="60% - 强调文字颜色 6" xfId="6533" builtinId="52" hidden="1"/>
    <cellStyle name="60% - 强调文字颜色 6" xfId="6537" builtinId="52" hidden="1"/>
    <cellStyle name="60% - 强调文字颜色 6" xfId="6541" builtinId="52" hidden="1"/>
    <cellStyle name="60% - 强调文字颜色 6" xfId="6545" builtinId="52" hidden="1"/>
    <cellStyle name="60% - 强调文字颜色 6" xfId="6549" builtinId="52" hidden="1"/>
    <cellStyle name="60% - 强调文字颜色 6" xfId="6553" builtinId="52" hidden="1"/>
    <cellStyle name="60% - 强调文字颜色 6" xfId="6557" builtinId="52" hidden="1"/>
    <cellStyle name="60% - 强调文字颜色 6" xfId="6561" builtinId="52" hidden="1"/>
    <cellStyle name="60% - 强调文字颜色 6" xfId="6563" builtinId="52" hidden="1"/>
    <cellStyle name="60% - 强调文字颜色 6" xfId="6569" builtinId="52" hidden="1"/>
    <cellStyle name="60% - 强调文字颜色 6" xfId="6573" builtinId="52" hidden="1"/>
    <cellStyle name="60% - 强调文字颜色 6" xfId="6577" builtinId="52" hidden="1"/>
    <cellStyle name="60% - 强调文字颜色 6" xfId="6581" builtinId="52" hidden="1"/>
    <cellStyle name="60% - 强调文字颜色 6" xfId="6585" builtinId="52" hidden="1"/>
    <cellStyle name="60% - 强调文字颜色 6" xfId="6589" builtinId="52" hidden="1"/>
    <cellStyle name="60% - 强调文字颜色 6" xfId="6593" builtinId="52" hidden="1"/>
    <cellStyle name="60% - 强调文字颜色 6" xfId="6597" builtinId="52" hidden="1"/>
    <cellStyle name="60% - 强调文字颜色 6" xfId="6601" builtinId="52" hidden="1"/>
    <cellStyle name="60% - 强调文字颜色 6" xfId="6605" builtinId="52" hidden="1"/>
    <cellStyle name="60% - 强调文字颜色 6" xfId="6607" builtinId="52" hidden="1"/>
    <cellStyle name="60% - 强调文字颜色 6" xfId="6613" builtinId="52" hidden="1"/>
    <cellStyle name="60% - 强调文字颜色 6" xfId="6617" builtinId="52" hidden="1"/>
    <cellStyle name="60% - 强调文字颜色 6" xfId="6621" builtinId="52" hidden="1"/>
    <cellStyle name="60% - 强调文字颜色 6" xfId="6625" builtinId="52" hidden="1"/>
    <cellStyle name="60% - 强调文字颜色 6" xfId="6629" builtinId="52" hidden="1"/>
    <cellStyle name="60% - 强调文字颜色 6" xfId="6633" builtinId="52" hidden="1"/>
    <cellStyle name="60% - 强调文字颜色 6" xfId="6637" builtinId="52" hidden="1"/>
    <cellStyle name="60% - 强调文字颜色 6" xfId="6641" builtinId="52" hidden="1"/>
    <cellStyle name="60% - 强调文字颜色 6" xfId="6645" builtinId="52" hidden="1"/>
    <cellStyle name="60% - 强调文字颜色 6" xfId="6649" builtinId="52" hidden="1"/>
    <cellStyle name="60% - 强调文字颜色 6" xfId="6651" builtinId="52" hidden="1"/>
    <cellStyle name="60% - 强调文字颜色 6" xfId="6657" builtinId="52" hidden="1"/>
    <cellStyle name="60% - 强调文字颜色 6" xfId="6661" builtinId="52" hidden="1"/>
    <cellStyle name="60% - 强调文字颜色 6" xfId="6665" builtinId="52" hidden="1"/>
    <cellStyle name="60% - 强调文字颜色 6" xfId="6669" builtinId="52" hidden="1"/>
    <cellStyle name="60% - 强调文字颜色 6" xfId="6673" builtinId="52" hidden="1"/>
    <cellStyle name="60% - 强调文字颜色 6" xfId="6677" builtinId="52" hidden="1"/>
    <cellStyle name="60% - 强调文字颜色 6" xfId="6681" builtinId="52" hidden="1"/>
    <cellStyle name="60% - 强调文字颜色 6" xfId="6685" builtinId="52" hidden="1"/>
    <cellStyle name="60% - 强调文字颜色 6" xfId="6689" builtinId="52" hidden="1"/>
    <cellStyle name="60% - 强调文字颜色 6" xfId="6693" builtinId="52" hidden="1"/>
    <cellStyle name="60% - 强调文字颜色 6" xfId="6695" builtinId="52" hidden="1"/>
    <cellStyle name="60% - 强调文字颜色 6" xfId="6701" builtinId="52" hidden="1"/>
    <cellStyle name="60% - 强调文字颜色 6" xfId="6705" builtinId="52" hidden="1"/>
    <cellStyle name="60% - 强调文字颜色 6" xfId="6709" builtinId="52" hidden="1"/>
    <cellStyle name="60% - 强调文字颜色 6" xfId="6713" builtinId="52" hidden="1"/>
    <cellStyle name="60% - 强调文字颜色 6" xfId="6717" builtinId="52" hidden="1"/>
    <cellStyle name="60% - 强调文字颜色 6" xfId="6721" builtinId="52" hidden="1"/>
    <cellStyle name="60% - 强调文字颜色 6" xfId="6725" builtinId="52" hidden="1"/>
    <cellStyle name="60% - 强调文字颜色 6" xfId="6729" builtinId="52" hidden="1"/>
    <cellStyle name="60% - 强调文字颜色 6" xfId="6733" builtinId="52" hidden="1"/>
    <cellStyle name="60% - 强调文字颜色 6" xfId="6737" builtinId="52" hidden="1"/>
    <cellStyle name="60% - 强调文字颜色 6" xfId="6739" builtinId="52" hidden="1"/>
    <cellStyle name="60% - 强调文字颜色 6" xfId="6745" builtinId="52" hidden="1"/>
    <cellStyle name="60% - 强调文字颜色 6" xfId="6749" builtinId="52" hidden="1"/>
    <cellStyle name="60% - 强调文字颜色 6" xfId="6753" builtinId="52" hidden="1"/>
    <cellStyle name="60% - 强调文字颜色 6" xfId="6757" builtinId="52" hidden="1"/>
    <cellStyle name="60% - 强调文字颜色 6" xfId="6761" builtinId="52" hidden="1"/>
    <cellStyle name="60% - 强调文字颜色 6" xfId="6765" builtinId="52" hidden="1"/>
    <cellStyle name="60% - 强调文字颜色 6" xfId="6769" builtinId="52" hidden="1"/>
    <cellStyle name="60% - 强调文字颜色 6" xfId="6773" builtinId="52" hidden="1"/>
    <cellStyle name="60% - 强调文字颜色 6" xfId="6777" builtinId="52" hidden="1"/>
    <cellStyle name="60% - 强调文字颜色 6" xfId="6781" builtinId="52" hidden="1"/>
    <cellStyle name="60% - 强调文字颜色 6" xfId="6783" builtinId="52" hidden="1"/>
    <cellStyle name="60% - 强调文字颜色 6" xfId="6789" builtinId="52" hidden="1"/>
    <cellStyle name="60% - 强调文字颜色 6" xfId="6793" builtinId="52" hidden="1"/>
    <cellStyle name="60% - 强调文字颜色 6" xfId="6797" builtinId="52" hidden="1"/>
    <cellStyle name="60% - 强调文字颜色 6" xfId="6801" builtinId="52" hidden="1"/>
    <cellStyle name="60% - 强调文字颜色 6" xfId="6805" builtinId="52" hidden="1"/>
    <cellStyle name="60% - 强调文字颜色 6" xfId="6809" builtinId="52" hidden="1"/>
    <cellStyle name="60% - 强调文字颜色 6" xfId="6813" builtinId="52" hidden="1"/>
    <cellStyle name="60% - 强调文字颜色 6" xfId="6817" builtinId="52" hidden="1"/>
    <cellStyle name="60% - 强调文字颜色 6" xfId="6821" builtinId="52" hidden="1"/>
    <cellStyle name="60% - 强调文字颜色 6" xfId="6825" builtinId="52" hidden="1"/>
    <cellStyle name="60% - 强调文字颜色 6" xfId="6827" builtinId="52" hidden="1"/>
    <cellStyle name="60% - 强调文字颜色 6" xfId="6833" builtinId="52" hidden="1"/>
    <cellStyle name="60% - 强调文字颜色 6" xfId="6837" builtinId="52" hidden="1"/>
    <cellStyle name="60% - 强调文字颜色 6" xfId="6841" builtinId="52" hidden="1"/>
    <cellStyle name="60% - 强调文字颜色 6" xfId="6845" builtinId="52" hidden="1"/>
    <cellStyle name="60% - 强调文字颜色 6" xfId="6849" builtinId="52" hidden="1"/>
    <cellStyle name="60% - 强调文字颜色 6" xfId="6853" builtinId="52" hidden="1"/>
    <cellStyle name="60% - 强调文字颜色 6" xfId="6857" builtinId="52" hidden="1"/>
    <cellStyle name="60% - 强调文字颜色 6" xfId="6861" builtinId="52" hidden="1"/>
    <cellStyle name="60% - 强调文字颜色 6" xfId="6865" builtinId="52" hidden="1"/>
    <cellStyle name="60% - 强调文字颜色 6" xfId="6869" builtinId="52" hidden="1"/>
    <cellStyle name="60% - 强调文字颜色 6" xfId="6871" builtinId="52" hidden="1"/>
    <cellStyle name="60% - 强调文字颜色 6" xfId="6877" builtinId="52" hidden="1"/>
    <cellStyle name="60% - 强调文字颜色 6" xfId="6881" builtinId="52" hidden="1"/>
    <cellStyle name="60% - 强调文字颜色 6" xfId="6885" builtinId="52" hidden="1"/>
    <cellStyle name="60% - 强调文字颜色 6" xfId="6889" builtinId="52" hidden="1"/>
    <cellStyle name="60% - 强调文字颜色 6" xfId="6893" builtinId="52" hidden="1"/>
    <cellStyle name="60% - 强调文字颜色 6" xfId="6897" builtinId="52" hidden="1"/>
    <cellStyle name="60% - 强调文字颜色 6" xfId="6901" builtinId="52" hidden="1"/>
    <cellStyle name="60% - 强调文字颜色 6" xfId="6905" builtinId="52" hidden="1"/>
    <cellStyle name="60% - 强调文字颜色 6" xfId="6909" builtinId="52" hidden="1"/>
    <cellStyle name="60% - 强调文字颜色 6" xfId="6913" builtinId="52" hidden="1"/>
    <cellStyle name="60% - 强调文字颜色 6" xfId="6915" builtinId="52" hidden="1"/>
    <cellStyle name="60% - 强调文字颜色 6" xfId="6921" builtinId="52" hidden="1"/>
    <cellStyle name="60% - 强调文字颜色 6" xfId="6925" builtinId="52" hidden="1"/>
    <cellStyle name="60% - 强调文字颜色 6" xfId="6929" builtinId="52" hidden="1"/>
    <cellStyle name="60% - 强调文字颜色 6" xfId="6933" builtinId="52" hidden="1"/>
    <cellStyle name="60% - 强调文字颜色 6" xfId="6937" builtinId="52" hidden="1"/>
    <cellStyle name="60% - 强调文字颜色 6" xfId="6941" builtinId="52" hidden="1"/>
    <cellStyle name="60% - 强调文字颜色 6" xfId="6945" builtinId="52" hidden="1"/>
    <cellStyle name="60% - 强调文字颜色 6" xfId="6949" builtinId="52" hidden="1"/>
    <cellStyle name="60% - 强调文字颜色 6" xfId="6953" builtinId="52" hidden="1"/>
    <cellStyle name="60% - 强调文字颜色 6" xfId="6957" builtinId="52" hidden="1"/>
    <cellStyle name="60% - 强调文字颜色 6" xfId="6959" builtinId="52" hidden="1"/>
    <cellStyle name="60% - 强调文字颜色 6" xfId="6965" builtinId="52" hidden="1"/>
    <cellStyle name="60% - 强调文字颜色 6" xfId="6969" builtinId="52" hidden="1"/>
    <cellStyle name="60% - 强调文字颜色 6" xfId="6973" builtinId="52" hidden="1"/>
    <cellStyle name="60% - 强调文字颜色 6" xfId="6977" builtinId="52" hidden="1"/>
    <cellStyle name="60% - 强调文字颜色 6" xfId="6981" builtinId="52" hidden="1"/>
    <cellStyle name="60% - 强调文字颜色 6" xfId="6985" builtinId="52" hidden="1"/>
    <cellStyle name="60% - 强调文字颜色 6" xfId="6989" builtinId="52" hidden="1"/>
    <cellStyle name="60% - 强调文字颜色 6" xfId="6993" builtinId="52" hidden="1"/>
    <cellStyle name="60% - 强调文字颜色 6" xfId="6997" builtinId="52" hidden="1"/>
    <cellStyle name="60% - 强调文字颜色 6" xfId="7001" builtinId="52" hidden="1"/>
    <cellStyle name="60% - 强调文字颜色 6" xfId="7003" builtinId="52" hidden="1"/>
    <cellStyle name="60% - 强调文字颜色 6" xfId="7009" builtinId="52" hidden="1"/>
    <cellStyle name="60% - 强调文字颜色 6" xfId="7013" builtinId="52" hidden="1"/>
    <cellStyle name="60% - 强调文字颜色 6" xfId="7017" builtinId="52" hidden="1"/>
    <cellStyle name="60% - 强调文字颜色 6" xfId="7021" builtinId="52" hidden="1"/>
    <cellStyle name="60% - 强调文字颜色 6" xfId="7025" builtinId="52" hidden="1"/>
    <cellStyle name="60% - 强调文字颜色 6" xfId="7029" builtinId="52" hidden="1"/>
    <cellStyle name="60% - 强调文字颜色 6" xfId="7033" builtinId="52" hidden="1"/>
    <cellStyle name="60% - 强调文字颜色 6" xfId="7037" builtinId="52" hidden="1"/>
    <cellStyle name="60% - 强调文字颜色 6" xfId="7041" builtinId="52" hidden="1"/>
    <cellStyle name="60% - 强调文字颜色 6" xfId="7044" builtinId="52" hidden="1"/>
    <cellStyle name="60% - 强调文字颜色 6" xfId="7048" builtinId="52" hidden="1"/>
    <cellStyle name="60% - 强调文字颜色 6" xfId="7054" builtinId="52" hidden="1"/>
    <cellStyle name="60% - 强调文字颜色 6" xfId="7058" builtinId="52" hidden="1"/>
    <cellStyle name="60% - 强调文字颜色 6" xfId="7062" builtinId="52" hidden="1"/>
    <cellStyle name="60% - 强调文字颜色 6" xfId="7066" builtinId="52" hidden="1"/>
    <cellStyle name="60% - 强调文字颜色 6" xfId="7070" builtinId="52" hidden="1"/>
    <cellStyle name="60% - 强调文字颜色 6" xfId="7074" builtinId="52" hidden="1"/>
    <cellStyle name="60% - 强调文字颜色 6" xfId="7078" builtinId="52" hidden="1"/>
    <cellStyle name="60% - 强调文字颜色 6" xfId="7082" builtinId="52" hidden="1"/>
    <cellStyle name="60% - 强调文字颜色 6" xfId="7086" builtinId="52" hidden="1"/>
    <cellStyle name="60% - 强调文字颜色 6" xfId="7090" builtinId="52" hidden="1"/>
    <cellStyle name="60% - 强调文字颜色 6" xfId="7092" builtinId="52" hidden="1"/>
    <cellStyle name="60% - 强调文字颜色 6" xfId="7098" builtinId="52" hidden="1"/>
    <cellStyle name="60% - 强调文字颜色 6" xfId="7102" builtinId="52" hidden="1"/>
    <cellStyle name="60% - 强调文字颜色 6" xfId="7106" builtinId="52" hidden="1"/>
    <cellStyle name="60% - 强调文字颜色 6" xfId="7110" builtinId="52" hidden="1"/>
    <cellStyle name="60% - 强调文字颜色 6" xfId="7114" builtinId="52" hidden="1"/>
    <cellStyle name="60% - 强调文字颜色 6" xfId="7118" builtinId="52" hidden="1"/>
    <cellStyle name="60% - 强调文字颜色 6" xfId="7122" builtinId="52" hidden="1"/>
    <cellStyle name="60% - 强调文字颜色 6" xfId="7126" builtinId="52" hidden="1"/>
    <cellStyle name="60% - 强调文字颜色 6" xfId="7130" builtinId="52" hidden="1"/>
    <cellStyle name="60% - 强调文字颜色 6" xfId="7134" builtinId="52" hidden="1"/>
    <cellStyle name="60% - 强调文字颜色 6" xfId="7136" builtinId="52" hidden="1"/>
    <cellStyle name="60% - 强调文字颜色 6" xfId="7142" builtinId="52" hidden="1"/>
    <cellStyle name="60% - 强调文字颜色 6" xfId="7146" builtinId="52" hidden="1"/>
    <cellStyle name="60% - 强调文字颜色 6" xfId="7150" builtinId="52" hidden="1"/>
    <cellStyle name="60% - 强调文字颜色 6" xfId="7154" builtinId="52" hidden="1"/>
    <cellStyle name="60% - 强调文字颜色 6" xfId="7158" builtinId="52" hidden="1"/>
    <cellStyle name="60% - 强调文字颜色 6" xfId="7162" builtinId="52" hidden="1"/>
    <cellStyle name="60% - 强调文字颜色 6" xfId="7166" builtinId="52" hidden="1"/>
    <cellStyle name="60% - 强调文字颜色 6" xfId="7170" builtinId="52" hidden="1"/>
    <cellStyle name="60% - 强调文字颜色 6" xfId="7174" builtinId="52" hidden="1"/>
    <cellStyle name="60% - 强调文字颜色 6" xfId="7178" builtinId="52" hidden="1"/>
    <cellStyle name="60% - 强调文字颜色 6" xfId="7180" builtinId="52" hidden="1"/>
    <cellStyle name="60% - 强调文字颜色 6" xfId="7186" builtinId="52" hidden="1"/>
    <cellStyle name="60% - 强调文字颜色 6" xfId="7190" builtinId="52" hidden="1"/>
    <cellStyle name="60% - 强调文字颜色 6" xfId="7194" builtinId="52" hidden="1"/>
    <cellStyle name="60% - 强调文字颜色 6" xfId="7198" builtinId="52" hidden="1"/>
    <cellStyle name="60% - 强调文字颜色 6" xfId="7202" builtinId="52" hidden="1"/>
    <cellStyle name="60% - 强调文字颜色 6" xfId="7206" builtinId="52" hidden="1"/>
    <cellStyle name="60% - 强调文字颜色 6" xfId="7210" builtinId="52" hidden="1"/>
    <cellStyle name="60% - 强调文字颜色 6" xfId="7214" builtinId="52" hidden="1"/>
    <cellStyle name="60% - 强调文字颜色 6" xfId="7218" builtinId="52" hidden="1"/>
    <cellStyle name="60% - 强调文字颜色 6" xfId="7222" builtinId="52" hidden="1"/>
    <cellStyle name="60% - 强调文字颜色 6" xfId="7224" builtinId="52" hidden="1"/>
    <cellStyle name="60% - 强调文字颜色 6" xfId="7230" builtinId="52" hidden="1"/>
    <cellStyle name="60% - 强调文字颜色 6" xfId="7234" builtinId="52" hidden="1"/>
    <cellStyle name="60% - 强调文字颜色 6" xfId="7238" builtinId="52" hidden="1"/>
    <cellStyle name="60% - 强调文字颜色 6" xfId="7242" builtinId="52" hidden="1"/>
    <cellStyle name="60% - 强调文字颜色 6" xfId="7246" builtinId="52" hidden="1"/>
    <cellStyle name="60% - 强调文字颜色 6" xfId="7250" builtinId="52" hidden="1"/>
    <cellStyle name="60% - 强调文字颜色 6" xfId="7254" builtinId="52" hidden="1"/>
    <cellStyle name="60% - 强调文字颜色 6" xfId="7258" builtinId="52" hidden="1"/>
    <cellStyle name="60% - 强调文字颜色 6" xfId="7262" builtinId="52" hidden="1"/>
    <cellStyle name="60% - 强调文字颜色 6" xfId="7266" builtinId="52" hidden="1"/>
    <cellStyle name="60% - 强调文字颜色 6" xfId="7268" builtinId="52" hidden="1"/>
    <cellStyle name="60% - 强调文字颜色 6" xfId="7274" builtinId="52" hidden="1"/>
    <cellStyle name="60% - 强调文字颜色 6" xfId="7278" builtinId="52" hidden="1"/>
    <cellStyle name="60% - 强调文字颜色 6" xfId="7282" builtinId="52" hidden="1"/>
    <cellStyle name="60% - 强调文字颜色 6" xfId="7286" builtinId="52" hidden="1"/>
    <cellStyle name="60% - 强调文字颜色 6" xfId="7290" builtinId="52" hidden="1"/>
    <cellStyle name="60% - 强调文字颜色 6" xfId="7294" builtinId="52" hidden="1"/>
    <cellStyle name="60% - 强调文字颜色 6" xfId="7298" builtinId="52" hidden="1"/>
    <cellStyle name="60% - 强调文字颜色 6" xfId="7302" builtinId="52" hidden="1"/>
    <cellStyle name="60% - 强调文字颜色 6" xfId="7306" builtinId="52" hidden="1"/>
    <cellStyle name="60% - 强调文字颜色 6" xfId="7310" builtinId="52" hidden="1"/>
    <cellStyle name="60% - 强调文字颜色 6" xfId="7312" builtinId="52" hidden="1"/>
    <cellStyle name="60% - 强调文字颜色 6" xfId="7318" builtinId="52" hidden="1"/>
    <cellStyle name="60% - 强调文字颜色 6" xfId="7322" builtinId="52" hidden="1"/>
    <cellStyle name="60% - 强调文字颜色 6" xfId="7326" builtinId="52" hidden="1"/>
    <cellStyle name="60% - 强调文字颜色 6" xfId="7330" builtinId="52" hidden="1"/>
    <cellStyle name="60% - 强调文字颜色 6" xfId="7334" builtinId="52" hidden="1"/>
    <cellStyle name="60% - 强调文字颜色 6" xfId="7338" builtinId="52" hidden="1"/>
    <cellStyle name="60% - 强调文字颜色 6" xfId="7342" builtinId="52" hidden="1"/>
    <cellStyle name="60% - 强调文字颜色 6" xfId="7346" builtinId="52" hidden="1"/>
    <cellStyle name="60% - 强调文字颜色 6" xfId="7350" builtinId="52" hidden="1"/>
    <cellStyle name="60% - 强调文字颜色 6" xfId="7354" builtinId="52" hidden="1"/>
    <cellStyle name="60% - 强调文字颜色 6" xfId="7356" builtinId="52" hidden="1"/>
    <cellStyle name="60% - 强调文字颜色 6" xfId="7362" builtinId="52" hidden="1"/>
    <cellStyle name="60% - 强调文字颜色 6" xfId="7366" builtinId="52" hidden="1"/>
    <cellStyle name="60% - 强调文字颜色 6" xfId="7370" builtinId="52" hidden="1"/>
    <cellStyle name="60% - 强调文字颜色 6" xfId="7374" builtinId="52" hidden="1"/>
    <cellStyle name="60% - 强调文字颜色 6" xfId="7378" builtinId="52" hidden="1"/>
    <cellStyle name="60% - 强调文字颜色 6" xfId="7382" builtinId="52" hidden="1"/>
    <cellStyle name="60% - 强调文字颜色 6" xfId="7386" builtinId="52" hidden="1"/>
    <cellStyle name="60% - 强调文字颜色 6" xfId="7390" builtinId="52" hidden="1"/>
    <cellStyle name="60% - 强调文字颜色 6" xfId="7394" builtinId="52" hidden="1"/>
    <cellStyle name="60% - 强调文字颜色 6" xfId="7398" builtinId="52" hidden="1"/>
    <cellStyle name="60% - 强调文字颜色 6" xfId="7400" builtinId="52" hidden="1"/>
    <cellStyle name="60% - 强调文字颜色 6" xfId="7406" builtinId="52" hidden="1"/>
    <cellStyle name="60% - 强调文字颜色 6" xfId="7410" builtinId="52" hidden="1"/>
    <cellStyle name="60% - 强调文字颜色 6" xfId="7414" builtinId="52" hidden="1"/>
    <cellStyle name="60% - 强调文字颜色 6" xfId="7418" builtinId="52" hidden="1"/>
    <cellStyle name="60% - 强调文字颜色 6" xfId="7422" builtinId="52" hidden="1"/>
    <cellStyle name="60% - 强调文字颜色 6" xfId="7426" builtinId="52" hidden="1"/>
    <cellStyle name="60% - 强调文字颜色 6" xfId="7430" builtinId="52" hidden="1"/>
    <cellStyle name="60% - 强调文字颜色 6" xfId="7434" builtinId="52" hidden="1"/>
    <cellStyle name="60% - 强调文字颜色 6" xfId="7438" builtinId="52" hidden="1"/>
    <cellStyle name="60% - 强调文字颜色 6" xfId="7442" builtinId="52" hidden="1"/>
    <cellStyle name="60% - 强调文字颜色 6" xfId="7444" builtinId="52" hidden="1"/>
    <cellStyle name="60% - 强调文字颜色 6" xfId="7450" builtinId="52" hidden="1"/>
    <cellStyle name="60% - 强调文字颜色 6" xfId="7454" builtinId="52" hidden="1"/>
    <cellStyle name="60% - 强调文字颜色 6" xfId="7458" builtinId="52" hidden="1"/>
    <cellStyle name="60% - 强调文字颜色 6" xfId="7462" builtinId="52" hidden="1"/>
    <cellStyle name="60% - 强调文字颜色 6" xfId="7466" builtinId="52" hidden="1"/>
    <cellStyle name="60% - 强调文字颜色 6" xfId="7470" builtinId="52" hidden="1"/>
    <cellStyle name="60% - 强调文字颜色 6" xfId="7474" builtinId="52" hidden="1"/>
    <cellStyle name="60% - 强调文字颜色 6" xfId="7478" builtinId="52" hidden="1"/>
    <cellStyle name="60% - 强调文字颜色 6" xfId="7482" builtinId="52" hidden="1"/>
    <cellStyle name="60% - 强调文字颜色 6" xfId="7486" builtinId="52" hidden="1"/>
    <cellStyle name="60% - 强调文字颜色 6" xfId="7488" builtinId="52" hidden="1"/>
    <cellStyle name="60% - 强调文字颜色 6" xfId="7494" builtinId="52" hidden="1"/>
    <cellStyle name="60% - 强调文字颜色 6" xfId="7498" builtinId="52" hidden="1"/>
    <cellStyle name="60% - 强调文字颜色 6" xfId="7502" builtinId="52" hidden="1"/>
    <cellStyle name="60% - 强调文字颜色 6" xfId="7506" builtinId="52" hidden="1"/>
    <cellStyle name="60% - 强调文字颜色 6" xfId="7510" builtinId="52" hidden="1"/>
    <cellStyle name="60% - 强调文字颜色 6" xfId="7514" builtinId="52" hidden="1"/>
    <cellStyle name="60% - 强调文字颜色 6" xfId="7518" builtinId="52" hidden="1"/>
    <cellStyle name="60% - 强调文字颜色 6" xfId="7522" builtinId="52" hidden="1"/>
    <cellStyle name="60% - 强调文字颜色 6" xfId="7526" builtinId="52" hidden="1"/>
    <cellStyle name="60% - 强调文字颜色 6" xfId="7530" builtinId="52" hidden="1"/>
    <cellStyle name="60% - 强调文字颜色 6" xfId="7532" builtinId="52" hidden="1"/>
    <cellStyle name="60% - 强调文字颜色 6" xfId="7538" builtinId="52" hidden="1"/>
    <cellStyle name="60% - 强调文字颜色 6" xfId="7542" builtinId="52" hidden="1"/>
    <cellStyle name="60% - 强调文字颜色 6" xfId="7546" builtinId="52" hidden="1"/>
    <cellStyle name="60% - 强调文字颜色 6" xfId="7550" builtinId="52" hidden="1"/>
    <cellStyle name="60% - 强调文字颜色 6" xfId="7554" builtinId="52" hidden="1"/>
    <cellStyle name="60% - 强调文字颜色 6" xfId="7558" builtinId="52" hidden="1"/>
    <cellStyle name="60% - 强调文字颜色 6" xfId="7562" builtinId="52" hidden="1"/>
    <cellStyle name="60% - 强调文字颜色 6" xfId="7566" builtinId="52" hidden="1"/>
    <cellStyle name="60% - 强调文字颜色 6" xfId="7570" builtinId="52" hidden="1"/>
    <cellStyle name="60% - 强调文字颜色 6" xfId="7574" builtinId="52" hidden="1"/>
    <cellStyle name="60% - 强调文字颜色 6" xfId="7576" builtinId="52" hidden="1"/>
    <cellStyle name="60% - 强调文字颜色 6" xfId="7582" builtinId="52" hidden="1"/>
    <cellStyle name="60% - 强调文字颜色 6" xfId="7586" builtinId="52" hidden="1"/>
    <cellStyle name="60% - 强调文字颜色 6" xfId="7590" builtinId="52" hidden="1"/>
    <cellStyle name="60% - 强调文字颜色 6" xfId="7594" builtinId="52" hidden="1"/>
    <cellStyle name="60% - 强调文字颜色 6" xfId="7598" builtinId="52" hidden="1"/>
    <cellStyle name="60% - 强调文字颜色 6" xfId="7602" builtinId="52" hidden="1"/>
    <cellStyle name="60% - 强调文字颜色 6" xfId="7606" builtinId="52" hidden="1"/>
    <cellStyle name="60% - 强调文字颜色 6" xfId="7610" builtinId="52" hidden="1"/>
    <cellStyle name="60% - 强调文字颜色 6" xfId="7614" builtinId="52" hidden="1"/>
    <cellStyle name="60% - 强调文字颜色 6" xfId="7618" builtinId="52" hidden="1"/>
    <cellStyle name="60% - 强调文字颜色 6" xfId="7620" builtinId="52" hidden="1"/>
    <cellStyle name="60% - 强调文字颜色 6" xfId="7626" builtinId="52" hidden="1"/>
    <cellStyle name="60% - 强调文字颜色 6" xfId="7630" builtinId="52" hidden="1"/>
    <cellStyle name="60% - 强调文字颜色 6" xfId="7634" builtinId="52" hidden="1"/>
    <cellStyle name="60% - 强调文字颜色 6" xfId="7638" builtinId="52" hidden="1"/>
    <cellStyle name="60% - 强调文字颜色 6" xfId="7642" builtinId="52" hidden="1"/>
    <cellStyle name="60% - 强调文字颜色 6" xfId="7646" builtinId="52" hidden="1"/>
    <cellStyle name="60% - 强调文字颜色 6" xfId="7650" builtinId="52" hidden="1"/>
    <cellStyle name="60% - 强调文字颜色 6" xfId="7654" builtinId="52" hidden="1"/>
    <cellStyle name="60% - 强调文字颜色 6" xfId="7658" builtinId="52" hidden="1"/>
    <cellStyle name="60% - 强调文字颜色 6" xfId="7662" builtinId="52" hidden="1"/>
    <cellStyle name="60% - 强调文字颜色 6" xfId="7664" builtinId="52" hidden="1"/>
    <cellStyle name="60% - 强调文字颜色 6" xfId="7670" builtinId="52" hidden="1"/>
    <cellStyle name="60% - 强调文字颜色 6" xfId="7674" builtinId="52" hidden="1"/>
    <cellStyle name="60% - 强调文字颜色 6" xfId="7678" builtinId="52" hidden="1"/>
    <cellStyle name="60% - 强调文字颜色 6" xfId="7682" builtinId="52" hidden="1"/>
    <cellStyle name="60% - 强调文字颜色 6" xfId="7686" builtinId="52" hidden="1"/>
    <cellStyle name="60% - 强调文字颜色 6" xfId="7690" builtinId="52" hidden="1"/>
    <cellStyle name="60% - 强调文字颜色 6" xfId="7694" builtinId="52" hidden="1"/>
    <cellStyle name="60% - 强调文字颜色 6" xfId="7698" builtinId="52" hidden="1"/>
    <cellStyle name="60% - 强调文字颜色 6" xfId="7702" builtinId="52" hidden="1"/>
    <cellStyle name="60% - 强调文字颜色 6" xfId="7706" builtinId="52" hidden="1"/>
    <cellStyle name="60% - 强调文字颜色 6" xfId="7708" builtinId="52" hidden="1"/>
    <cellStyle name="60% - 强调文字颜色 6" xfId="7714" builtinId="52" hidden="1"/>
    <cellStyle name="60% - 强调文字颜色 6" xfId="7718" builtinId="52" hidden="1"/>
    <cellStyle name="60% - 强调文字颜色 6" xfId="7722" builtinId="52" hidden="1"/>
    <cellStyle name="60% - 强调文字颜色 6" xfId="7726" builtinId="52" hidden="1"/>
    <cellStyle name="60% - 强调文字颜色 6" xfId="7730" builtinId="52" hidden="1"/>
    <cellStyle name="60% - 强调文字颜色 6" xfId="7734" builtinId="52" hidden="1"/>
    <cellStyle name="60% - 强调文字颜色 6" xfId="7738" builtinId="52" hidden="1"/>
    <cellStyle name="60% - 强调文字颜色 6" xfId="7742" builtinId="52" hidden="1"/>
    <cellStyle name="60% - 强调文字颜色 6" xfId="7746" builtinId="52" hidden="1"/>
    <cellStyle name="60% - 强调文字颜色 6" xfId="7750" builtinId="52" hidden="1"/>
    <cellStyle name="60% - 强调文字颜色 6" xfId="7752" builtinId="52" hidden="1"/>
    <cellStyle name="60% - 强调文字颜色 6" xfId="7758" builtinId="52" hidden="1"/>
    <cellStyle name="60% - 强调文字颜色 6" xfId="7762" builtinId="52" hidden="1"/>
    <cellStyle name="60% - 强调文字颜色 6" xfId="7766" builtinId="52" hidden="1"/>
    <cellStyle name="60% - 强调文字颜色 6" xfId="7770" builtinId="52" hidden="1"/>
    <cellStyle name="60% - 强调文字颜色 6" xfId="7774" builtinId="52" hidden="1"/>
    <cellStyle name="60% - 强调文字颜色 6" xfId="7778" builtinId="52" hidden="1"/>
    <cellStyle name="60% - 强调文字颜色 6" xfId="7782" builtinId="52" hidden="1"/>
    <cellStyle name="60% - 强调文字颜色 6" xfId="7786" builtinId="52" hidden="1"/>
    <cellStyle name="60% - 强调文字颜色 6" xfId="7790" builtinId="52" hidden="1"/>
    <cellStyle name="60% - 强调文字颜色 6" xfId="7792" builtinId="52" hidden="1"/>
    <cellStyle name="60% - 强调文字颜色 6" xfId="7793" builtinId="52" hidden="1"/>
    <cellStyle name="60% - 强调文字颜色 6" xfId="7798" builtinId="52" hidden="1"/>
    <cellStyle name="60% - 强调文字颜色 6" xfId="7801" builtinId="52" hidden="1"/>
    <cellStyle name="60% - 强调文字颜色 6" xfId="7804" builtinId="52" hidden="1"/>
    <cellStyle name="60% - 强调文字颜色 6" xfId="7807" builtinId="52" hidden="1"/>
    <cellStyle name="60% - 强调文字颜色 6" xfId="7810" builtinId="52" hidden="1"/>
    <cellStyle name="60% - 强调文字颜色 6" xfId="7813" builtinId="52" hidden="1"/>
    <cellStyle name="60% - 强调文字颜色 6" xfId="7816" builtinId="52" hidden="1"/>
    <cellStyle name="60% - 强调文字颜色 6" xfId="7819" builtinId="52" hidden="1"/>
    <cellStyle name="60% - 强调文字颜色 6" xfId="7822" builtinId="52" hidden="1"/>
    <cellStyle name="60% - 强调文字颜色 6" xfId="7825" builtinId="52" hidden="1"/>
    <cellStyle name="60% - 强调文字颜色 6" xfId="7826" builtinId="52" hidden="1"/>
    <cellStyle name="60% - 强调文字颜色 6" xfId="7831" builtinId="52" hidden="1"/>
    <cellStyle name="60% - 强调文字颜色 6" xfId="7834" builtinId="52" hidden="1"/>
    <cellStyle name="60% - 强调文字颜色 6" xfId="7837" builtinId="52" hidden="1"/>
    <cellStyle name="60% - 强调文字颜色 6" xfId="7840" builtinId="52" hidden="1"/>
    <cellStyle name="60% - 强调文字颜色 6" xfId="7843" builtinId="52" hidden="1"/>
    <cellStyle name="60% - 强调文字颜色 6" xfId="7846" builtinId="52" hidden="1"/>
    <cellStyle name="60% - 强调文字颜色 6" xfId="7849" builtinId="52" hidden="1"/>
    <cellStyle name="60% - 强调文字颜色 6" xfId="7852" builtinId="52" hidden="1"/>
    <cellStyle name="60% - 强调文字颜色 6" xfId="7855" builtinId="52" hidden="1"/>
    <cellStyle name="60% - 强调文字颜色 6" xfId="7858" builtinId="52" hidden="1"/>
    <cellStyle name="60% - 强调文字颜色 6" xfId="7859" builtinId="52" hidden="1"/>
    <cellStyle name="60% - 强调文字颜色 6" xfId="7864" builtinId="52" hidden="1"/>
    <cellStyle name="60% - 强调文字颜色 6" xfId="7867" builtinId="52" hidden="1"/>
    <cellStyle name="60% - 强调文字颜色 6" xfId="7870" builtinId="52" hidden="1"/>
    <cellStyle name="60% - 强调文字颜色 6" xfId="7873" builtinId="52" hidden="1"/>
    <cellStyle name="60% - 强调文字颜色 6" xfId="7876" builtinId="52" hidden="1"/>
    <cellStyle name="60% - 强调文字颜色 6" xfId="7879" builtinId="52" hidden="1"/>
    <cellStyle name="60% - 强调文字颜色 6" xfId="7882" builtinId="52" hidden="1"/>
    <cellStyle name="60% - 强调文字颜色 6" xfId="7885" builtinId="52" hidden="1"/>
    <cellStyle name="60% - 强调文字颜色 6" xfId="7888" builtinId="52" hidden="1"/>
    <cellStyle name="60% - 强调文字颜色 6" xfId="7891" builtinId="52" hidden="1"/>
    <cellStyle name="60% - 强调文字颜色 6" xfId="7892" builtinId="52" hidden="1"/>
    <cellStyle name="60% - 强调文字颜色 6" xfId="7897" builtinId="52" hidden="1"/>
    <cellStyle name="60% - 强调文字颜色 6" xfId="7900" builtinId="52" hidden="1"/>
    <cellStyle name="60% - 强调文字颜色 6" xfId="7903" builtinId="52" hidden="1"/>
    <cellStyle name="60% - 强调文字颜色 6" xfId="7906" builtinId="52" hidden="1"/>
    <cellStyle name="60% - 强调文字颜色 6" xfId="7909" builtinId="52" hidden="1"/>
    <cellStyle name="60% - 强调文字颜色 6" xfId="7912" builtinId="52" hidden="1"/>
    <cellStyle name="60% - 强调文字颜色 6" xfId="7915" builtinId="52" hidden="1"/>
    <cellStyle name="60% - 强调文字颜色 6" xfId="7918" builtinId="52" hidden="1"/>
    <cellStyle name="60% - 强调文字颜色 6" xfId="7921" builtinId="52" hidden="1"/>
    <cellStyle name="60% - 强调文字颜色 6" xfId="7924" builtinId="52" hidden="1"/>
    <cellStyle name="60% - 强调文字颜色 6" xfId="7925" builtinId="52" hidden="1"/>
    <cellStyle name="60% - 强调文字颜色 6" xfId="7930" builtinId="52" hidden="1"/>
    <cellStyle name="60% - 强调文字颜色 6" xfId="7933" builtinId="52" hidden="1"/>
    <cellStyle name="60% - 强调文字颜色 6" xfId="7936" builtinId="52" hidden="1"/>
    <cellStyle name="60% - 强调文字颜色 6" xfId="7939" builtinId="52" hidden="1"/>
    <cellStyle name="60% - 强调文字颜色 6" xfId="7942" builtinId="52" hidden="1"/>
    <cellStyle name="60% - 强调文字颜色 6" xfId="7945" builtinId="52" hidden="1"/>
    <cellStyle name="60% - 强调文字颜色 6" xfId="7948" builtinId="52" hidden="1"/>
    <cellStyle name="60% - 强调文字颜色 6" xfId="7951" builtinId="52" hidden="1"/>
    <cellStyle name="60% - 强调文字颜色 6" xfId="7954" builtinId="52" hidden="1"/>
    <cellStyle name="60% - 强调文字颜色 6" xfId="7957" builtinId="52" hidden="1"/>
    <cellStyle name="60% - 强调文字颜色 6" xfId="7958" builtinId="52" hidden="1"/>
    <cellStyle name="60% - 强调文字颜色 6" xfId="7963" builtinId="52" hidden="1"/>
    <cellStyle name="60% - 强调文字颜色 6" xfId="7966" builtinId="52" hidden="1"/>
    <cellStyle name="60% - 强调文字颜色 6" xfId="7969" builtinId="52" hidden="1"/>
    <cellStyle name="60% - 强调文字颜色 6" xfId="7972" builtinId="52" hidden="1"/>
    <cellStyle name="60% - 强调文字颜色 6" xfId="7975" builtinId="52" hidden="1"/>
    <cellStyle name="60% - 强调文字颜色 6" xfId="7978" builtinId="52" hidden="1"/>
    <cellStyle name="60% - 强调文字颜色 6" xfId="7981" builtinId="52" hidden="1"/>
    <cellStyle name="60% - 强调文字颜色 6" xfId="7984" builtinId="52" hidden="1"/>
    <cellStyle name="60% - 强调文字颜色 6" xfId="7987" builtinId="52" hidden="1"/>
    <cellStyle name="60% - 强调文字颜色 6" xfId="7990" builtinId="52" hidden="1"/>
    <cellStyle name="60% - 强调文字颜色 6" xfId="7991" builtinId="52" hidden="1"/>
    <cellStyle name="60% - 强调文字颜色 6" xfId="7996" builtinId="52" hidden="1"/>
    <cellStyle name="60% - 强调文字颜色 6" xfId="7999" builtinId="52" hidden="1"/>
    <cellStyle name="60% - 强调文字颜色 6" xfId="8002" builtinId="52" hidden="1"/>
    <cellStyle name="60% - 强调文字颜色 6" xfId="8005" builtinId="52" hidden="1"/>
    <cellStyle name="60% - 强调文字颜色 6" xfId="8008" builtinId="52" hidden="1"/>
    <cellStyle name="60% - 强调文字颜色 6" xfId="8011" builtinId="52" hidden="1"/>
    <cellStyle name="60% - 强调文字颜色 6" xfId="8014" builtinId="52" hidden="1"/>
    <cellStyle name="60% - 强调文字颜色 6" xfId="8017" builtinId="52" hidden="1"/>
    <cellStyle name="60% - 强调文字颜色 6" xfId="8020" builtinId="52" hidden="1"/>
    <cellStyle name="60% - 强调文字颜色 6" xfId="8023" builtinId="52" hidden="1"/>
    <cellStyle name="60% - 强调文字颜色 6" xfId="8024" builtinId="52" hidden="1"/>
    <cellStyle name="60% - 强调文字颜色 6" xfId="8029" builtinId="52" hidden="1"/>
    <cellStyle name="60% - 强调文字颜色 6" xfId="8032" builtinId="52" hidden="1"/>
    <cellStyle name="60% - 强调文字颜色 6" xfId="8035" builtinId="52" hidden="1"/>
    <cellStyle name="60% - 强调文字颜色 6" xfId="8038" builtinId="52" hidden="1"/>
    <cellStyle name="60% - 强调文字颜色 6" xfId="8041" builtinId="52" hidden="1"/>
    <cellStyle name="60% - 强调文字颜色 6" xfId="8044" builtinId="52" hidden="1"/>
    <cellStyle name="60% - 强调文字颜色 6" xfId="8047" builtinId="52" hidden="1"/>
    <cellStyle name="60% - 强调文字颜色 6" xfId="8050" builtinId="52" hidden="1"/>
    <cellStyle name="60% - 强调文字颜色 6" xfId="8053" builtinId="52" hidden="1"/>
    <cellStyle name="60% - 强调文字颜色 6" xfId="8056" builtinId="52" hidden="1"/>
    <cellStyle name="60% - 强调文字颜色 6" xfId="8057" builtinId="52" hidden="1"/>
    <cellStyle name="60% - 强调文字颜色 6" xfId="8062" builtinId="52" hidden="1"/>
    <cellStyle name="60% - 强调文字颜色 6" xfId="8065" builtinId="52" hidden="1"/>
    <cellStyle name="60% - 强调文字颜色 6" xfId="8068" builtinId="52" hidden="1"/>
    <cellStyle name="60% - 强调文字颜色 6" xfId="8071" builtinId="52" hidden="1"/>
    <cellStyle name="60% - 强调文字颜色 6" xfId="8074" builtinId="52" hidden="1"/>
    <cellStyle name="60% - 强调文字颜色 6" xfId="8077" builtinId="52" hidden="1"/>
    <cellStyle name="60% - 强调文字颜色 6" xfId="8080" builtinId="52" hidden="1"/>
    <cellStyle name="60% - 强调文字颜色 6" xfId="8083" builtinId="52" hidden="1"/>
    <cellStyle name="60% - 强调文字颜色 6" xfId="8086" builtinId="52" hidden="1"/>
    <cellStyle name="60% - 强调文字颜色 6" xfId="8089" builtinId="52" hidden="1"/>
    <cellStyle name="60% - 强调文字颜色 6" xfId="8090" builtinId="52" hidden="1"/>
    <cellStyle name="60% - 强调文字颜色 6" xfId="8095" builtinId="52" hidden="1"/>
    <cellStyle name="60% - 强调文字颜色 6" xfId="8098" builtinId="52" hidden="1"/>
    <cellStyle name="60% - 强调文字颜色 6" xfId="8101" builtinId="52" hidden="1"/>
    <cellStyle name="60% - 强调文字颜色 6" xfId="8104" builtinId="52" hidden="1"/>
    <cellStyle name="60% - 强调文字颜色 6" xfId="8107" builtinId="52" hidden="1"/>
    <cellStyle name="60% - 强调文字颜色 6" xfId="8110" builtinId="52" hidden="1"/>
    <cellStyle name="60% - 强调文字颜色 6" xfId="8113" builtinId="52" hidden="1"/>
    <cellStyle name="60% - 强调文字颜色 6" xfId="8116" builtinId="52" hidden="1"/>
    <cellStyle name="60% - 强调文字颜色 6" xfId="8119" builtinId="52" hidden="1"/>
    <cellStyle name="60% - 强调文字颜色 6" xfId="8122" builtinId="52" hidden="1"/>
    <cellStyle name="60% - 强调文字颜色 6" xfId="8123" builtinId="52" hidden="1"/>
    <cellStyle name="60% - 强调文字颜色 6" xfId="8128" builtinId="52" hidden="1"/>
    <cellStyle name="60% - 强调文字颜色 6" xfId="8131" builtinId="52" hidden="1"/>
    <cellStyle name="60% - 强调文字颜色 6" xfId="8134" builtinId="52" hidden="1"/>
    <cellStyle name="60% - 强调文字颜色 6" xfId="8137" builtinId="52" hidden="1"/>
    <cellStyle name="60% - 强调文字颜色 6" xfId="8140" builtinId="52" hidden="1"/>
    <cellStyle name="60% - 强调文字颜色 6" xfId="8143" builtinId="52" hidden="1"/>
    <cellStyle name="60% - 强调文字颜色 6" xfId="8146" builtinId="52" hidden="1"/>
    <cellStyle name="60% - 强调文字颜色 6" xfId="8149" builtinId="52" hidden="1"/>
    <cellStyle name="60% - 强调文字颜色 6" xfId="8152" builtinId="52" hidden="1"/>
    <cellStyle name="60% - 强调文字颜色 6" xfId="8155" builtinId="52" hidden="1"/>
    <cellStyle name="60% - 强调文字颜色 6" xfId="8156" builtinId="52" hidden="1"/>
    <cellStyle name="60% - 强调文字颜色 6" xfId="8161" builtinId="52" hidden="1"/>
    <cellStyle name="60% - 强调文字颜色 6" xfId="8164" builtinId="52" hidden="1"/>
    <cellStyle name="60% - 强调文字颜色 6" xfId="8167" builtinId="52" hidden="1"/>
    <cellStyle name="60% - 强调文字颜色 6" xfId="8170" builtinId="52" hidden="1"/>
    <cellStyle name="60% - 强调文字颜色 6" xfId="8173" builtinId="52" hidden="1"/>
    <cellStyle name="60% - 强调文字颜色 6" xfId="8176" builtinId="52" hidden="1"/>
    <cellStyle name="60% - 强调文字颜色 6" xfId="8179" builtinId="52" hidden="1"/>
    <cellStyle name="60% - 强调文字颜色 6" xfId="8182" builtinId="52" hidden="1"/>
    <cellStyle name="60% - 强调文字颜色 6" xfId="8185" builtinId="52" hidden="1"/>
    <cellStyle name="60% - 强调文字颜色 6" xfId="8188" builtinId="52" hidden="1"/>
    <cellStyle name="60% - 强调文字颜色 6" xfId="8189" builtinId="52" hidden="1"/>
    <cellStyle name="60% - 强调文字颜色 6" xfId="8194" builtinId="52" hidden="1"/>
    <cellStyle name="60% - 强调文字颜色 6" xfId="8197" builtinId="52" hidden="1"/>
    <cellStyle name="60% - 强调文字颜色 6" xfId="8200" builtinId="52" hidden="1"/>
    <cellStyle name="60% - 强调文字颜色 6" xfId="8203" builtinId="52" hidden="1"/>
    <cellStyle name="60% - 强调文字颜色 6" xfId="8206" builtinId="52" hidden="1"/>
    <cellStyle name="60% - 强调文字颜色 6" xfId="8209" builtinId="52" hidden="1"/>
    <cellStyle name="60% - 强调文字颜色 6" xfId="8212" builtinId="52" hidden="1"/>
    <cellStyle name="60% - 强调文字颜色 6" xfId="8215" builtinId="52" hidden="1"/>
    <cellStyle name="60% - 强调文字颜色 6" xfId="8218" builtinId="52" hidden="1"/>
    <cellStyle name="60% - 强调文字颜色 6" xfId="8221" builtinId="52" hidden="1"/>
    <cellStyle name="60% - 强调文字颜色 6" xfId="8222" builtinId="52" hidden="1"/>
    <cellStyle name="60% - 强调文字颜色 6" xfId="8227" builtinId="52" hidden="1"/>
    <cellStyle name="60% - 强调文字颜色 6" xfId="8230" builtinId="52" hidden="1"/>
    <cellStyle name="60% - 强调文字颜色 6" xfId="8233" builtinId="52" hidden="1"/>
    <cellStyle name="60% - 强调文字颜色 6" xfId="8236" builtinId="52" hidden="1"/>
    <cellStyle name="60% - 强调文字颜色 6" xfId="8239" builtinId="52" hidden="1"/>
    <cellStyle name="60% - 强调文字颜色 6" xfId="8242" builtinId="52" hidden="1"/>
    <cellStyle name="60% - 强调文字颜色 6" xfId="8245" builtinId="52" hidden="1"/>
    <cellStyle name="60% - 强调文字颜色 6" xfId="8248" builtinId="52" hidden="1"/>
    <cellStyle name="60% - 强调文字颜色 6" xfId="8251" builtinId="52" hidden="1"/>
    <cellStyle name="60% - 强调文字颜色 6" xfId="8254" builtinId="52" hidden="1"/>
    <cellStyle name="60% - 强调文字颜色 6" xfId="8255" builtinId="52" hidden="1"/>
    <cellStyle name="60% - 强调文字颜色 6" xfId="8260" builtinId="52" hidden="1"/>
    <cellStyle name="60% - 强调文字颜色 6" xfId="8263" builtinId="52" hidden="1"/>
    <cellStyle name="60% - 强调文字颜色 6" xfId="8266" builtinId="52" hidden="1"/>
    <cellStyle name="60% - 强调文字颜色 6" xfId="8269" builtinId="52" hidden="1"/>
    <cellStyle name="60% - 强调文字颜色 6" xfId="8272" builtinId="52" hidden="1"/>
    <cellStyle name="60% - 强调文字颜色 6" xfId="8275" builtinId="52" hidden="1"/>
    <cellStyle name="60% - 强调文字颜色 6" xfId="8278" builtinId="52" hidden="1"/>
    <cellStyle name="60% - 强调文字颜色 6" xfId="8281" builtinId="52" hidden="1"/>
    <cellStyle name="60% - 强调文字颜色 6" xfId="8284" builtinId="52" hidden="1"/>
    <cellStyle name="60% - 强调文字颜色 6" xfId="8287" builtinId="52" hidden="1"/>
    <cellStyle name="60% - 强调文字颜色 6" xfId="8288" builtinId="52" hidden="1"/>
    <cellStyle name="60% - 强调文字颜色 6" xfId="8293" builtinId="52" hidden="1"/>
    <cellStyle name="60% - 强调文字颜色 6" xfId="8296" builtinId="52" hidden="1"/>
    <cellStyle name="60% - 强调文字颜色 6" xfId="8299" builtinId="52" hidden="1"/>
    <cellStyle name="60% - 强调文字颜色 6" xfId="8302" builtinId="52" hidden="1"/>
    <cellStyle name="60% - 强调文字颜色 6" xfId="8305" builtinId="52" hidden="1"/>
    <cellStyle name="60% - 强调文字颜色 6" xfId="8308" builtinId="52" hidden="1"/>
    <cellStyle name="60% - 强调文字颜色 6" xfId="8311" builtinId="52" hidden="1"/>
    <cellStyle name="60% - 强调文字颜色 6" xfId="8314" builtinId="52" hidden="1"/>
    <cellStyle name="60% - 强调文字颜色 6" xfId="8317" builtinId="52" hidden="1"/>
    <cellStyle name="60% - 强调文字颜色 6" xfId="8320" builtinId="52" hidden="1"/>
    <cellStyle name="60% - 强调文字颜色 6" xfId="8321" builtinId="52" hidden="1"/>
    <cellStyle name="60% - 强调文字颜色 6" xfId="8326" builtinId="52" hidden="1"/>
    <cellStyle name="60% - 强调文字颜色 6" xfId="8329" builtinId="52" hidden="1"/>
    <cellStyle name="60% - 强调文字颜色 6" xfId="8332" builtinId="52" hidden="1"/>
    <cellStyle name="60% - 强调文字颜色 6" xfId="8335" builtinId="52" hidden="1"/>
    <cellStyle name="60% - 强调文字颜色 6" xfId="8338" builtinId="52" hidden="1"/>
    <cellStyle name="60% - 强调文字颜色 6" xfId="8341" builtinId="52" hidden="1"/>
    <cellStyle name="60% - 强调文字颜色 6" xfId="8344" builtinId="52" hidden="1"/>
    <cellStyle name="60% - 强调文字颜色 6" xfId="8347" builtinId="52" hidden="1"/>
    <cellStyle name="60% - 强调文字颜色 6" xfId="8350" builtinId="52" hidden="1"/>
    <cellStyle name="60% - 强调文字颜色 6" xfId="8353" builtinId="52" hidden="1"/>
    <cellStyle name="60% - 强调文字颜色 6" xfId="8354" builtinId="52" hidden="1"/>
    <cellStyle name="60% - 强调文字颜色 6" xfId="8359" builtinId="52" hidden="1"/>
    <cellStyle name="60% - 强调文字颜色 6" xfId="8362" builtinId="52" hidden="1"/>
    <cellStyle name="60% - 强调文字颜色 6" xfId="8365" builtinId="52" hidden="1"/>
    <cellStyle name="60% - 强调文字颜色 6" xfId="8368" builtinId="52" hidden="1"/>
    <cellStyle name="60% - 强调文字颜色 6" xfId="8371" builtinId="52" hidden="1"/>
    <cellStyle name="60% - 强调文字颜色 6" xfId="8374" builtinId="52" hidden="1"/>
    <cellStyle name="60% - 强调文字颜色 6" xfId="8377" builtinId="52" hidden="1"/>
    <cellStyle name="60% - 强调文字颜色 6" xfId="8380" builtinId="52" hidden="1"/>
    <cellStyle name="60% - 强调文字颜色 6" xfId="8383" builtinId="52" hidden="1"/>
    <cellStyle name="60% - 强调文字颜色 6" xfId="8386" builtinId="52" hidden="1"/>
    <cellStyle name="60% - 强调文字颜色 6" xfId="8387" builtinId="52" hidden="1"/>
    <cellStyle name="60% - 强调文字颜色 6" xfId="8392" builtinId="52" hidden="1"/>
    <cellStyle name="60% - 强调文字颜色 6" xfId="8395" builtinId="52" hidden="1"/>
    <cellStyle name="60% - 强调文字颜色 6" xfId="8398" builtinId="52" hidden="1"/>
    <cellStyle name="60% - 强调文字颜色 6" xfId="8401" builtinId="52" hidden="1"/>
    <cellStyle name="60% - 强调文字颜色 6" xfId="8404" builtinId="52" hidden="1"/>
    <cellStyle name="60% - 强调文字颜色 6" xfId="8407" builtinId="52" hidden="1"/>
    <cellStyle name="60% - 强调文字颜色 6" xfId="8410" builtinId="52" hidden="1"/>
    <cellStyle name="60% - 强调文字颜色 6" xfId="8413" builtinId="52" hidden="1"/>
    <cellStyle name="60% - 强调文字颜色 6" xfId="8416" builtinId="52" hidden="1"/>
    <cellStyle name="60% - 强调文字颜色 6" xfId="8419" builtinId="52" hidden="1"/>
    <cellStyle name="60% - 强调文字颜色 6" xfId="8420" builtinId="52" hidden="1"/>
    <cellStyle name="60% - 强调文字颜色 6" xfId="8425" builtinId="52" hidden="1"/>
    <cellStyle name="60% - 强调文字颜色 6" xfId="8428" builtinId="52" hidden="1"/>
    <cellStyle name="60% - 强调文字颜色 6" xfId="8431" builtinId="52" hidden="1"/>
    <cellStyle name="60% - 强调文字颜色 6" xfId="8434" builtinId="52" hidden="1"/>
    <cellStyle name="60% - 强调文字颜色 6" xfId="8437" builtinId="52" hidden="1"/>
    <cellStyle name="60% - 强调文字颜色 6" xfId="8440" builtinId="52" hidden="1"/>
    <cellStyle name="60% - 强调文字颜色 6" xfId="8443" builtinId="52" hidden="1"/>
    <cellStyle name="60% - 强调文字颜色 6" xfId="8446" builtinId="52" hidden="1"/>
    <cellStyle name="60% - 强调文字颜色 6" xfId="8449" builtinId="52" hidden="1"/>
    <cellStyle name="60% - 强调文字颜色 6" xfId="8452" builtinId="52" hidden="1"/>
    <cellStyle name="60% - 强调文字颜色 6" xfId="8453" builtinId="52" hidden="1"/>
    <cellStyle name="60% - 强调文字颜色 6" xfId="8458" builtinId="52" hidden="1"/>
    <cellStyle name="60% - 强调文字颜色 6" xfId="8461" builtinId="52" hidden="1"/>
    <cellStyle name="60% - 强调文字颜色 6" xfId="8464" builtinId="52" hidden="1"/>
    <cellStyle name="60% - 强调文字颜色 6" xfId="8467" builtinId="52" hidden="1"/>
    <cellStyle name="60% - 强调文字颜色 6" xfId="8470" builtinId="52" hidden="1"/>
    <cellStyle name="60% - 强调文字颜色 6" xfId="8473" builtinId="52" hidden="1"/>
    <cellStyle name="60% - 强调文字颜色 6" xfId="8476" builtinId="52" hidden="1"/>
    <cellStyle name="60% - 强调文字颜色 6" xfId="8479" builtinId="52" hidden="1"/>
    <cellStyle name="60% - 强调文字颜色 6" xfId="8482" builtinId="52" hidden="1"/>
    <cellStyle name="60% - 强调文字颜色 6" xfId="8485" builtinId="52" hidden="1"/>
    <cellStyle name="60% - 强调文字颜色 6" xfId="8486" builtinId="52" hidden="1"/>
    <cellStyle name="60% - 强调文字颜色 6" xfId="8491" builtinId="52" hidden="1"/>
    <cellStyle name="60% - 强调文字颜色 6" xfId="8494" builtinId="52" hidden="1"/>
    <cellStyle name="60% - 强调文字颜色 6" xfId="8497" builtinId="52" hidden="1"/>
    <cellStyle name="60% - 强调文字颜色 6" xfId="8500" builtinId="52" hidden="1"/>
    <cellStyle name="60% - 强调文字颜色 6" xfId="8503" builtinId="52" hidden="1"/>
    <cellStyle name="60% - 强调文字颜色 6" xfId="8506" builtinId="52" hidden="1"/>
    <cellStyle name="60% - 强调文字颜色 6" xfId="8509" builtinId="52" hidden="1"/>
    <cellStyle name="60% - 强调文字颜色 6" xfId="8512" builtinId="52" hidden="1"/>
    <cellStyle name="60% - 强调文字颜色 6" xfId="8515" builtinId="52" hidden="1"/>
    <cellStyle name="60% - 强调文字颜色 6" xfId="8518" builtinId="52" hidden="1"/>
    <cellStyle name="60% - 强调文字颜色 6" xfId="8519" builtinId="52" hidden="1"/>
    <cellStyle name="60% - 强调文字颜色 6" xfId="8524" builtinId="52" hidden="1"/>
    <cellStyle name="60% - 强调文字颜色 6" xfId="8527" builtinId="52" hidden="1"/>
    <cellStyle name="60% - 强调文字颜色 6" xfId="8530" builtinId="52" hidden="1"/>
    <cellStyle name="60% - 强调文字颜色 6" xfId="8533" builtinId="52" hidden="1"/>
    <cellStyle name="60% - 强调文字颜色 6" xfId="8536" builtinId="52" hidden="1"/>
    <cellStyle name="60% - 强调文字颜色 6" xfId="8539" builtinId="52" hidden="1"/>
    <cellStyle name="60% - 强调文字颜色 6" xfId="8542" builtinId="52" hidden="1"/>
    <cellStyle name="60% - 强调文字颜色 6" xfId="8545" builtinId="52" hidden="1"/>
    <cellStyle name="60% - 强调文字颜色 6" xfId="8548" builtinId="52" hidden="1"/>
    <cellStyle name="60% - 强调文字颜色 6" xfId="8551" builtinId="52" hidden="1"/>
    <cellStyle name="60% - 强调文字颜色 6" xfId="8552" builtinId="52" hidden="1"/>
    <cellStyle name="60% - 强调文字颜色 6" xfId="8557" builtinId="52" hidden="1"/>
    <cellStyle name="60% - 强调文字颜色 6" xfId="8560" builtinId="52" hidden="1"/>
    <cellStyle name="60% - 强调文字颜色 6" xfId="8563" builtinId="52" hidden="1"/>
    <cellStyle name="60% - 强调文字颜色 6" xfId="8566" builtinId="52" hidden="1"/>
    <cellStyle name="60% - 强调文字颜色 6" xfId="8569" builtinId="52" hidden="1"/>
    <cellStyle name="60% - 强调文字颜色 6" xfId="8572" builtinId="52" hidden="1"/>
    <cellStyle name="60% - 强调文字颜色 6" xfId="8575" builtinId="52" hidden="1"/>
    <cellStyle name="60% - 强调文字颜色 6" xfId="8578" builtinId="52" hidden="1"/>
    <cellStyle name="60% - 强调文字颜色 6" xfId="8581" builtinId="52" hidden="1"/>
    <cellStyle name="60% - 强调文字颜色 6" xfId="8584" builtinId="52" hidden="1"/>
    <cellStyle name="60% - 强调文字颜色 6" xfId="8585" builtinId="52" hidden="1"/>
    <cellStyle name="60% - 强调文字颜色 6" xfId="8590" builtinId="52" hidden="1"/>
    <cellStyle name="60% - 强调文字颜色 6" xfId="8593" builtinId="52" hidden="1"/>
    <cellStyle name="60% - 强调文字颜色 6" xfId="8596" builtinId="52" hidden="1"/>
    <cellStyle name="60% - 强调文字颜色 6" xfId="8599" builtinId="52" hidden="1"/>
    <cellStyle name="60% - 强调文字颜色 6" xfId="8602" builtinId="52" hidden="1"/>
    <cellStyle name="60% - 强调文字颜色 6" xfId="8605" builtinId="52" hidden="1"/>
    <cellStyle name="60% - 强调文字颜色 6" xfId="8608" builtinId="52" hidden="1"/>
    <cellStyle name="60% - 强调文字颜色 6" xfId="8611" builtinId="52" hidden="1"/>
    <cellStyle name="60% - 强调文字颜色 6" xfId="8614" builtinId="52" hidden="1"/>
    <cellStyle name="60% - 强调文字颜色 6" xfId="8617" builtinId="52" hidden="1"/>
    <cellStyle name="60% - 强调文字颜色 6" xfId="8618" builtinId="52" hidden="1"/>
    <cellStyle name="60% - 强调文字颜色 6" xfId="8623" builtinId="52" hidden="1"/>
    <cellStyle name="60% - 强调文字颜色 6" xfId="8626" builtinId="52" hidden="1"/>
    <cellStyle name="60% - 强调文字颜色 6" xfId="8629" builtinId="52" hidden="1"/>
    <cellStyle name="60% - 强调文字颜色 6" xfId="8632" builtinId="52" hidden="1"/>
    <cellStyle name="60% - 强调文字颜色 6" xfId="8635" builtinId="52" hidden="1"/>
    <cellStyle name="60% - 强调文字颜色 6" xfId="8638" builtinId="52" hidden="1"/>
    <cellStyle name="60% - 强调文字颜色 6" xfId="8641" builtinId="52" hidden="1"/>
    <cellStyle name="60% - 强调文字颜色 6" xfId="8644" builtinId="52" hidden="1"/>
    <cellStyle name="60% - 强调文字颜色 6" xfId="8647" builtinId="52" hidden="1"/>
    <cellStyle name="60% - 强调文字颜色 6" xfId="8650" builtinId="52" hidden="1"/>
    <cellStyle name="60% - 强调文字颜色 6" xfId="8651" builtinId="52" hidden="1"/>
    <cellStyle name="60% - 强调文字颜色 6" xfId="8656" builtinId="52" hidden="1"/>
    <cellStyle name="60% - 强调文字颜色 6" xfId="8659" builtinId="52" hidden="1"/>
    <cellStyle name="60% - 强调文字颜色 6" xfId="8662" builtinId="52" hidden="1"/>
    <cellStyle name="60% - 强调文字颜色 6" xfId="8665" builtinId="52" hidden="1"/>
    <cellStyle name="60% - 强调文字颜色 6" xfId="8668" builtinId="52" hidden="1"/>
    <cellStyle name="60% - 强调文字颜色 6" xfId="8671" builtinId="52" hidden="1"/>
    <cellStyle name="60% - 强调文字颜色 6" xfId="8674" builtinId="52" hidden="1"/>
    <cellStyle name="60% - 强调文字颜色 6" xfId="8677" builtinId="52" hidden="1"/>
    <cellStyle name="60% - 强调文字颜色 6" xfId="8680" builtinId="52" hidden="1"/>
    <cellStyle name="60% - 强调文字颜色 6" xfId="8683" builtinId="52" hidden="1"/>
    <cellStyle name="60% - 强调文字颜色 6" xfId="8684" builtinId="52" hidden="1"/>
    <cellStyle name="60% - 强调文字颜色 6" xfId="8689" builtinId="52" hidden="1"/>
    <cellStyle name="60% - 强调文字颜色 6" xfId="8692" builtinId="52" hidden="1"/>
    <cellStyle name="60% - 强调文字颜色 6" xfId="8695" builtinId="52" hidden="1"/>
    <cellStyle name="60% - 强调文字颜色 6" xfId="8698" builtinId="52" hidden="1"/>
    <cellStyle name="60% - 强调文字颜色 6" xfId="8701" builtinId="52" hidden="1"/>
    <cellStyle name="60% - 强调文字颜色 6" xfId="8704" builtinId="52" hidden="1"/>
    <cellStyle name="60% - 强调文字颜色 6" xfId="8707" builtinId="52" hidden="1"/>
    <cellStyle name="60% - 强调文字颜色 6" xfId="8710" builtinId="52" hidden="1"/>
    <cellStyle name="60% - 强调文字颜色 6" xfId="8713" builtinId="52" hidden="1"/>
    <cellStyle name="60% - 强调文字颜色 6" xfId="8716" builtinId="52" hidden="1"/>
    <cellStyle name="60% - 强调文字颜色 6" xfId="8717" builtinId="52" hidden="1"/>
    <cellStyle name="60% - 强调文字颜色 6" xfId="8722" builtinId="52" hidden="1"/>
    <cellStyle name="60% - 强调文字颜色 6" xfId="8725" builtinId="52" hidden="1"/>
    <cellStyle name="60% - 强调文字颜色 6" xfId="8728" builtinId="52" hidden="1"/>
    <cellStyle name="60% - 强调文字颜色 6" xfId="8731" builtinId="52" hidden="1"/>
    <cellStyle name="60% - 强调文字颜色 6" xfId="8734" builtinId="52" hidden="1"/>
    <cellStyle name="60% - 强调文字颜色 6" xfId="8737" builtinId="52" hidden="1"/>
    <cellStyle name="60% - 强调文字颜色 6" xfId="8740" builtinId="52" hidden="1"/>
    <cellStyle name="60% - 强调文字颜色 6" xfId="8743" builtinId="52" hidden="1"/>
    <cellStyle name="60% - 强调文字颜色 6" xfId="8746" builtinId="52" hidden="1"/>
    <cellStyle name="60% - 强调文字颜色 6" xfId="8749" builtinId="52" hidden="1"/>
    <cellStyle name="60% - 强调文字颜色 6" xfId="8750" builtinId="52" hidden="1"/>
    <cellStyle name="60% - 强调文字颜色 6" xfId="8755" builtinId="52" hidden="1"/>
    <cellStyle name="60% - 强调文字颜色 6" xfId="8758" builtinId="52" hidden="1"/>
    <cellStyle name="60% - 强调文字颜色 6" xfId="8761" builtinId="52" hidden="1"/>
    <cellStyle name="60% - 强调文字颜色 6" xfId="8764" builtinId="52" hidden="1"/>
    <cellStyle name="60% - 强调文字颜色 6" xfId="8767" builtinId="52" hidden="1"/>
    <cellStyle name="60% - 强调文字颜色 6" xfId="8770" builtinId="52" hidden="1"/>
    <cellStyle name="60% - 强调文字颜色 6" xfId="8773" builtinId="52" hidden="1"/>
    <cellStyle name="60% - 强调文字颜色 6" xfId="8776" builtinId="52" hidden="1"/>
    <cellStyle name="60% - 强调文字颜色 6" xfId="8779" builtinId="52" hidden="1"/>
    <cellStyle name="60% - 强调文字颜色 6" xfId="8782" builtinId="52" hidden="1"/>
    <cellStyle name="60% - 强调文字颜色 6" xfId="8783" builtinId="52" hidden="1"/>
    <cellStyle name="60% - 强调文字颜色 6" xfId="8788" builtinId="52" hidden="1"/>
    <cellStyle name="60% - 强调文字颜色 6" xfId="8791" builtinId="52" hidden="1"/>
    <cellStyle name="60% - 强调文字颜色 6" xfId="8794" builtinId="52" hidden="1"/>
    <cellStyle name="60% - 强调文字颜色 6" xfId="8797" builtinId="52" hidden="1"/>
    <cellStyle name="60% - 强调文字颜色 6" xfId="8800" builtinId="52" hidden="1"/>
    <cellStyle name="60% - 强调文字颜色 6" xfId="8803" builtinId="52" hidden="1"/>
    <cellStyle name="60% - 强调文字颜色 6" xfId="8806" builtinId="52" hidden="1"/>
    <cellStyle name="60% - 强调文字颜色 6" xfId="8809" builtinId="52" hidden="1"/>
    <cellStyle name="60% - 强调文字颜色 6" xfId="8812" builtinId="52" hidden="1"/>
    <cellStyle name="60% - 强调文字颜色 6" xfId="8815" builtinId="52" hidden="1"/>
    <cellStyle name="60% - 强调文字颜色 6" xfId="8816" builtinId="52" hidden="1"/>
    <cellStyle name="60% - 强调文字颜色 6" xfId="8821" builtinId="52" hidden="1"/>
    <cellStyle name="60% - 强调文字颜色 6" xfId="8824" builtinId="52" hidden="1"/>
    <cellStyle name="60% - 强调文字颜色 6" xfId="8827" builtinId="52" hidden="1"/>
    <cellStyle name="60% - 强调文字颜色 6" xfId="8830" builtinId="52" hidden="1"/>
    <cellStyle name="60% - 强调文字颜色 6" xfId="8833" builtinId="52" hidden="1"/>
    <cellStyle name="60% - 强调文字颜色 6" xfId="8836" builtinId="52" hidden="1"/>
    <cellStyle name="60% - 强调文字颜色 6" xfId="8839" builtinId="52" hidden="1"/>
    <cellStyle name="60% - 强调文字颜色 6" xfId="8842" builtinId="52" hidden="1"/>
    <cellStyle name="60% - 强调文字颜色 6" xfId="8845" builtinId="52" hidden="1"/>
    <cellStyle name="60% - 强调文字颜色 6" xfId="8848" builtinId="52" hidden="1"/>
    <cellStyle name="60% - 强调文字颜色 6" xfId="8849" builtinId="52" hidden="1"/>
    <cellStyle name="60% - 强调文字颜色 6" xfId="8854" builtinId="52" hidden="1"/>
    <cellStyle name="60% - 强调文字颜色 6" xfId="8857" builtinId="52" hidden="1"/>
    <cellStyle name="60% - 强调文字颜色 6" xfId="8860" builtinId="52" hidden="1"/>
    <cellStyle name="60% - 强调文字颜色 6" xfId="8863" builtinId="52" hidden="1"/>
    <cellStyle name="60% - 强调文字颜色 6" xfId="8866" builtinId="52" hidden="1"/>
    <cellStyle name="60% - 强调文字颜色 6" xfId="8869" builtinId="52" hidden="1"/>
    <cellStyle name="60% - 强调文字颜色 6" xfId="8872" builtinId="52" hidden="1"/>
    <cellStyle name="60% - 强调文字颜色 6" xfId="8875" builtinId="52" hidden="1"/>
    <cellStyle name="60% - 强调文字颜色 6" xfId="8878" builtinId="52" hidden="1"/>
    <cellStyle name="60% - 强调文字颜色 6" xfId="8881" builtinId="52" hidden="1"/>
    <cellStyle name="60% - 强调文字颜色 6" xfId="8882" builtinId="52" hidden="1"/>
    <cellStyle name="60% - 强调文字颜色 6" xfId="8887" builtinId="52" hidden="1"/>
    <cellStyle name="60% - 强调文字颜色 6" xfId="8890" builtinId="52" hidden="1"/>
    <cellStyle name="60% - 强调文字颜色 6" xfId="8893" builtinId="52" hidden="1"/>
    <cellStyle name="60% - 强调文字颜色 6" xfId="8896" builtinId="52" hidden="1"/>
    <cellStyle name="60% - 强调文字颜色 6" xfId="8899" builtinId="52" hidden="1"/>
    <cellStyle name="60% - 强调文字颜色 6" xfId="8902" builtinId="52" hidden="1"/>
    <cellStyle name="60% - 强调文字颜色 6" xfId="8905" builtinId="52" hidden="1"/>
    <cellStyle name="60% - 强调文字颜色 6" xfId="8908" builtinId="52" hidden="1"/>
    <cellStyle name="60% - 强调文字颜色 6" xfId="8911" builtinId="52" hidden="1"/>
    <cellStyle name="60% - 强调文字颜色 6" xfId="8914" builtinId="52" hidden="1"/>
    <cellStyle name="60% - 强调文字颜色 6" xfId="8918" builtinId="52" hidden="1"/>
    <cellStyle name="60% - 强调文字颜色 6" xfId="8924" builtinId="52" hidden="1"/>
    <cellStyle name="60% - 强调文字颜色 6" xfId="8928" builtinId="52" hidden="1"/>
    <cellStyle name="60% - 强调文字颜色 6" xfId="8932" builtinId="52" hidden="1"/>
    <cellStyle name="60% - 强调文字颜色 6" xfId="8936" builtinId="52" hidden="1"/>
    <cellStyle name="60% - 强调文字颜色 6" xfId="8940" builtinId="52" hidden="1"/>
    <cellStyle name="60% - 强调文字颜色 6" xfId="8944" builtinId="52" hidden="1"/>
    <cellStyle name="60% - 强调文字颜色 6" xfId="8948" builtinId="52" hidden="1"/>
    <cellStyle name="60% - 强调文字颜色 6" xfId="8952" builtinId="52" hidden="1"/>
    <cellStyle name="60% - 强调文字颜色 6" xfId="8956" builtinId="52" hidden="1"/>
    <cellStyle name="60% - 强调文字颜色 6" xfId="8960" builtinId="52" hidden="1"/>
    <cellStyle name="60% - 强调文字颜色 6" xfId="8962" builtinId="52" hidden="1"/>
    <cellStyle name="60% - 强调文字颜色 6" xfId="8968" builtinId="52" hidden="1"/>
    <cellStyle name="60% - 强调文字颜色 6" xfId="8972" builtinId="52" hidden="1"/>
    <cellStyle name="60% - 强调文字颜色 6" xfId="8976" builtinId="52" hidden="1"/>
    <cellStyle name="60% - 强调文字颜色 6" xfId="8980" builtinId="52" hidden="1"/>
    <cellStyle name="60% - 强调文字颜色 6" xfId="8984" builtinId="52" hidden="1"/>
    <cellStyle name="60% - 强调文字颜色 6" xfId="8988" builtinId="52" hidden="1"/>
    <cellStyle name="60% - 强调文字颜色 6" xfId="8992" builtinId="52" hidden="1"/>
    <cellStyle name="60% - 强调文字颜色 6" xfId="8996" builtinId="52" hidden="1"/>
    <cellStyle name="60% - 强调文字颜色 6" xfId="9000" builtinId="52" hidden="1"/>
    <cellStyle name="60% - 强调文字颜色 6" xfId="9004" builtinId="52" hidden="1"/>
    <cellStyle name="60% - 强调文字颜色 6" xfId="9006" builtinId="52" hidden="1"/>
    <cellStyle name="60% - 强调文字颜色 6" xfId="9012" builtinId="52" hidden="1"/>
    <cellStyle name="60% - 强调文字颜色 6" xfId="9016" builtinId="52" hidden="1"/>
    <cellStyle name="60% - 强调文字颜色 6" xfId="9020" builtinId="52" hidden="1"/>
    <cellStyle name="60% - 强调文字颜色 6" xfId="9024" builtinId="52" hidden="1"/>
    <cellStyle name="60% - 强调文字颜色 6" xfId="9028" builtinId="52" hidden="1"/>
    <cellStyle name="60% - 强调文字颜色 6" xfId="9032" builtinId="52" hidden="1"/>
    <cellStyle name="60% - 强调文字颜色 6" xfId="9036" builtinId="52" hidden="1"/>
    <cellStyle name="60% - 强调文字颜色 6" xfId="9040" builtinId="52" hidden="1"/>
    <cellStyle name="60% - 强调文字颜色 6" xfId="9044" builtinId="52" hidden="1"/>
    <cellStyle name="60% - 强调文字颜色 6" xfId="9048" builtinId="52" hidden="1"/>
    <cellStyle name="60% - 强调文字颜色 6" xfId="9050" builtinId="52" hidden="1"/>
    <cellStyle name="60% - 强调文字颜色 6" xfId="9056" builtinId="52" hidden="1"/>
    <cellStyle name="60% - 强调文字颜色 6" xfId="9060" builtinId="52" hidden="1"/>
    <cellStyle name="60% - 强调文字颜色 6" xfId="9064" builtinId="52" hidden="1"/>
    <cellStyle name="60% - 强调文字颜色 6" xfId="9068" builtinId="52" hidden="1"/>
    <cellStyle name="60% - 强调文字颜色 6" xfId="9072" builtinId="52" hidden="1"/>
    <cellStyle name="60% - 强调文字颜色 6" xfId="9076" builtinId="52" hidden="1"/>
    <cellStyle name="60% - 强调文字颜色 6" xfId="9080" builtinId="52" hidden="1"/>
    <cellStyle name="60% - 强调文字颜色 6" xfId="9084" builtinId="52" hidden="1"/>
    <cellStyle name="60% - 强调文字颜色 6" xfId="9088" builtinId="52" hidden="1"/>
    <cellStyle name="60% - 强调文字颜色 6" xfId="9092" builtinId="52" hidden="1"/>
    <cellStyle name="60% - 强调文字颜色 6" xfId="9094" builtinId="52" hidden="1"/>
    <cellStyle name="60% - 强调文字颜色 6" xfId="9100" builtinId="52" hidden="1"/>
    <cellStyle name="60% - 强调文字颜色 6" xfId="9104" builtinId="52" hidden="1"/>
    <cellStyle name="60% - 强调文字颜色 6" xfId="9108" builtinId="52" hidden="1"/>
    <cellStyle name="60% - 强调文字颜色 6" xfId="9112" builtinId="52" hidden="1"/>
    <cellStyle name="60% - 强调文字颜色 6" xfId="9116" builtinId="52" hidden="1"/>
    <cellStyle name="60% - 强调文字颜色 6" xfId="9120" builtinId="52" hidden="1"/>
    <cellStyle name="60% - 强调文字颜色 6" xfId="9124" builtinId="52" hidden="1"/>
    <cellStyle name="60% - 强调文字颜色 6" xfId="9128" builtinId="52" hidden="1"/>
    <cellStyle name="60% - 强调文字颜色 6" xfId="9132" builtinId="52" hidden="1"/>
    <cellStyle name="60% - 强调文字颜色 6" xfId="9136" builtinId="52" hidden="1"/>
    <cellStyle name="60% - 强调文字颜色 6" xfId="9138" builtinId="52" hidden="1"/>
    <cellStyle name="60% - 强调文字颜色 6" xfId="9144" builtinId="52" hidden="1"/>
    <cellStyle name="60% - 强调文字颜色 6" xfId="9148" builtinId="52" hidden="1"/>
    <cellStyle name="60% - 强调文字颜色 6" xfId="9152" builtinId="52" hidden="1"/>
    <cellStyle name="60% - 强调文字颜色 6" xfId="9156" builtinId="52" hidden="1"/>
    <cellStyle name="60% - 强调文字颜色 6" xfId="9160" builtinId="52" hidden="1"/>
    <cellStyle name="60% - 强调文字颜色 6" xfId="9164" builtinId="52" hidden="1"/>
    <cellStyle name="60% - 强调文字颜色 6" xfId="9168" builtinId="52" hidden="1"/>
    <cellStyle name="60% - 强调文字颜色 6" xfId="9172" builtinId="52" hidden="1"/>
    <cellStyle name="60% - 强调文字颜色 6" xfId="9176" builtinId="52" hidden="1"/>
    <cellStyle name="60% - 强调文字颜色 6" xfId="9180" builtinId="52" hidden="1"/>
    <cellStyle name="60% - 强调文字颜色 6" xfId="9182" builtinId="52" hidden="1"/>
    <cellStyle name="60% - 强调文字颜色 6" xfId="9188" builtinId="52" hidden="1"/>
    <cellStyle name="60% - 强调文字颜色 6" xfId="9192" builtinId="52" hidden="1"/>
    <cellStyle name="60% - 强调文字颜色 6" xfId="9196" builtinId="52" hidden="1"/>
    <cellStyle name="60% - 强调文字颜色 6" xfId="9200" builtinId="52" hidden="1"/>
    <cellStyle name="60% - 强调文字颜色 6" xfId="9204" builtinId="52" hidden="1"/>
    <cellStyle name="60% - 强调文字颜色 6" xfId="9208" builtinId="52" hidden="1"/>
    <cellStyle name="60% - 强调文字颜色 6" xfId="9212" builtinId="52" hidden="1"/>
    <cellStyle name="60% - 强调文字颜色 6" xfId="9216" builtinId="52" hidden="1"/>
    <cellStyle name="60% - 强调文字颜色 6" xfId="9220" builtinId="52" hidden="1"/>
    <cellStyle name="60% - 强调文字颜色 6" xfId="9224" builtinId="52" hidden="1"/>
    <cellStyle name="60% - 强调文字颜色 6" xfId="9226" builtinId="52" hidden="1"/>
    <cellStyle name="60% - 强调文字颜色 6" xfId="9232" builtinId="52" hidden="1"/>
    <cellStyle name="60% - 强调文字颜色 6" xfId="9236" builtinId="52" hidden="1"/>
    <cellStyle name="60% - 强调文字颜色 6" xfId="9240" builtinId="52" hidden="1"/>
    <cellStyle name="60% - 强调文字颜色 6" xfId="9244" builtinId="52" hidden="1"/>
    <cellStyle name="60% - 强调文字颜色 6" xfId="9248" builtinId="52" hidden="1"/>
    <cellStyle name="60% - 强调文字颜色 6" xfId="9252" builtinId="52" hidden="1"/>
    <cellStyle name="60% - 强调文字颜色 6" xfId="9256" builtinId="52" hidden="1"/>
    <cellStyle name="60% - 强调文字颜色 6" xfId="9260" builtinId="52" hidden="1"/>
    <cellStyle name="60% - 强调文字颜色 6" xfId="9264" builtinId="52" hidden="1"/>
    <cellStyle name="60% - 强调文字颜色 6" xfId="9268" builtinId="52" hidden="1"/>
    <cellStyle name="60% - 强调文字颜色 6" xfId="9270" builtinId="52" hidden="1"/>
    <cellStyle name="60% - 强调文字颜色 6" xfId="9276" builtinId="52" hidden="1"/>
    <cellStyle name="60% - 强调文字颜色 6" xfId="9280" builtinId="52" hidden="1"/>
    <cellStyle name="60% - 强调文字颜色 6" xfId="9284" builtinId="52" hidden="1"/>
    <cellStyle name="60% - 强调文字颜色 6" xfId="9288" builtinId="52" hidden="1"/>
    <cellStyle name="60% - 强调文字颜色 6" xfId="9292" builtinId="52" hidden="1"/>
    <cellStyle name="60% - 强调文字颜色 6" xfId="9296" builtinId="52" hidden="1"/>
    <cellStyle name="60% - 强调文字颜色 6" xfId="9300" builtinId="52" hidden="1"/>
    <cellStyle name="60% - 强调文字颜色 6" xfId="9304" builtinId="52" hidden="1"/>
    <cellStyle name="60% - 强调文字颜色 6" xfId="9308" builtinId="52" hidden="1"/>
    <cellStyle name="60% - 强调文字颜色 6" xfId="9312" builtinId="52" hidden="1"/>
    <cellStyle name="60% - 强调文字颜色 6" xfId="9314" builtinId="52" hidden="1"/>
    <cellStyle name="60% - 强调文字颜色 6" xfId="9320" builtinId="52" hidden="1"/>
    <cellStyle name="60% - 强调文字颜色 6" xfId="9324" builtinId="52" hidden="1"/>
    <cellStyle name="60% - 强调文字颜色 6" xfId="9328" builtinId="52" hidden="1"/>
    <cellStyle name="60% - 强调文字颜色 6" xfId="9332" builtinId="52" hidden="1"/>
    <cellStyle name="60% - 强调文字颜色 6" xfId="9336" builtinId="52" hidden="1"/>
    <cellStyle name="60% - 强调文字颜色 6" xfId="9340" builtinId="52" hidden="1"/>
    <cellStyle name="60% - 强调文字颜色 6" xfId="9344" builtinId="52" hidden="1"/>
    <cellStyle name="60% - 强调文字颜色 6" xfId="9348" builtinId="52" hidden="1"/>
    <cellStyle name="60% - 强调文字颜色 6" xfId="9352" builtinId="52" hidden="1"/>
    <cellStyle name="60% - 强调文字颜色 6" xfId="9356" builtinId="52" hidden="1"/>
    <cellStyle name="60% - 强调文字颜色 6" xfId="9358" builtinId="52" hidden="1"/>
    <cellStyle name="60% - 强调文字颜色 6" xfId="9364" builtinId="52" hidden="1"/>
    <cellStyle name="60% - 强调文字颜色 6" xfId="9368" builtinId="52" hidden="1"/>
    <cellStyle name="60% - 强调文字颜色 6" xfId="9372" builtinId="52" hidden="1"/>
    <cellStyle name="60% - 强调文字颜色 6" xfId="9376" builtinId="52" hidden="1"/>
    <cellStyle name="60% - 强调文字颜色 6" xfId="9380" builtinId="52" hidden="1"/>
    <cellStyle name="60% - 强调文字颜色 6" xfId="9384" builtinId="52" hidden="1"/>
    <cellStyle name="60% - 强调文字颜色 6" xfId="9388" builtinId="52" hidden="1"/>
    <cellStyle name="60% - 强调文字颜色 6" xfId="9392" builtinId="52" hidden="1"/>
    <cellStyle name="60% - 强调文字颜色 6" xfId="9396" builtinId="52" hidden="1"/>
    <cellStyle name="60% - 强调文字颜色 6" xfId="9400" builtinId="52" hidden="1"/>
    <cellStyle name="60% - 强调文字颜色 6" xfId="9402" builtinId="52" hidden="1"/>
    <cellStyle name="60% - 强调文字颜色 6" xfId="9408" builtinId="52" hidden="1"/>
    <cellStyle name="60% - 强调文字颜色 6" xfId="9412" builtinId="52" hidden="1"/>
    <cellStyle name="60% - 强调文字颜色 6" xfId="9416" builtinId="52" hidden="1"/>
    <cellStyle name="60% - 强调文字颜色 6" xfId="9420" builtinId="52" hidden="1"/>
    <cellStyle name="60% - 强调文字颜色 6" xfId="9424" builtinId="52" hidden="1"/>
    <cellStyle name="60% - 强调文字颜色 6" xfId="9428" builtinId="52" hidden="1"/>
    <cellStyle name="60% - 强调文字颜色 6" xfId="9432" builtinId="52" hidden="1"/>
    <cellStyle name="60% - 强调文字颜色 6" xfId="9436" builtinId="52" hidden="1"/>
    <cellStyle name="60% - 强调文字颜色 6" xfId="9440" builtinId="52" hidden="1"/>
    <cellStyle name="60% - 强调文字颜色 6" xfId="9444" builtinId="52" hidden="1"/>
    <cellStyle name="60% - 强调文字颜色 6" xfId="9446" builtinId="52" hidden="1"/>
    <cellStyle name="60% - 强调文字颜色 6" xfId="9452" builtinId="52" hidden="1"/>
    <cellStyle name="60% - 强调文字颜色 6" xfId="9456" builtinId="52" hidden="1"/>
    <cellStyle name="60% - 强调文字颜色 6" xfId="9460" builtinId="52" hidden="1"/>
    <cellStyle name="60% - 强调文字颜色 6" xfId="9464" builtinId="52" hidden="1"/>
    <cellStyle name="60% - 强调文字颜色 6" xfId="9468" builtinId="52" hidden="1"/>
    <cellStyle name="60% - 强调文字颜色 6" xfId="9472" builtinId="52" hidden="1"/>
    <cellStyle name="60% - 强调文字颜色 6" xfId="9476" builtinId="52" hidden="1"/>
    <cellStyle name="60% - 强调文字颜色 6" xfId="9480" builtinId="52" hidden="1"/>
    <cellStyle name="60% - 强调文字颜色 6" xfId="9484" builtinId="52" hidden="1"/>
    <cellStyle name="60% - 强调文字颜色 6" xfId="9488" builtinId="52" hidden="1"/>
    <cellStyle name="60% - 强调文字颜色 6" xfId="9490" builtinId="52" hidden="1"/>
    <cellStyle name="60% - 强调文字颜色 6" xfId="9496" builtinId="52" hidden="1"/>
    <cellStyle name="60% - 强调文字颜色 6" xfId="9500" builtinId="52" hidden="1"/>
    <cellStyle name="60% - 强调文字颜色 6" xfId="9504" builtinId="52" hidden="1"/>
    <cellStyle name="60% - 强调文字颜色 6" xfId="9508" builtinId="52" hidden="1"/>
    <cellStyle name="60% - 强调文字颜色 6" xfId="9512" builtinId="52" hidden="1"/>
    <cellStyle name="60% - 强调文字颜色 6" xfId="9516" builtinId="52" hidden="1"/>
    <cellStyle name="60% - 强调文字颜色 6" xfId="9520" builtinId="52" hidden="1"/>
    <cellStyle name="60% - 强调文字颜色 6" xfId="9524" builtinId="52" hidden="1"/>
    <cellStyle name="60% - 强调文字颜色 6" xfId="9528" builtinId="52" hidden="1"/>
    <cellStyle name="60% - 强调文字颜色 6" xfId="9532" builtinId="52" hidden="1"/>
    <cellStyle name="60% - 强调文字颜色 6" xfId="9534" builtinId="52" hidden="1"/>
    <cellStyle name="60% - 强调文字颜色 6" xfId="9540" builtinId="52" hidden="1"/>
    <cellStyle name="60% - 强调文字颜色 6" xfId="9544" builtinId="52" hidden="1"/>
    <cellStyle name="60% - 强调文字颜色 6" xfId="9548" builtinId="52" hidden="1"/>
    <cellStyle name="60% - 强调文字颜色 6" xfId="9552" builtinId="52" hidden="1"/>
    <cellStyle name="60% - 强调文字颜色 6" xfId="9556" builtinId="52" hidden="1"/>
    <cellStyle name="60% - 强调文字颜色 6" xfId="9560" builtinId="52" hidden="1"/>
    <cellStyle name="60% - 强调文字颜色 6" xfId="9564" builtinId="52" hidden="1"/>
    <cellStyle name="60% - 强调文字颜色 6" xfId="9568" builtinId="52" hidden="1"/>
    <cellStyle name="60% - 强调文字颜色 6" xfId="9572" builtinId="52" hidden="1"/>
    <cellStyle name="60% - 强调文字颜色 6" xfId="9576" builtinId="52" hidden="1"/>
    <cellStyle name="60% - 强调文字颜色 6" xfId="9578" builtinId="52" hidden="1"/>
    <cellStyle name="60% - 强调文字颜色 6" xfId="9584" builtinId="52" hidden="1"/>
    <cellStyle name="60% - 强调文字颜色 6" xfId="9588" builtinId="52" hidden="1"/>
    <cellStyle name="60% - 强调文字颜色 6" xfId="9592" builtinId="52" hidden="1"/>
    <cellStyle name="60% - 强调文字颜色 6" xfId="9596" builtinId="52" hidden="1"/>
    <cellStyle name="60% - 强调文字颜色 6" xfId="9600" builtinId="52" hidden="1"/>
    <cellStyle name="60% - 强调文字颜色 6" xfId="9604" builtinId="52" hidden="1"/>
    <cellStyle name="60% - 强调文字颜色 6" xfId="9608" builtinId="52" hidden="1"/>
    <cellStyle name="60% - 强调文字颜色 6" xfId="9612" builtinId="52" hidden="1"/>
    <cellStyle name="60% - 强调文字颜色 6" xfId="9616" builtinId="52" hidden="1"/>
    <cellStyle name="60% - 强调文字颜色 6" xfId="9620" builtinId="52" hidden="1"/>
    <cellStyle name="60% - 强调文字颜色 6" xfId="9622" builtinId="52" hidden="1"/>
    <cellStyle name="60% - 强调文字颜色 6" xfId="9628" builtinId="52" hidden="1"/>
    <cellStyle name="60% - 强调文字颜色 6" xfId="9632" builtinId="52" hidden="1"/>
    <cellStyle name="60% - 强调文字颜色 6" xfId="9636" builtinId="52" hidden="1"/>
    <cellStyle name="60% - 强调文字颜色 6" xfId="9640" builtinId="52" hidden="1"/>
    <cellStyle name="60% - 强调文字颜色 6" xfId="9644" builtinId="52" hidden="1"/>
    <cellStyle name="60% - 强调文字颜色 6" xfId="9648" builtinId="52" hidden="1"/>
    <cellStyle name="60% - 强调文字颜色 6" xfId="9652" builtinId="52" hidden="1"/>
    <cellStyle name="60% - 强调文字颜色 6" xfId="9656" builtinId="52" hidden="1"/>
    <cellStyle name="60% - 强调文字颜色 6" xfId="9660" builtinId="52" hidden="1"/>
    <cellStyle name="60% - 强调文字颜色 6" xfId="9662" builtinId="52" hidden="1"/>
    <cellStyle name="60% - 强调文字颜色 6" xfId="9663" builtinId="52" hidden="1"/>
    <cellStyle name="60% - 强调文字颜色 6" xfId="9668" builtinId="52" hidden="1"/>
    <cellStyle name="60% - 强调文字颜色 6" xfId="9671" builtinId="52" hidden="1"/>
    <cellStyle name="60% - 强调文字颜色 6" xfId="9674" builtinId="52" hidden="1"/>
    <cellStyle name="60% - 强调文字颜色 6" xfId="9677" builtinId="52" hidden="1"/>
    <cellStyle name="60% - 强调文字颜色 6" xfId="9680" builtinId="52" hidden="1"/>
    <cellStyle name="60% - 强调文字颜色 6" xfId="9683" builtinId="52" hidden="1"/>
    <cellStyle name="60% - 强调文字颜色 6" xfId="9686" builtinId="52" hidden="1"/>
    <cellStyle name="60% - 强调文字颜色 6" xfId="9689" builtinId="52" hidden="1"/>
    <cellStyle name="60% - 强调文字颜色 6" xfId="9692" builtinId="52" hidden="1"/>
    <cellStyle name="60% - 强调文字颜色 6" xfId="9695" builtinId="52" hidden="1"/>
    <cellStyle name="60% - 强调文字颜色 6" xfId="9696" builtinId="52" hidden="1"/>
    <cellStyle name="60% - 强调文字颜色 6" xfId="9701" builtinId="52" hidden="1"/>
    <cellStyle name="60% - 强调文字颜色 6" xfId="9704" builtinId="52" hidden="1"/>
    <cellStyle name="60% - 强调文字颜色 6" xfId="9707" builtinId="52" hidden="1"/>
    <cellStyle name="60% - 强调文字颜色 6" xfId="9710" builtinId="52" hidden="1"/>
    <cellStyle name="60% - 强调文字颜色 6" xfId="9713" builtinId="52" hidden="1"/>
    <cellStyle name="60% - 强调文字颜色 6" xfId="9716" builtinId="52" hidden="1"/>
    <cellStyle name="60% - 强调文字颜色 6" xfId="9719" builtinId="52" hidden="1"/>
    <cellStyle name="60% - 强调文字颜色 6" xfId="9722" builtinId="52" hidden="1"/>
    <cellStyle name="60% - 强调文字颜色 6" xfId="9725" builtinId="52" hidden="1"/>
    <cellStyle name="60% - 强调文字颜色 6" xfId="9728" builtinId="52" hidden="1"/>
    <cellStyle name="60% - 强调文字颜色 6" xfId="9729" builtinId="52" hidden="1"/>
    <cellStyle name="60% - 强调文字颜色 6" xfId="9734" builtinId="52" hidden="1"/>
    <cellStyle name="60% - 强调文字颜色 6" xfId="9737" builtinId="52" hidden="1"/>
    <cellStyle name="60% - 强调文字颜色 6" xfId="9740" builtinId="52" hidden="1"/>
    <cellStyle name="60% - 强调文字颜色 6" xfId="9743" builtinId="52" hidden="1"/>
    <cellStyle name="60% - 强调文字颜色 6" xfId="9746" builtinId="52" hidden="1"/>
    <cellStyle name="60% - 强调文字颜色 6" xfId="9749" builtinId="52" hidden="1"/>
    <cellStyle name="60% - 强调文字颜色 6" xfId="9752" builtinId="52" hidden="1"/>
    <cellStyle name="60% - 强调文字颜色 6" xfId="9755" builtinId="52" hidden="1"/>
    <cellStyle name="60% - 强调文字颜色 6" xfId="9758" builtinId="52" hidden="1"/>
    <cellStyle name="60% - 强调文字颜色 6" xfId="9761" builtinId="52" hidden="1"/>
    <cellStyle name="60% - 强调文字颜色 6" xfId="9762" builtinId="52" hidden="1"/>
    <cellStyle name="60% - 强调文字颜色 6" xfId="9767" builtinId="52" hidden="1"/>
    <cellStyle name="60% - 强调文字颜色 6" xfId="9770" builtinId="52" hidden="1"/>
    <cellStyle name="60% - 强调文字颜色 6" xfId="9773" builtinId="52" hidden="1"/>
    <cellStyle name="60% - 强调文字颜色 6" xfId="9776" builtinId="52" hidden="1"/>
    <cellStyle name="60% - 强调文字颜色 6" xfId="9779" builtinId="52" hidden="1"/>
    <cellStyle name="60% - 强调文字颜色 6" xfId="9782" builtinId="52" hidden="1"/>
    <cellStyle name="60% - 强调文字颜色 6" xfId="9785" builtinId="52" hidden="1"/>
    <cellStyle name="60% - 强调文字颜色 6" xfId="9788" builtinId="52" hidden="1"/>
    <cellStyle name="60% - 强调文字颜色 6" xfId="9791" builtinId="52" hidden="1"/>
    <cellStyle name="60% - 强调文字颜色 6" xfId="9794" builtinId="52" hidden="1"/>
    <cellStyle name="60% - 强调文字颜色 6" xfId="9795" builtinId="52" hidden="1"/>
    <cellStyle name="60% - 强调文字颜色 6" xfId="9800" builtinId="52" hidden="1"/>
    <cellStyle name="60% - 强调文字颜色 6" xfId="9803" builtinId="52" hidden="1"/>
    <cellStyle name="60% - 强调文字颜色 6" xfId="9806" builtinId="52" hidden="1"/>
    <cellStyle name="60% - 强调文字颜色 6" xfId="9809" builtinId="52" hidden="1"/>
    <cellStyle name="60% - 强调文字颜色 6" xfId="9812" builtinId="52" hidden="1"/>
    <cellStyle name="60% - 强调文字颜色 6" xfId="9815" builtinId="52" hidden="1"/>
    <cellStyle name="60% - 强调文字颜色 6" xfId="9818" builtinId="52" hidden="1"/>
    <cellStyle name="60% - 强调文字颜色 6" xfId="9821" builtinId="52" hidden="1"/>
    <cellStyle name="60% - 强调文字颜色 6" xfId="9824" builtinId="52" hidden="1"/>
    <cellStyle name="60% - 强调文字颜色 6" xfId="9827" builtinId="52" hidden="1"/>
    <cellStyle name="60% - 强调文字颜色 6" xfId="9828" builtinId="52" hidden="1"/>
    <cellStyle name="60% - 强调文字颜色 6" xfId="9833" builtinId="52" hidden="1"/>
    <cellStyle name="60% - 强调文字颜色 6" xfId="9836" builtinId="52" hidden="1"/>
    <cellStyle name="60% - 强调文字颜色 6" xfId="9839" builtinId="52" hidden="1"/>
    <cellStyle name="60% - 强调文字颜色 6" xfId="9842" builtinId="52" hidden="1"/>
    <cellStyle name="60% - 强调文字颜色 6" xfId="9845" builtinId="52" hidden="1"/>
    <cellStyle name="60% - 强调文字颜色 6" xfId="9848" builtinId="52" hidden="1"/>
    <cellStyle name="60% - 强调文字颜色 6" xfId="9851" builtinId="52" hidden="1"/>
    <cellStyle name="60% - 强调文字颜色 6" xfId="9854" builtinId="52" hidden="1"/>
    <cellStyle name="60% - 强调文字颜色 6" xfId="9857" builtinId="52" hidden="1"/>
    <cellStyle name="60% - 强调文字颜色 6" xfId="9860" builtinId="52" hidden="1"/>
    <cellStyle name="60% - 强调文字颜色 6" xfId="9861" builtinId="52" hidden="1"/>
    <cellStyle name="60% - 强调文字颜色 6" xfId="9866" builtinId="52" hidden="1"/>
    <cellStyle name="60% - 强调文字颜色 6" xfId="9869" builtinId="52" hidden="1"/>
    <cellStyle name="60% - 强调文字颜色 6" xfId="9872" builtinId="52" hidden="1"/>
    <cellStyle name="60% - 强调文字颜色 6" xfId="9875" builtinId="52" hidden="1"/>
    <cellStyle name="60% - 强调文字颜色 6" xfId="9878" builtinId="52" hidden="1"/>
    <cellStyle name="60% - 强调文字颜色 6" xfId="9881" builtinId="52" hidden="1"/>
    <cellStyle name="60% - 强调文字颜色 6" xfId="9884" builtinId="52" hidden="1"/>
    <cellStyle name="60% - 强调文字颜色 6" xfId="9887" builtinId="52" hidden="1"/>
    <cellStyle name="60% - 强调文字颜色 6" xfId="9890" builtinId="52" hidden="1"/>
    <cellStyle name="60% - 强调文字颜色 6" xfId="9893" builtinId="52" hidden="1"/>
    <cellStyle name="60% - 强调文字颜色 6" xfId="9894" builtinId="52" hidden="1"/>
    <cellStyle name="60% - 强调文字颜色 6" xfId="9899" builtinId="52" hidden="1"/>
    <cellStyle name="60% - 强调文字颜色 6" xfId="9902" builtinId="52" hidden="1"/>
    <cellStyle name="60% - 强调文字颜色 6" xfId="9905" builtinId="52" hidden="1"/>
    <cellStyle name="60% - 强调文字颜色 6" xfId="9908" builtinId="52" hidden="1"/>
    <cellStyle name="60% - 强调文字颜色 6" xfId="9911" builtinId="52" hidden="1"/>
    <cellStyle name="60% - 强调文字颜色 6" xfId="9914" builtinId="52" hidden="1"/>
    <cellStyle name="60% - 强调文字颜色 6" xfId="9917" builtinId="52" hidden="1"/>
    <cellStyle name="60% - 强调文字颜色 6" xfId="9920" builtinId="52" hidden="1"/>
    <cellStyle name="60% - 强调文字颜色 6" xfId="9923" builtinId="52" hidden="1"/>
    <cellStyle name="60% - 强调文字颜色 6" xfId="9926" builtinId="52" hidden="1"/>
    <cellStyle name="60% - 强调文字颜色 6" xfId="9927" builtinId="52" hidden="1"/>
    <cellStyle name="60% - 强调文字颜色 6" xfId="9932" builtinId="52" hidden="1"/>
    <cellStyle name="60% - 强调文字颜色 6" xfId="9935" builtinId="52" hidden="1"/>
    <cellStyle name="60% - 强调文字颜色 6" xfId="9938" builtinId="52" hidden="1"/>
    <cellStyle name="60% - 强调文字颜色 6" xfId="9941" builtinId="52" hidden="1"/>
    <cellStyle name="60% - 强调文字颜色 6" xfId="9944" builtinId="52" hidden="1"/>
    <cellStyle name="60% - 强调文字颜色 6" xfId="9947" builtinId="52" hidden="1"/>
    <cellStyle name="60% - 强调文字颜色 6" xfId="9950" builtinId="52" hidden="1"/>
    <cellStyle name="60% - 强调文字颜色 6" xfId="9953" builtinId="52" hidden="1"/>
    <cellStyle name="60% - 强调文字颜色 6" xfId="9956" builtinId="52" hidden="1"/>
    <cellStyle name="60% - 强调文字颜色 6" xfId="9959" builtinId="52" hidden="1"/>
    <cellStyle name="60% - 强调文字颜色 6" xfId="9960" builtinId="52" hidden="1"/>
    <cellStyle name="60% - 强调文字颜色 6" xfId="9965" builtinId="52" hidden="1"/>
    <cellStyle name="60% - 强调文字颜色 6" xfId="9968" builtinId="52" hidden="1"/>
    <cellStyle name="60% - 强调文字颜色 6" xfId="9971" builtinId="52" hidden="1"/>
    <cellStyle name="60% - 强调文字颜色 6" xfId="9974" builtinId="52" hidden="1"/>
    <cellStyle name="60% - 强调文字颜色 6" xfId="9977" builtinId="52" hidden="1"/>
    <cellStyle name="60% - 强调文字颜色 6" xfId="9980" builtinId="52" hidden="1"/>
    <cellStyle name="60% - 强调文字颜色 6" xfId="9983" builtinId="52" hidden="1"/>
    <cellStyle name="60% - 强调文字颜色 6" xfId="9986" builtinId="52" hidden="1"/>
    <cellStyle name="60% - 强调文字颜色 6" xfId="9989" builtinId="52" hidden="1"/>
    <cellStyle name="60% - 强调文字颜色 6" xfId="9992" builtinId="52" hidden="1"/>
    <cellStyle name="60% - 强调文字颜色 6" xfId="9993" builtinId="52" hidden="1"/>
    <cellStyle name="60% - 强调文字颜色 6" xfId="9998" builtinId="52" hidden="1"/>
    <cellStyle name="60% - 强调文字颜色 6" xfId="10001" builtinId="52" hidden="1"/>
    <cellStyle name="60% - 强调文字颜色 6" xfId="10004" builtinId="52" hidden="1"/>
    <cellStyle name="60% - 强调文字颜色 6" xfId="10007" builtinId="52" hidden="1"/>
    <cellStyle name="60% - 强调文字颜色 6" xfId="10010" builtinId="52" hidden="1"/>
    <cellStyle name="60% - 强调文字颜色 6" xfId="10013" builtinId="52" hidden="1"/>
    <cellStyle name="60% - 强调文字颜色 6" xfId="10016" builtinId="52" hidden="1"/>
    <cellStyle name="60% - 强调文字颜色 6" xfId="10019" builtinId="52" hidden="1"/>
    <cellStyle name="60% - 强调文字颜色 6" xfId="10022" builtinId="52" hidden="1"/>
    <cellStyle name="60% - 强调文字颜色 6" xfId="10025" builtinId="52" hidden="1"/>
    <cellStyle name="60% - 强调文字颜色 6" xfId="10026" builtinId="52" hidden="1"/>
    <cellStyle name="60% - 强调文字颜色 6" xfId="10031" builtinId="52" hidden="1"/>
    <cellStyle name="60% - 强调文字颜色 6" xfId="10034" builtinId="52" hidden="1"/>
    <cellStyle name="60% - 强调文字颜色 6" xfId="10037" builtinId="52" hidden="1"/>
    <cellStyle name="60% - 强调文字颜色 6" xfId="10040" builtinId="52" hidden="1"/>
    <cellStyle name="60% - 强调文字颜色 6" xfId="10043" builtinId="52" hidden="1"/>
    <cellStyle name="60% - 强调文字颜色 6" xfId="10046" builtinId="52" hidden="1"/>
    <cellStyle name="60% - 强调文字颜色 6" xfId="10049" builtinId="52" hidden="1"/>
    <cellStyle name="60% - 强调文字颜色 6" xfId="10052" builtinId="52" hidden="1"/>
    <cellStyle name="60% - 强调文字颜色 6" xfId="10055" builtinId="52" hidden="1"/>
    <cellStyle name="60% - 强调文字颜色 6" xfId="10058" builtinId="52" hidden="1"/>
    <cellStyle name="60% - 强调文字颜色 6" xfId="10059" builtinId="52" hidden="1"/>
    <cellStyle name="60% - 强调文字颜色 6" xfId="10064" builtinId="52" hidden="1"/>
    <cellStyle name="60% - 强调文字颜色 6" xfId="10067" builtinId="52" hidden="1"/>
    <cellStyle name="60% - 强调文字颜色 6" xfId="10070" builtinId="52" hidden="1"/>
    <cellStyle name="60% - 强调文字颜色 6" xfId="10073" builtinId="52" hidden="1"/>
    <cellStyle name="60% - 强调文字颜色 6" xfId="10076" builtinId="52" hidden="1"/>
    <cellStyle name="60% - 强调文字颜色 6" xfId="10079" builtinId="52" hidden="1"/>
    <cellStyle name="60% - 强调文字颜色 6" xfId="10082" builtinId="52" hidden="1"/>
    <cellStyle name="60% - 强调文字颜色 6" xfId="10085" builtinId="52" hidden="1"/>
    <cellStyle name="60% - 强调文字颜色 6" xfId="10088" builtinId="52" hidden="1"/>
    <cellStyle name="60% - 强调文字颜色 6" xfId="10091" builtinId="52" hidden="1"/>
    <cellStyle name="60% - 强调文字颜色 6" xfId="10092" builtinId="52" hidden="1"/>
    <cellStyle name="60% - 强调文字颜色 6" xfId="10097" builtinId="52" hidden="1"/>
    <cellStyle name="60% - 强调文字颜色 6" xfId="10100" builtinId="52" hidden="1"/>
    <cellStyle name="60% - 强调文字颜色 6" xfId="10103" builtinId="52" hidden="1"/>
    <cellStyle name="60% - 强调文字颜色 6" xfId="10106" builtinId="52" hidden="1"/>
    <cellStyle name="60% - 强调文字颜色 6" xfId="10109" builtinId="52" hidden="1"/>
    <cellStyle name="60% - 强调文字颜色 6" xfId="10112" builtinId="52" hidden="1"/>
    <cellStyle name="60% - 强调文字颜色 6" xfId="10115" builtinId="52" hidden="1"/>
    <cellStyle name="60% - 强调文字颜色 6" xfId="10118" builtinId="52" hidden="1"/>
    <cellStyle name="60% - 强调文字颜色 6" xfId="10121" builtinId="52" hidden="1"/>
    <cellStyle name="60% - 强调文字颜色 6" xfId="10124" builtinId="52" hidden="1"/>
    <cellStyle name="60% - 强调文字颜色 6" xfId="10125" builtinId="52" hidden="1"/>
    <cellStyle name="60% - 强调文字颜色 6" xfId="10130" builtinId="52" hidden="1"/>
    <cellStyle name="60% - 强调文字颜色 6" xfId="10133" builtinId="52" hidden="1"/>
    <cellStyle name="60% - 强调文字颜色 6" xfId="10136" builtinId="52" hidden="1"/>
    <cellStyle name="60% - 强调文字颜色 6" xfId="10139" builtinId="52" hidden="1"/>
    <cellStyle name="60% - 强调文字颜色 6" xfId="10142" builtinId="52" hidden="1"/>
    <cellStyle name="60% - 强调文字颜色 6" xfId="10145" builtinId="52" hidden="1"/>
    <cellStyle name="60% - 强调文字颜色 6" xfId="10148" builtinId="52" hidden="1"/>
    <cellStyle name="60% - 强调文字颜色 6" xfId="10151" builtinId="52" hidden="1"/>
    <cellStyle name="60% - 强调文字颜色 6" xfId="10154" builtinId="52" hidden="1"/>
    <cellStyle name="60% - 强调文字颜色 6" xfId="10157" builtinId="52" hidden="1"/>
    <cellStyle name="60% - 强调文字颜色 6" xfId="10158" builtinId="52" hidden="1"/>
    <cellStyle name="60% - 强调文字颜色 6" xfId="10163" builtinId="52" hidden="1"/>
    <cellStyle name="60% - 强调文字颜色 6" xfId="10166" builtinId="52" hidden="1"/>
    <cellStyle name="60% - 强调文字颜色 6" xfId="10169" builtinId="52" hidden="1"/>
    <cellStyle name="60% - 强调文字颜色 6" xfId="10172" builtinId="52" hidden="1"/>
    <cellStyle name="60% - 强调文字颜色 6" xfId="10175" builtinId="52" hidden="1"/>
    <cellStyle name="60% - 强调文字颜色 6" xfId="10178" builtinId="52" hidden="1"/>
    <cellStyle name="60% - 强调文字颜色 6" xfId="10181" builtinId="52" hidden="1"/>
    <cellStyle name="60% - 强调文字颜色 6" xfId="10184" builtinId="52" hidden="1"/>
    <cellStyle name="60% - 强调文字颜色 6" xfId="10187" builtinId="52" hidden="1"/>
    <cellStyle name="60% - 强调文字颜色 6" xfId="10190" builtinId="52" hidden="1"/>
    <cellStyle name="60% - 强调文字颜色 6" xfId="10191" builtinId="52" hidden="1"/>
    <cellStyle name="60% - 强调文字颜色 6" xfId="10196" builtinId="52" hidden="1"/>
    <cellStyle name="60% - 强调文字颜色 6" xfId="10199" builtinId="52" hidden="1"/>
    <cellStyle name="60% - 强调文字颜色 6" xfId="10202" builtinId="52" hidden="1"/>
    <cellStyle name="60% - 强调文字颜色 6" xfId="10205" builtinId="52" hidden="1"/>
    <cellStyle name="60% - 强调文字颜色 6" xfId="10208" builtinId="52" hidden="1"/>
    <cellStyle name="60% - 强调文字颜色 6" xfId="10211" builtinId="52" hidden="1"/>
    <cellStyle name="60% - 强调文字颜色 6" xfId="10214" builtinId="52" hidden="1"/>
    <cellStyle name="60% - 强调文字颜色 6" xfId="10217" builtinId="52" hidden="1"/>
    <cellStyle name="60% - 强调文字颜色 6" xfId="10220" builtinId="52" hidden="1"/>
    <cellStyle name="60% - 强调文字颜色 6" xfId="10224" builtinId="52" hidden="1"/>
    <cellStyle name="60% - 强调文字颜色 6" xfId="10228" builtinId="52" hidden="1"/>
    <cellStyle name="60% - 强调文字颜色 6" xfId="10230" builtinId="52" hidden="1"/>
    <cellStyle name="60% - 强调文字颜色 6" xfId="10236" builtinId="52" hidden="1"/>
    <cellStyle name="60% - 强调文字颜色 6" xfId="10240" builtinId="52" hidden="1"/>
    <cellStyle name="60% - 强调文字颜色 6" xfId="10244" builtinId="52" hidden="1"/>
    <cellStyle name="60% - 强调文字颜色 6" xfId="10248" builtinId="52" hidden="1"/>
    <cellStyle name="60% - 强调文字颜色 6" xfId="10252" builtinId="52" hidden="1"/>
    <cellStyle name="60% - 强调文字颜色 6" xfId="10256" builtinId="52" hidden="1"/>
    <cellStyle name="60% - 强调文字颜色 6" xfId="10260" builtinId="52" hidden="1"/>
    <cellStyle name="60% - 强调文字颜色 6" xfId="10264" builtinId="52" hidden="1"/>
    <cellStyle name="60% - 强调文字颜色 6" xfId="10268" builtinId="52" hidden="1"/>
    <cellStyle name="60% - 强调文字颜色 6" xfId="10272" builtinId="52" hidden="1"/>
    <cellStyle name="60% - 强调文字颜色 6" xfId="10274" builtinId="52" hidden="1"/>
    <cellStyle name="60% - 强调文字颜色 6" xfId="10280" builtinId="52" hidden="1"/>
    <cellStyle name="60% - 强调文字颜色 6" xfId="10284" builtinId="52" hidden="1"/>
    <cellStyle name="60% - 强调文字颜色 6" xfId="10288" builtinId="52" hidden="1"/>
    <cellStyle name="60% - 强调文字颜色 6" xfId="10292" builtinId="52" hidden="1"/>
    <cellStyle name="60% - 强调文字颜色 6" xfId="10296" builtinId="52" hidden="1"/>
    <cellStyle name="60% - 强调文字颜色 6" xfId="10300" builtinId="52" hidden="1"/>
    <cellStyle name="60% - 强调文字颜色 6" xfId="10304" builtinId="52" hidden="1"/>
    <cellStyle name="60% - 强调文字颜色 6" xfId="10308" builtinId="52" hidden="1"/>
    <cellStyle name="60% - 强调文字颜色 6" xfId="10312" builtinId="52" hidden="1"/>
    <cellStyle name="60% - 强调文字颜色 6" xfId="10316" builtinId="52" hidden="1"/>
    <cellStyle name="60% - 强调文字颜色 6" xfId="10318" builtinId="52" hidden="1"/>
    <cellStyle name="60% - 强调文字颜色 6" xfId="10324" builtinId="52" hidden="1"/>
    <cellStyle name="60% - 强调文字颜色 6" xfId="10328" builtinId="52" hidden="1"/>
    <cellStyle name="60% - 强调文字颜色 6" xfId="10332" builtinId="52" hidden="1"/>
    <cellStyle name="60% - 强调文字颜色 6" xfId="10336" builtinId="52" hidden="1"/>
    <cellStyle name="60% - 强调文字颜色 6" xfId="10340" builtinId="52" hidden="1"/>
    <cellStyle name="60% - 强调文字颜色 6" xfId="10344" builtinId="52" hidden="1"/>
    <cellStyle name="60% - 强调文字颜色 6" xfId="10348" builtinId="52" hidden="1"/>
    <cellStyle name="60% - 强调文字颜色 6" xfId="10352" builtinId="52" hidden="1"/>
    <cellStyle name="60% - 强调文字颜色 6" xfId="10356" builtinId="52" hidden="1"/>
    <cellStyle name="60% - 强调文字颜色 6" xfId="10360" builtinId="52" hidden="1"/>
    <cellStyle name="60% - 强调文字颜色 6" xfId="10362" builtinId="52" hidden="1"/>
    <cellStyle name="60% - 强调文字颜色 6" xfId="10368" builtinId="52" hidden="1"/>
    <cellStyle name="60% - 强调文字颜色 6" xfId="10372" builtinId="52" hidden="1"/>
    <cellStyle name="60% - 强调文字颜色 6" xfId="10376" builtinId="52" hidden="1"/>
    <cellStyle name="60% - 强调文字颜色 6" xfId="10380" builtinId="52" hidden="1"/>
    <cellStyle name="60% - 强调文字颜色 6" xfId="10384" builtinId="52" hidden="1"/>
    <cellStyle name="60% - 强调文字颜色 6" xfId="10388" builtinId="52" hidden="1"/>
    <cellStyle name="60% - 强调文字颜色 6" xfId="10392" builtinId="52" hidden="1"/>
    <cellStyle name="60% - 强调文字颜色 6" xfId="10396" builtinId="52" hidden="1"/>
    <cellStyle name="60% - 强调文字颜色 6" xfId="10400" builtinId="52" hidden="1"/>
    <cellStyle name="60% - 强调文字颜色 6" xfId="10404" builtinId="52" hidden="1"/>
    <cellStyle name="60% - 强调文字颜色 6" xfId="10406" builtinId="52" hidden="1"/>
    <cellStyle name="60% - 强调文字颜色 6" xfId="10412" builtinId="52" hidden="1"/>
    <cellStyle name="60% - 强调文字颜色 6" xfId="10416" builtinId="52" hidden="1"/>
    <cellStyle name="60% - 强调文字颜色 6" xfId="10420" builtinId="52" hidden="1"/>
    <cellStyle name="60% - 强调文字颜色 6" xfId="10424" builtinId="52" hidden="1"/>
    <cellStyle name="60% - 强调文字颜色 6" xfId="10428" builtinId="52" hidden="1"/>
    <cellStyle name="60% - 强调文字颜色 6" xfId="10432" builtinId="52" hidden="1"/>
    <cellStyle name="60% - 强调文字颜色 6" xfId="10436" builtinId="52" hidden="1"/>
    <cellStyle name="60% - 强调文字颜色 6" xfId="10440" builtinId="52" hidden="1"/>
    <cellStyle name="60% - 强调文字颜色 6" xfId="10444" builtinId="52" hidden="1"/>
    <cellStyle name="60% - 强调文字颜色 6" xfId="10448" builtinId="52" hidden="1"/>
    <cellStyle name="60% - 强调文字颜色 6" xfId="10450" builtinId="52" hidden="1"/>
    <cellStyle name="60% - 强调文字颜色 6" xfId="10456" builtinId="52" hidden="1"/>
    <cellStyle name="60% - 强调文字颜色 6" xfId="10460" builtinId="52" hidden="1"/>
    <cellStyle name="60% - 强调文字颜色 6" xfId="10464" builtinId="52" hidden="1"/>
    <cellStyle name="60% - 强调文字颜色 6" xfId="10468" builtinId="52" hidden="1"/>
    <cellStyle name="60% - 强调文字颜色 6" xfId="10472" builtinId="52" hidden="1"/>
    <cellStyle name="60% - 强调文字颜色 6" xfId="10476" builtinId="52" hidden="1"/>
    <cellStyle name="60% - 强调文字颜色 6" xfId="10480" builtinId="52" hidden="1"/>
    <cellStyle name="60% - 强调文字颜色 6" xfId="10484" builtinId="52" hidden="1"/>
    <cellStyle name="60% - 强调文字颜色 6" xfId="10488" builtinId="52" hidden="1"/>
    <cellStyle name="60% - 强调文字颜色 6" xfId="10492" builtinId="52" hidden="1"/>
    <cellStyle name="60% - 强调文字颜色 6" xfId="10494" builtinId="52" hidden="1"/>
    <cellStyle name="60% - 强调文字颜色 6" xfId="10500" builtinId="52" hidden="1"/>
    <cellStyle name="60% - 强调文字颜色 6" xfId="10504" builtinId="52" hidden="1"/>
    <cellStyle name="60% - 强调文字颜色 6" xfId="10508" builtinId="52" hidden="1"/>
    <cellStyle name="60% - 强调文字颜色 6" xfId="10512" builtinId="52" hidden="1"/>
    <cellStyle name="60% - 强调文字颜色 6" xfId="10516" builtinId="52" hidden="1"/>
    <cellStyle name="60% - 强调文字颜色 6" xfId="10520" builtinId="52" hidden="1"/>
    <cellStyle name="60% - 强调文字颜色 6" xfId="10524" builtinId="52" hidden="1"/>
    <cellStyle name="60% - 强调文字颜色 6" xfId="10528" builtinId="52" hidden="1"/>
    <cellStyle name="60% - 强调文字颜色 6" xfId="10532" builtinId="52" hidden="1"/>
    <cellStyle name="60% - 强调文字颜色 6" xfId="10535" builtinId="52" hidden="1"/>
    <cellStyle name="60% - 强调文字颜色 6" xfId="10536" builtinId="52" hidden="1"/>
    <cellStyle name="60% - 强调文字颜色 6" xfId="10541" builtinId="52" hidden="1"/>
    <cellStyle name="60% - 强调文字颜色 6" xfId="10544" builtinId="52" hidden="1"/>
    <cellStyle name="60% - 强调文字颜色 6" xfId="10547" builtinId="52" hidden="1"/>
    <cellStyle name="60% - 强调文字颜色 6" xfId="10550" builtinId="52" hidden="1"/>
    <cellStyle name="60% - 强调文字颜色 6" xfId="10553" builtinId="52" hidden="1"/>
    <cellStyle name="60% - 强调文字颜色 6" xfId="10556" builtinId="52" hidden="1"/>
    <cellStyle name="60% - 强调文字颜色 6" xfId="10559" builtinId="52" hidden="1"/>
    <cellStyle name="60% - 强调文字颜色 6" xfId="10562" builtinId="52" hidden="1"/>
    <cellStyle name="60% - 强调文字颜色 6" xfId="10565" builtinId="52" hidden="1"/>
    <cellStyle name="60% - 强调文字颜色 6" xfId="10568" builtinId="52" hidden="1"/>
    <cellStyle name="60% - 强调文字颜色 6" xfId="10569" builtinId="52" hidden="1"/>
    <cellStyle name="60% - 强调文字颜色 6" xfId="10574" builtinId="52" hidden="1"/>
    <cellStyle name="60% - 强调文字颜色 6" xfId="10577" builtinId="52" hidden="1"/>
    <cellStyle name="60% - 强调文字颜色 6" xfId="10580" builtinId="52" hidden="1"/>
    <cellStyle name="60% - 强调文字颜色 6" xfId="10583" builtinId="52" hidden="1"/>
    <cellStyle name="60% - 强调文字颜色 6" xfId="10586" builtinId="52" hidden="1"/>
    <cellStyle name="60% - 强调文字颜色 6" xfId="10589" builtinId="52" hidden="1"/>
    <cellStyle name="60% - 强调文字颜色 6" xfId="10592" builtinId="52" hidden="1"/>
    <cellStyle name="60% - 强调文字颜色 6" xfId="10595" builtinId="52" hidden="1"/>
    <cellStyle name="60% - 强调文字颜色 6" xfId="10598" builtinId="52" hidden="1"/>
    <cellStyle name="60% - 强调文字颜色 6" xfId="10601" builtinId="52" hidden="1"/>
    <cellStyle name="60% - 强调文字颜色 6" xfId="10602" builtinId="52" hidden="1"/>
    <cellStyle name="60% - 强调文字颜色 6" xfId="10607" builtinId="52" hidden="1"/>
    <cellStyle name="60% - 强调文字颜色 6" xfId="10610" builtinId="52" hidden="1"/>
    <cellStyle name="60% - 强调文字颜色 6" xfId="10613" builtinId="52" hidden="1"/>
    <cellStyle name="60% - 强调文字颜色 6" xfId="10616" builtinId="52" hidden="1"/>
    <cellStyle name="60% - 强调文字颜色 6" xfId="10619" builtinId="52" hidden="1"/>
    <cellStyle name="60% - 强调文字颜色 6" xfId="10622" builtinId="52" hidden="1"/>
    <cellStyle name="60% - 强调文字颜色 6" xfId="10625" builtinId="52" hidden="1"/>
    <cellStyle name="60% - 强调文字颜色 6" xfId="10628" builtinId="52" hidden="1"/>
    <cellStyle name="60% - 强调文字颜色 6" xfId="10631" builtinId="52" hidden="1"/>
    <cellStyle name="60% - 强调文字颜色 6" xfId="10634" builtinId="52" hidden="1"/>
    <cellStyle name="60% - 强调文字颜色 6" xfId="10635" builtinId="52" hidden="1"/>
    <cellStyle name="60% - 强调文字颜色 6" xfId="10640" builtinId="52" hidden="1"/>
    <cellStyle name="60% - 强调文字颜色 6" xfId="10643" builtinId="52" hidden="1"/>
    <cellStyle name="60% - 强调文字颜色 6" xfId="10646" builtinId="52" hidden="1"/>
    <cellStyle name="60% - 强调文字颜色 6" xfId="10649" builtinId="52" hidden="1"/>
    <cellStyle name="60% - 强调文字颜色 6" xfId="10652" builtinId="52" hidden="1"/>
    <cellStyle name="60% - 强调文字颜色 6" xfId="10655" builtinId="52" hidden="1"/>
    <cellStyle name="60% - 强调文字颜色 6" xfId="10658" builtinId="52" hidden="1"/>
    <cellStyle name="60% - 强调文字颜色 6" xfId="10661" builtinId="52" hidden="1"/>
    <cellStyle name="60% - 强调文字颜色 6" xfId="10664" builtinId="52" hidden="1"/>
    <cellStyle name="60% - 强调文字颜色 6" xfId="10667" builtinId="52" hidden="1"/>
    <cellStyle name="60% - 强调文字颜色 6" xfId="10668" builtinId="52" hidden="1"/>
    <cellStyle name="60% - 强调文字颜色 6" xfId="10673" builtinId="52" hidden="1"/>
    <cellStyle name="60% - 强调文字颜色 6" xfId="10676" builtinId="52" hidden="1"/>
    <cellStyle name="60% - 强调文字颜色 6" xfId="10679" builtinId="52" hidden="1"/>
    <cellStyle name="60% - 强调文字颜色 6" xfId="10682" builtinId="52" hidden="1"/>
    <cellStyle name="60% - 强调文字颜色 6" xfId="10685" builtinId="52" hidden="1"/>
    <cellStyle name="60% - 强调文字颜色 6" xfId="10688" builtinId="52" hidden="1"/>
    <cellStyle name="60% - 强调文字颜色 6" xfId="10691" builtinId="52" hidden="1"/>
    <cellStyle name="60% - 强调文字颜色 6" xfId="10694" builtinId="52" hidden="1"/>
    <cellStyle name="60% - 强调文字颜色 6" xfId="10697" builtinId="52" hidden="1"/>
    <cellStyle name="60% - 强调文字颜色 6" xfId="10700" builtinId="52" hidden="1"/>
    <cellStyle name="60% - 强调文字颜色 6" xfId="10701" builtinId="52" hidden="1"/>
    <cellStyle name="60% - 强调文字颜色 6" xfId="10706" builtinId="52" hidden="1"/>
    <cellStyle name="60% - 强调文字颜色 6" xfId="10709" builtinId="52" hidden="1"/>
    <cellStyle name="60% - 强调文字颜色 6" xfId="10712" builtinId="52" hidden="1"/>
    <cellStyle name="60% - 强调文字颜色 6" xfId="10715" builtinId="52" hidden="1"/>
    <cellStyle name="60% - 强调文字颜色 6" xfId="10718" builtinId="52" hidden="1"/>
    <cellStyle name="60% - 强调文字颜色 6" xfId="10721" builtinId="52" hidden="1"/>
    <cellStyle name="60% - 强调文字颜色 6" xfId="10724" builtinId="52" hidden="1"/>
    <cellStyle name="60% - 强调文字颜色 6" xfId="10727" builtinId="52" hidden="1"/>
    <cellStyle name="60% - 强调文字颜色 6" xfId="10730" builtinId="52" hidden="1"/>
    <cellStyle name="60% - 强调文字颜色 6" xfId="10733" builtinId="52" hidden="1"/>
    <cellStyle name="60% - 强调文字颜色 6" xfId="10734" builtinId="52" hidden="1"/>
    <cellStyle name="60% - 强调文字颜色 6" xfId="10739" builtinId="52" hidden="1"/>
    <cellStyle name="60% - 强调文字颜色 6" xfId="10742" builtinId="52" hidden="1"/>
    <cellStyle name="60% - 强调文字颜色 6" xfId="10745" builtinId="52" hidden="1"/>
    <cellStyle name="60% - 强调文字颜色 6" xfId="10748" builtinId="52" hidden="1"/>
    <cellStyle name="60% - 强调文字颜色 6" xfId="10751" builtinId="52" hidden="1"/>
    <cellStyle name="60% - 强调文字颜色 6" xfId="10754" builtinId="52" hidden="1"/>
    <cellStyle name="60% - 强调文字颜色 6" xfId="10757" builtinId="52" hidden="1"/>
    <cellStyle name="60% - 强调文字颜色 6" xfId="10760" builtinId="52" hidden="1"/>
    <cellStyle name="60% - 强调文字颜色 6" xfId="10763" builtinId="52" hidden="1"/>
    <cellStyle name="60% - 强调文字颜色 6" xfId="10766" builtinId="52" hidden="1"/>
    <cellStyle name="60% - 强调文字颜色 6" xfId="10768" builtinId="52" hidden="1"/>
    <cellStyle name="60% - 强调文字颜色 6" xfId="10774" builtinId="52" hidden="1"/>
    <cellStyle name="60% - 强调文字颜色 6" xfId="10778" builtinId="52" hidden="1"/>
    <cellStyle name="60% - 强调文字颜色 6" xfId="10782" builtinId="52" hidden="1"/>
    <cellStyle name="60% - 强调文字颜色 6" xfId="10786" builtinId="52" hidden="1"/>
    <cellStyle name="60% - 强调文字颜色 6" xfId="10790" builtinId="52" hidden="1"/>
    <cellStyle name="60% - 强调文字颜色 6" xfId="10794" builtinId="52" hidden="1"/>
    <cellStyle name="60% - 强调文字颜色 6" xfId="10798" builtinId="52" hidden="1"/>
    <cellStyle name="60% - 强调文字颜色 6" xfId="10802" builtinId="52" hidden="1"/>
    <cellStyle name="60% - 强调文字颜色 6" xfId="10806" builtinId="52" hidden="1"/>
    <cellStyle name="60% - 强调文字颜色 6" xfId="10810" builtinId="52" hidden="1"/>
    <cellStyle name="60% - 强调文字颜色 6" xfId="10812" builtinId="52" hidden="1"/>
    <cellStyle name="60% - 强调文字颜色 6" xfId="10818" builtinId="52" hidden="1"/>
    <cellStyle name="60% - 强调文字颜色 6" xfId="10822" builtinId="52" hidden="1"/>
    <cellStyle name="60% - 强调文字颜色 6" xfId="10826" builtinId="52" hidden="1"/>
    <cellStyle name="60% - 强调文字颜色 6" xfId="10830" builtinId="52" hidden="1"/>
    <cellStyle name="60% - 强调文字颜色 6" xfId="10834" builtinId="52" hidden="1"/>
    <cellStyle name="60% - 强调文字颜色 6" xfId="10838" builtinId="52" hidden="1"/>
    <cellStyle name="60% - 强调文字颜色 6" xfId="10842" builtinId="52" hidden="1"/>
    <cellStyle name="60% - 强调文字颜色 6" xfId="10846" builtinId="52" hidden="1"/>
    <cellStyle name="60% - 强调文字颜色 6" xfId="10850" builtinId="52" hidden="1"/>
    <cellStyle name="60% - 强调文字颜色 6" xfId="10854" builtinId="52" hidden="1"/>
    <cellStyle name="60% - 强调文字颜色 6" xfId="10856" builtinId="52" hidden="1"/>
    <cellStyle name="60% - 强调文字颜色 6" xfId="10862" builtinId="52" hidden="1"/>
    <cellStyle name="60% - 强调文字颜色 6" xfId="10866" builtinId="52" hidden="1"/>
    <cellStyle name="60% - 强调文字颜色 6" xfId="10870" builtinId="52" hidden="1"/>
    <cellStyle name="60% - 强调文字颜色 6" xfId="10874" builtinId="52" hidden="1"/>
    <cellStyle name="60% - 强调文字颜色 6" xfId="10878" builtinId="52" hidden="1"/>
    <cellStyle name="60% - 强调文字颜色 6" xfId="10882" builtinId="52" hidden="1"/>
    <cellStyle name="60% - 强调文字颜色 6" xfId="10886" builtinId="52" hidden="1"/>
    <cellStyle name="60% - 强调文字颜色 6" xfId="10890" builtinId="52" hidden="1"/>
    <cellStyle name="60% - 强调文字颜色 6" xfId="10894" builtinId="52" hidden="1"/>
    <cellStyle name="60% - 强调文字颜色 6" xfId="10898" builtinId="52" hidden="1"/>
    <cellStyle name="60% - 强调文字颜色 6" xfId="10900" builtinId="52" hidden="1"/>
    <cellStyle name="60% - 强调文字颜色 6" xfId="10906" builtinId="52" hidden="1"/>
    <cellStyle name="60% - 强调文字颜色 6" xfId="10910" builtinId="52" hidden="1"/>
    <cellStyle name="60% - 强调文字颜色 6" xfId="10914" builtinId="52" hidden="1"/>
    <cellStyle name="60% - 强调文字颜色 6" xfId="10918" builtinId="52" hidden="1"/>
    <cellStyle name="60% - 强调文字颜色 6" xfId="10922" builtinId="52" hidden="1"/>
    <cellStyle name="60% - 强调文字颜色 6" xfId="10926" builtinId="52" hidden="1"/>
    <cellStyle name="60% - 强调文字颜色 6" xfId="10930" builtinId="52" hidden="1"/>
    <cellStyle name="60% - 强调文字颜色 6" xfId="10934" builtinId="52" hidden="1"/>
    <cellStyle name="60% - 强调文字颜色 6" xfId="10938" builtinId="52" hidden="1"/>
    <cellStyle name="60% - 强调文字颜色 6" xfId="10942" builtinId="52" hidden="1"/>
    <cellStyle name="60% - 强调文字颜色 6" xfId="10944" builtinId="52" hidden="1"/>
    <cellStyle name="60% - 强调文字颜色 6" xfId="10950" builtinId="52" hidden="1"/>
    <cellStyle name="60% - 强调文字颜色 6" xfId="10954" builtinId="52" hidden="1"/>
    <cellStyle name="60% - 强调文字颜色 6" xfId="10958" builtinId="52" hidden="1"/>
    <cellStyle name="60% - 强调文字颜色 6" xfId="10962" builtinId="52" hidden="1"/>
    <cellStyle name="60% - 强调文字颜色 6" xfId="10966" builtinId="52" hidden="1"/>
    <cellStyle name="60% - 强调文字颜色 6" xfId="10970" builtinId="52" hidden="1"/>
    <cellStyle name="60% - 强调文字颜色 6" xfId="10974" builtinId="52" hidden="1"/>
    <cellStyle name="60% - 强调文字颜色 6" xfId="10978" builtinId="52" hidden="1"/>
    <cellStyle name="60% - 强调文字颜色 6" xfId="10982" builtinId="52" hidden="1"/>
    <cellStyle name="60% - 强调文字颜色 6" xfId="10986" builtinId="52" hidden="1"/>
    <cellStyle name="60% - 强调文字颜色 6" xfId="10988" builtinId="52" hidden="1"/>
    <cellStyle name="60% - 强调文字颜色 6" xfId="10994" builtinId="52" hidden="1"/>
    <cellStyle name="60% - 强调文字颜色 6" xfId="10998" builtinId="52" hidden="1"/>
    <cellStyle name="60% - 强调文字颜色 6" xfId="11002" builtinId="52" hidden="1"/>
    <cellStyle name="60% - 强调文字颜色 6" xfId="11006" builtinId="52" hidden="1"/>
    <cellStyle name="60% - 强调文字颜色 6" xfId="11010" builtinId="52" hidden="1"/>
    <cellStyle name="60% - 强调文字颜色 6" xfId="11014" builtinId="52" hidden="1"/>
    <cellStyle name="60% - 强调文字颜色 6" xfId="11018" builtinId="52" hidden="1"/>
    <cellStyle name="60% - 强调文字颜色 6" xfId="11022" builtinId="52" hidden="1"/>
    <cellStyle name="60% - 强调文字颜色 6" xfId="11026" builtinId="52" hidden="1"/>
    <cellStyle name="60% - 强调文字颜色 6" xfId="11030" builtinId="52" hidden="1"/>
    <cellStyle name="60% - 强调文字颜色 6" xfId="11032" builtinId="52" hidden="1"/>
    <cellStyle name="60% - 强调文字颜色 6" xfId="11038" builtinId="52" hidden="1"/>
    <cellStyle name="60% - 强调文字颜色 6" xfId="11042" builtinId="52" hidden="1"/>
    <cellStyle name="60% - 强调文字颜色 6" xfId="11046" builtinId="52" hidden="1"/>
    <cellStyle name="60% - 强调文字颜色 6" xfId="11050" builtinId="52" hidden="1"/>
    <cellStyle name="60% - 强调文字颜色 6" xfId="11054" builtinId="52" hidden="1"/>
    <cellStyle name="60% - 强调文字颜色 6" xfId="11058" builtinId="52" hidden="1"/>
    <cellStyle name="60% - 强调文字颜色 6" xfId="11062" builtinId="52" hidden="1"/>
    <cellStyle name="60% - 强调文字颜色 6" xfId="11066" builtinId="52" hidden="1"/>
    <cellStyle name="60% - 强调文字颜色 6" xfId="11070" builtinId="52" hidden="1"/>
    <cellStyle name="60% - 强调文字颜色 6" xfId="11074" builtinId="52" hidden="1"/>
    <cellStyle name="60% - 强调文字颜色 6" xfId="11076" builtinId="52" hidden="1"/>
    <cellStyle name="60% - 强调文字颜色 6" xfId="11082" builtinId="52" hidden="1"/>
    <cellStyle name="60% - 强调文字颜色 6" xfId="11086" builtinId="52" hidden="1"/>
    <cellStyle name="60% - 强调文字颜色 6" xfId="11090" builtinId="52" hidden="1"/>
    <cellStyle name="60% - 强调文字颜色 6" xfId="11094" builtinId="52" hidden="1"/>
    <cellStyle name="60% - 强调文字颜色 6" xfId="11098" builtinId="52" hidden="1"/>
    <cellStyle name="60% - 强调文字颜色 6" xfId="11102" builtinId="52" hidden="1"/>
    <cellStyle name="60% - 强调文字颜色 6" xfId="11106" builtinId="52" hidden="1"/>
    <cellStyle name="60% - 强调文字颜色 6" xfId="11110" builtinId="52" hidden="1"/>
    <cellStyle name="60% - 强调文字颜色 6" xfId="11114" builtinId="52" hidden="1"/>
    <cellStyle name="60% - 强调文字颜色 6" xfId="11118" builtinId="52" hidden="1"/>
    <cellStyle name="60% - 强调文字颜色 6" xfId="11120" builtinId="52" hidden="1"/>
    <cellStyle name="60% - 强调文字颜色 6" xfId="11126" builtinId="52" hidden="1"/>
    <cellStyle name="60% - 强调文字颜色 6" xfId="11130" builtinId="52" hidden="1"/>
    <cellStyle name="60% - 强调文字颜色 6" xfId="11134" builtinId="52" hidden="1"/>
    <cellStyle name="60% - 强调文字颜色 6" xfId="11138" builtinId="52" hidden="1"/>
    <cellStyle name="60% - 强调文字颜色 6" xfId="11142" builtinId="52" hidden="1"/>
    <cellStyle name="60% - 强调文字颜色 6" xfId="11146" builtinId="52" hidden="1"/>
    <cellStyle name="60% - 强调文字颜色 6" xfId="11150" builtinId="52" hidden="1"/>
    <cellStyle name="60% - 强调文字颜色 6" xfId="11154" builtinId="52" hidden="1"/>
    <cellStyle name="60% - 强调文字颜色 6" xfId="11158" builtinId="52" hidden="1"/>
    <cellStyle name="60% - 强调文字颜色 6" xfId="11162" builtinId="52" hidden="1"/>
    <cellStyle name="60% - 强调文字颜色 6" xfId="11164" builtinId="52" hidden="1"/>
    <cellStyle name="60% - 强调文字颜色 6" xfId="11170" builtinId="52" hidden="1"/>
    <cellStyle name="60% - 强调文字颜色 6" xfId="11174" builtinId="52" hidden="1"/>
    <cellStyle name="60% - 强调文字颜色 6" xfId="11178" builtinId="52" hidden="1"/>
    <cellStyle name="60% - 强调文字颜色 6" xfId="11182" builtinId="52" hidden="1"/>
    <cellStyle name="60% - 强调文字颜色 6" xfId="11186" builtinId="52" hidden="1"/>
    <cellStyle name="60% - 强调文字颜色 6" xfId="11190" builtinId="52" hidden="1"/>
    <cellStyle name="60% - 强调文字颜色 6" xfId="11194" builtinId="52" hidden="1"/>
    <cellStyle name="60% - 强调文字颜色 6" xfId="11198" builtinId="52" hidden="1"/>
    <cellStyle name="60% - 强调文字颜色 6" xfId="11202" builtinId="52" hidden="1"/>
    <cellStyle name="60% - 强调文字颜色 6" xfId="11205" builtinId="52" hidden="1"/>
    <cellStyle name="60% - 强调文字颜色 6" xfId="11209" builtinId="52" hidden="1"/>
    <cellStyle name="60% - 强调文字颜色 6" xfId="11215" builtinId="52" hidden="1"/>
    <cellStyle name="60% - 强调文字颜色 6" xfId="11219" builtinId="52" hidden="1"/>
    <cellStyle name="60% - 强调文字颜色 6" xfId="11223" builtinId="52" hidden="1"/>
    <cellStyle name="60% - 强调文字颜色 6" xfId="11227" builtinId="52" hidden="1"/>
    <cellStyle name="60% - 强调文字颜色 6" xfId="11231" builtinId="52" hidden="1"/>
    <cellStyle name="60% - 强调文字颜色 6" xfId="11235" builtinId="52" hidden="1"/>
    <cellStyle name="60% - 强调文字颜色 6" xfId="11239" builtinId="52" hidden="1"/>
    <cellStyle name="60% - 强调文字颜色 6" xfId="11243" builtinId="52" hidden="1"/>
    <cellStyle name="60% - 强调文字颜色 6" xfId="11247" builtinId="52" hidden="1"/>
    <cellStyle name="60% - 强调文字颜色 6" xfId="11251" builtinId="52" hidden="1"/>
    <cellStyle name="60% - 强调文字颜色 6" xfId="11253" builtinId="52" hidden="1"/>
    <cellStyle name="60% - 强调文字颜色 6" xfId="11259" builtinId="52" hidden="1"/>
    <cellStyle name="60% - 强调文字颜色 6" xfId="11263" builtinId="52" hidden="1"/>
    <cellStyle name="60% - 强调文字颜色 6" xfId="11267" builtinId="52" hidden="1"/>
    <cellStyle name="60% - 强调文字颜色 6" xfId="11271" builtinId="52" hidden="1"/>
    <cellStyle name="60% - 强调文字颜色 6" xfId="11275" builtinId="52" hidden="1"/>
    <cellStyle name="60% - 强调文字颜色 6" xfId="11279" builtinId="52" hidden="1"/>
    <cellStyle name="60% - 强调文字颜色 6" xfId="11283" builtinId="52" hidden="1"/>
    <cellStyle name="60% - 强调文字颜色 6" xfId="11287" builtinId="52" hidden="1"/>
    <cellStyle name="60% - 强调文字颜色 6" xfId="11291" builtinId="52" hidden="1"/>
    <cellStyle name="60% - 强调文字颜色 6" xfId="11295" builtinId="52" hidden="1"/>
    <cellStyle name="60% - 强调文字颜色 6" xfId="11297" builtinId="52" hidden="1"/>
    <cellStyle name="60% - 强调文字颜色 6" xfId="11303" builtinId="52" hidden="1"/>
    <cellStyle name="60% - 强调文字颜色 6" xfId="11307" builtinId="52" hidden="1"/>
    <cellStyle name="60% - 强调文字颜色 6" xfId="11311" builtinId="52" hidden="1"/>
    <cellStyle name="60% - 强调文字颜色 6" xfId="11315" builtinId="52" hidden="1"/>
    <cellStyle name="60% - 强调文字颜色 6" xfId="11319" builtinId="52" hidden="1"/>
    <cellStyle name="60% - 强调文字颜色 6" xfId="11323" builtinId="52" hidden="1"/>
    <cellStyle name="60% - 强调文字颜色 6" xfId="11327" builtinId="52" hidden="1"/>
    <cellStyle name="60% - 强调文字颜色 6" xfId="11331" builtinId="52" hidden="1"/>
    <cellStyle name="60% - 强调文字颜色 6" xfId="11335" builtinId="52" hidden="1"/>
    <cellStyle name="60% - 强调文字颜色 6" xfId="11339" builtinId="52" hidden="1"/>
    <cellStyle name="60% - 强调文字颜色 6" xfId="11341" builtinId="52" hidden="1"/>
    <cellStyle name="60% - 强调文字颜色 6" xfId="11347" builtinId="52" hidden="1"/>
    <cellStyle name="60% - 强调文字颜色 6" xfId="11351" builtinId="52" hidden="1"/>
    <cellStyle name="60% - 强调文字颜色 6" xfId="11355" builtinId="52" hidden="1"/>
    <cellStyle name="60% - 强调文字颜色 6" xfId="11359" builtinId="52" hidden="1"/>
    <cellStyle name="60% - 强调文字颜色 6" xfId="11363" builtinId="52" hidden="1"/>
    <cellStyle name="60% - 强调文字颜色 6" xfId="11367" builtinId="52" hidden="1"/>
    <cellStyle name="60% - 强调文字颜色 6" xfId="11371" builtinId="52" hidden="1"/>
    <cellStyle name="60% - 强调文字颜色 6" xfId="11375" builtinId="52" hidden="1"/>
    <cellStyle name="60% - 强调文字颜色 6" xfId="11379" builtinId="52" hidden="1"/>
    <cellStyle name="60% - 强调文字颜色 6" xfId="11383" builtinId="52" hidden="1"/>
    <cellStyle name="60% - 强调文字颜色 6" xfId="11385" builtinId="52" hidden="1"/>
    <cellStyle name="60% - 强调文字颜色 6" xfId="11391" builtinId="52" hidden="1"/>
    <cellStyle name="60% - 强调文字颜色 6" xfId="11395" builtinId="52" hidden="1"/>
    <cellStyle name="60% - 强调文字颜色 6" xfId="11399" builtinId="52" hidden="1"/>
    <cellStyle name="60% - 强调文字颜色 6" xfId="11403" builtinId="52" hidden="1"/>
    <cellStyle name="60% - 强调文字颜色 6" xfId="11407" builtinId="52" hidden="1"/>
    <cellStyle name="60% - 强调文字颜色 6" xfId="11411" builtinId="52" hidden="1"/>
    <cellStyle name="60% - 强调文字颜色 6" xfId="11415" builtinId="52" hidden="1"/>
    <cellStyle name="60% - 强调文字颜色 6" xfId="11419" builtinId="52" hidden="1"/>
    <cellStyle name="60% - 强调文字颜色 6" xfId="11423" builtinId="52" hidden="1"/>
    <cellStyle name="60% - 强调文字颜色 6" xfId="11427" builtinId="52" hidden="1"/>
    <cellStyle name="60% - 强调文字颜色 6" xfId="11429" builtinId="52" hidden="1"/>
    <cellStyle name="60% - 强调文字颜色 6" xfId="11435" builtinId="52" hidden="1"/>
    <cellStyle name="60% - 强调文字颜色 6" xfId="11439" builtinId="52" hidden="1"/>
    <cellStyle name="60% - 强调文字颜色 6" xfId="11443" builtinId="52" hidden="1"/>
    <cellStyle name="60% - 强调文字颜色 6" xfId="11447" builtinId="52" hidden="1"/>
    <cellStyle name="60% - 强调文字颜色 6" xfId="11451" builtinId="52" hidden="1"/>
    <cellStyle name="60% - 强调文字颜色 6" xfId="11455" builtinId="52" hidden="1"/>
    <cellStyle name="60% - 强调文字颜色 6" xfId="11459" builtinId="52" hidden="1"/>
    <cellStyle name="60% - 强调文字颜色 6" xfId="11463" builtinId="52" hidden="1"/>
    <cellStyle name="60% - 强调文字颜色 6" xfId="11467" builtinId="52" hidden="1"/>
    <cellStyle name="60% - 强调文字颜色 6" xfId="11471" builtinId="52" hidden="1"/>
    <cellStyle name="60% - 强调文字颜色 6" xfId="11473" builtinId="52" hidden="1"/>
    <cellStyle name="60% - 强调文字颜色 6" xfId="11479" builtinId="52" hidden="1"/>
    <cellStyle name="60% - 强调文字颜色 6" xfId="11483" builtinId="52" hidden="1"/>
    <cellStyle name="60% - 强调文字颜色 6" xfId="11487" builtinId="52" hidden="1"/>
    <cellStyle name="60% - 强调文字颜色 6" xfId="11491" builtinId="52" hidden="1"/>
    <cellStyle name="60% - 强调文字颜色 6" xfId="11495" builtinId="52" hidden="1"/>
    <cellStyle name="60% - 强调文字颜色 6" xfId="11499" builtinId="52" hidden="1"/>
    <cellStyle name="60% - 强调文字颜色 6" xfId="11503" builtinId="52" hidden="1"/>
    <cellStyle name="60% - 强调文字颜色 6" xfId="11507" builtinId="52" hidden="1"/>
    <cellStyle name="60% - 强调文字颜色 6" xfId="11511" builtinId="52" hidden="1"/>
    <cellStyle name="60% - 强调文字颜色 6" xfId="11515" builtinId="52" hidden="1"/>
    <cellStyle name="60% - 强调文字颜色 6" xfId="11517" builtinId="52" hidden="1"/>
    <cellStyle name="60% - 强调文字颜色 6" xfId="11523" builtinId="52" hidden="1"/>
    <cellStyle name="60% - 强调文字颜色 6" xfId="11527" builtinId="52" hidden="1"/>
    <cellStyle name="60% - 强调文字颜色 6" xfId="11531" builtinId="52" hidden="1"/>
    <cellStyle name="60% - 强调文字颜色 6" xfId="11535" builtinId="52" hidden="1"/>
    <cellStyle name="60% - 强调文字颜色 6" xfId="11539" builtinId="52" hidden="1"/>
    <cellStyle name="60% - 强调文字颜色 6" xfId="11543" builtinId="52" hidden="1"/>
    <cellStyle name="60% - 强调文字颜色 6" xfId="11547" builtinId="52" hidden="1"/>
    <cellStyle name="60% - 强调文字颜色 6" xfId="11551" builtinId="52" hidden="1"/>
    <cellStyle name="60% - 强调文字颜色 6" xfId="11555" builtinId="52" hidden="1"/>
    <cellStyle name="60% - 强调文字颜色 6" xfId="11559" builtinId="52" hidden="1"/>
    <cellStyle name="60% - 强调文字颜色 6" xfId="11561" builtinId="52" hidden="1"/>
    <cellStyle name="60% - 强调文字颜色 6" xfId="11567" builtinId="52" hidden="1"/>
    <cellStyle name="60% - 强调文字颜色 6" xfId="11571" builtinId="52" hidden="1"/>
    <cellStyle name="60% - 强调文字颜色 6" xfId="11575" builtinId="52" hidden="1"/>
    <cellStyle name="60% - 强调文字颜色 6" xfId="11579" builtinId="52" hidden="1"/>
    <cellStyle name="60% - 强调文字颜色 6" xfId="11583" builtinId="52" hidden="1"/>
    <cellStyle name="60% - 强调文字颜色 6" xfId="11587" builtinId="52" hidden="1"/>
    <cellStyle name="60% - 强调文字颜色 6" xfId="11591" builtinId="52" hidden="1"/>
    <cellStyle name="60% - 强调文字颜色 6" xfId="11595" builtinId="52" hidden="1"/>
    <cellStyle name="60% - 强调文字颜色 6" xfId="11599" builtinId="52" hidden="1"/>
    <cellStyle name="60% - 强调文字颜色 6" xfId="11603" builtinId="52" hidden="1"/>
    <cellStyle name="60% - 强调文字颜色 6" xfId="11605" builtinId="52" hidden="1"/>
    <cellStyle name="60% - 强调文字颜色 6" xfId="11611" builtinId="52" hidden="1"/>
    <cellStyle name="60% - 强调文字颜色 6" xfId="11615" builtinId="52" hidden="1"/>
    <cellStyle name="60% - 强调文字颜色 6" xfId="11619" builtinId="52" hidden="1"/>
    <cellStyle name="60% - 强调文字颜色 6" xfId="11623" builtinId="52" hidden="1"/>
    <cellStyle name="60% - 强调文字颜色 6" xfId="11627" builtinId="52" hidden="1"/>
    <cellStyle name="60% - 强调文字颜色 6" xfId="11631" builtinId="52" hidden="1"/>
    <cellStyle name="60% - 强调文字颜色 6" xfId="11635" builtinId="52" hidden="1"/>
    <cellStyle name="60% - 强调文字颜色 6" xfId="11639" builtinId="52" hidden="1"/>
    <cellStyle name="60% - 强调文字颜色 6" xfId="11643" builtinId="52" hidden="1"/>
    <cellStyle name="60% - 强调文字颜色 6" xfId="11647" builtinId="52" hidden="1"/>
    <cellStyle name="60% - 强调文字颜色 6" xfId="11649" builtinId="52" hidden="1"/>
    <cellStyle name="60% - 强调文字颜色 6" xfId="11655" builtinId="52" hidden="1"/>
    <cellStyle name="60% - 强调文字颜色 6" xfId="11659" builtinId="52" hidden="1"/>
    <cellStyle name="60% - 强调文字颜色 6" xfId="11663" builtinId="52" hidden="1"/>
    <cellStyle name="60% - 强调文字颜色 6" xfId="11667" builtinId="52" hidden="1"/>
    <cellStyle name="60% - 强调文字颜色 6" xfId="11671" builtinId="52" hidden="1"/>
    <cellStyle name="60% - 强调文字颜色 6" xfId="11675" builtinId="52" hidden="1"/>
    <cellStyle name="60% - 强调文字颜色 6" xfId="11679" builtinId="52" hidden="1"/>
    <cellStyle name="60% - 强调文字颜色 6" xfId="11683" builtinId="52" hidden="1"/>
    <cellStyle name="60% - 强调文字颜色 6" xfId="11687" builtinId="52" hidden="1"/>
    <cellStyle name="60% - 强调文字颜色 6" xfId="11691" builtinId="52" hidden="1"/>
    <cellStyle name="60% - 强调文字颜色 6" xfId="11693" builtinId="52" hidden="1"/>
    <cellStyle name="60% - 强调文字颜色 6" xfId="11699" builtinId="52" hidden="1"/>
    <cellStyle name="60% - 强调文字颜色 6" xfId="11703" builtinId="52" hidden="1"/>
    <cellStyle name="60% - 强调文字颜色 6" xfId="11707" builtinId="52" hidden="1"/>
    <cellStyle name="60% - 强调文字颜色 6" xfId="11711" builtinId="52" hidden="1"/>
    <cellStyle name="60% - 强调文字颜色 6" xfId="11715" builtinId="52" hidden="1"/>
    <cellStyle name="60% - 强调文字颜色 6" xfId="11719" builtinId="52" hidden="1"/>
    <cellStyle name="60% - 强调文字颜色 6" xfId="11723" builtinId="52" hidden="1"/>
    <cellStyle name="60% - 强调文字颜色 6" xfId="11727" builtinId="52" hidden="1"/>
    <cellStyle name="60% - 强调文字颜色 6" xfId="11731" builtinId="52" hidden="1"/>
    <cellStyle name="60% - 强调文字颜色 6" xfId="11735" builtinId="52" hidden="1"/>
    <cellStyle name="60% - 强调文字颜色 6" xfId="11737" builtinId="52" hidden="1"/>
    <cellStyle name="60% - 强调文字颜色 6" xfId="11743" builtinId="52" hidden="1"/>
    <cellStyle name="60% - 强调文字颜色 6" xfId="11747" builtinId="52" hidden="1"/>
    <cellStyle name="60% - 强调文字颜色 6" xfId="11751" builtinId="52" hidden="1"/>
    <cellStyle name="60% - 强调文字颜色 6" xfId="11755" builtinId="52" hidden="1"/>
    <cellStyle name="60% - 强调文字颜色 6" xfId="11759" builtinId="52" hidden="1"/>
    <cellStyle name="60% - 强调文字颜色 6" xfId="11763" builtinId="52" hidden="1"/>
    <cellStyle name="60% - 强调文字颜色 6" xfId="11767" builtinId="52" hidden="1"/>
    <cellStyle name="60% - 强调文字颜色 6" xfId="11771" builtinId="52" hidden="1"/>
    <cellStyle name="60% - 强调文字颜色 6" xfId="11775" builtinId="52" hidden="1"/>
    <cellStyle name="60% - 强调文字颜色 6" xfId="11779" builtinId="52" hidden="1"/>
    <cellStyle name="60% - 强调文字颜色 6" xfId="11781" builtinId="52" hidden="1"/>
    <cellStyle name="60% - 强调文字颜色 6" xfId="11787" builtinId="52" hidden="1"/>
    <cellStyle name="60% - 强调文字颜色 6" xfId="11791" builtinId="52" hidden="1"/>
    <cellStyle name="60% - 强调文字颜色 6" xfId="11795" builtinId="52" hidden="1"/>
    <cellStyle name="60% - 强调文字颜色 6" xfId="11799" builtinId="52" hidden="1"/>
    <cellStyle name="60% - 强调文字颜色 6" xfId="11803" builtinId="52" hidden="1"/>
    <cellStyle name="60% - 强调文字颜色 6" xfId="11807" builtinId="52" hidden="1"/>
    <cellStyle name="60% - 强调文字颜色 6" xfId="11811" builtinId="52" hidden="1"/>
    <cellStyle name="60% - 强调文字颜色 6" xfId="11815" builtinId="52" hidden="1"/>
    <cellStyle name="60% - 强调文字颜色 6" xfId="11819" builtinId="52" hidden="1"/>
    <cellStyle name="60% - 强调文字颜色 6" xfId="11823" builtinId="52" hidden="1"/>
    <cellStyle name="60% - 强调文字颜色 6" xfId="11825" builtinId="52" hidden="1"/>
    <cellStyle name="60% - 强调文字颜色 6" xfId="11831" builtinId="52" hidden="1"/>
    <cellStyle name="60% - 强调文字颜色 6" xfId="11835" builtinId="52" hidden="1"/>
    <cellStyle name="60% - 强调文字颜色 6" xfId="11839" builtinId="52" hidden="1"/>
    <cellStyle name="60% - 强调文字颜色 6" xfId="11843" builtinId="52" hidden="1"/>
    <cellStyle name="60% - 强调文字颜色 6" xfId="11847" builtinId="52" hidden="1"/>
    <cellStyle name="60% - 强调文字颜色 6" xfId="11851" builtinId="52" hidden="1"/>
    <cellStyle name="60% - 强调文字颜色 6" xfId="11855" builtinId="52" hidden="1"/>
    <cellStyle name="60% - 强调文字颜色 6" xfId="11859" builtinId="52" hidden="1"/>
    <cellStyle name="60% - 强调文字颜色 6" xfId="11863" builtinId="52" hidden="1"/>
    <cellStyle name="60% - 强调文字颜色 6" xfId="11867" builtinId="52" hidden="1"/>
    <cellStyle name="60% - 强调文字颜色 6" xfId="11869" builtinId="52" hidden="1"/>
    <cellStyle name="60% - 强调文字颜色 6" xfId="11875" builtinId="52" hidden="1"/>
    <cellStyle name="60% - 强调文字颜色 6" xfId="11879" builtinId="52" hidden="1"/>
    <cellStyle name="60% - 强调文字颜色 6" xfId="11883" builtinId="52" hidden="1"/>
    <cellStyle name="60% - 强调文字颜色 6" xfId="11887" builtinId="52" hidden="1"/>
    <cellStyle name="60% - 强调文字颜色 6" xfId="11891" builtinId="52" hidden="1"/>
    <cellStyle name="60% - 强调文字颜色 6" xfId="11895" builtinId="52" hidden="1"/>
    <cellStyle name="60% - 强调文字颜色 6" xfId="11899" builtinId="52" hidden="1"/>
    <cellStyle name="60% - 强调文字颜色 6" xfId="11903" builtinId="52" hidden="1"/>
    <cellStyle name="60% - 强调文字颜色 6" xfId="11907" builtinId="52" hidden="1"/>
    <cellStyle name="60% - 强调文字颜色 6" xfId="11911" builtinId="52" hidden="1"/>
    <cellStyle name="60% - 强调文字颜色 6" xfId="11913" builtinId="52" hidden="1"/>
    <cellStyle name="60% - 强调文字颜色 6" xfId="11919" builtinId="52" hidden="1"/>
    <cellStyle name="60% - 强调文字颜色 6" xfId="11923" builtinId="52" hidden="1"/>
    <cellStyle name="60% - 强调文字颜色 6" xfId="11927" builtinId="52" hidden="1"/>
    <cellStyle name="60% - 强调文字颜色 6" xfId="11931" builtinId="52" hidden="1"/>
    <cellStyle name="60% - 强调文字颜色 6" xfId="11935" builtinId="52" hidden="1"/>
    <cellStyle name="60% - 强调文字颜色 6" xfId="11939" builtinId="52" hidden="1"/>
    <cellStyle name="60% - 强调文字颜色 6" xfId="11943" builtinId="52" hidden="1"/>
    <cellStyle name="60% - 强调文字颜色 6" xfId="11947" builtinId="52" hidden="1"/>
    <cellStyle name="60% - 强调文字颜色 6" xfId="11951" builtinId="52" hidden="1"/>
    <cellStyle name="60% - 强调文字颜色 6" xfId="11953" builtinId="52" hidden="1"/>
    <cellStyle name="60% - 强调文字颜色 6" xfId="11954" builtinId="52" hidden="1"/>
    <cellStyle name="60% - 强调文字颜色 6" xfId="11959" builtinId="52" hidden="1"/>
    <cellStyle name="60% - 强调文字颜色 6" xfId="11962" builtinId="52" hidden="1"/>
    <cellStyle name="60% - 强调文字颜色 6" xfId="11965" builtinId="52" hidden="1"/>
    <cellStyle name="60% - 强调文字颜色 6" xfId="11968" builtinId="52" hidden="1"/>
    <cellStyle name="60% - 强调文字颜色 6" xfId="11971" builtinId="52" hidden="1"/>
    <cellStyle name="60% - 强调文字颜色 6" xfId="11974" builtinId="52" hidden="1"/>
    <cellStyle name="60% - 强调文字颜色 6" xfId="11977" builtinId="52" hidden="1"/>
    <cellStyle name="60% - 强调文字颜色 6" xfId="11980" builtinId="52" hidden="1"/>
    <cellStyle name="60% - 强调文字颜色 6" xfId="11983" builtinId="52" hidden="1"/>
    <cellStyle name="60% - 强调文字颜色 6" xfId="11986" builtinId="52" hidden="1"/>
    <cellStyle name="60% - 强调文字颜色 6" xfId="11987" builtinId="52" hidden="1"/>
    <cellStyle name="60% - 强调文字颜色 6" xfId="11992" builtinId="52" hidden="1"/>
    <cellStyle name="60% - 强调文字颜色 6" xfId="11995" builtinId="52" hidden="1"/>
    <cellStyle name="60% - 强调文字颜色 6" xfId="11998" builtinId="52" hidden="1"/>
    <cellStyle name="60% - 强调文字颜色 6" xfId="12001" builtinId="52" hidden="1"/>
    <cellStyle name="60% - 强调文字颜色 6" xfId="12004" builtinId="52" hidden="1"/>
    <cellStyle name="60% - 强调文字颜色 6" xfId="12007" builtinId="52" hidden="1"/>
    <cellStyle name="60% - 强调文字颜色 6" xfId="12010" builtinId="52" hidden="1"/>
    <cellStyle name="60% - 强调文字颜色 6" xfId="12013" builtinId="52" hidden="1"/>
    <cellStyle name="60% - 强调文字颜色 6" xfId="12016" builtinId="52" hidden="1"/>
    <cellStyle name="60% - 强调文字颜色 6" xfId="12019" builtinId="52" hidden="1"/>
    <cellStyle name="60% - 强调文字颜色 6" xfId="12020" builtinId="52" hidden="1"/>
    <cellStyle name="60% - 强调文字颜色 6" xfId="12025" builtinId="52" hidden="1"/>
    <cellStyle name="60% - 强调文字颜色 6" xfId="12028" builtinId="52" hidden="1"/>
    <cellStyle name="60% - 强调文字颜色 6" xfId="12031" builtinId="52" hidden="1"/>
    <cellStyle name="60% - 强调文字颜色 6" xfId="12034" builtinId="52" hidden="1"/>
    <cellStyle name="60% - 强调文字颜色 6" xfId="12037" builtinId="52" hidden="1"/>
    <cellStyle name="60% - 强调文字颜色 6" xfId="12040" builtinId="52" hidden="1"/>
    <cellStyle name="60% - 强调文字颜色 6" xfId="12043" builtinId="52" hidden="1"/>
    <cellStyle name="60% - 强调文字颜色 6" xfId="12046" builtinId="52" hidden="1"/>
    <cellStyle name="60% - 强调文字颜色 6" xfId="12049" builtinId="52" hidden="1"/>
    <cellStyle name="60% - 强调文字颜色 6" xfId="12052" builtinId="52" hidden="1"/>
    <cellStyle name="60% - 强调文字颜色 6" xfId="12053" builtinId="52" hidden="1"/>
    <cellStyle name="60% - 强调文字颜色 6" xfId="12058" builtinId="52" hidden="1"/>
    <cellStyle name="60% - 强调文字颜色 6" xfId="12061" builtinId="52" hidden="1"/>
    <cellStyle name="60% - 强调文字颜色 6" xfId="12064" builtinId="52" hidden="1"/>
    <cellStyle name="60% - 强调文字颜色 6" xfId="12067" builtinId="52" hidden="1"/>
    <cellStyle name="60% - 强调文字颜色 6" xfId="12070" builtinId="52" hidden="1"/>
    <cellStyle name="60% - 强调文字颜色 6" xfId="12073" builtinId="52" hidden="1"/>
    <cellStyle name="60% - 强调文字颜色 6" xfId="12076" builtinId="52" hidden="1"/>
    <cellStyle name="60% - 强调文字颜色 6" xfId="12079" builtinId="52" hidden="1"/>
    <cellStyle name="60% - 强调文字颜色 6" xfId="12082" builtinId="52" hidden="1"/>
    <cellStyle name="60% - 强调文字颜色 6" xfId="12085" builtinId="52" hidden="1"/>
    <cellStyle name="60% - 强调文字颜色 6" xfId="12086" builtinId="52" hidden="1"/>
    <cellStyle name="60% - 强调文字颜色 6" xfId="12091" builtinId="52" hidden="1"/>
    <cellStyle name="60% - 强调文字颜色 6" xfId="12094" builtinId="52" hidden="1"/>
    <cellStyle name="60% - 强调文字颜色 6" xfId="12097" builtinId="52" hidden="1"/>
    <cellStyle name="60% - 强调文字颜色 6" xfId="12100" builtinId="52" hidden="1"/>
    <cellStyle name="60% - 强调文字颜色 6" xfId="12103" builtinId="52" hidden="1"/>
    <cellStyle name="60% - 强调文字颜色 6" xfId="12106" builtinId="52" hidden="1"/>
    <cellStyle name="60% - 强调文字颜色 6" xfId="12109" builtinId="52" hidden="1"/>
    <cellStyle name="60% - 强调文字颜色 6" xfId="12112" builtinId="52" hidden="1"/>
    <cellStyle name="60% - 强调文字颜色 6" xfId="12115" builtinId="52" hidden="1"/>
    <cellStyle name="60% - 强调文字颜色 6" xfId="12118" builtinId="52" hidden="1"/>
    <cellStyle name="60% - 强调文字颜色 6" xfId="12119" builtinId="52" hidden="1"/>
    <cellStyle name="60% - 强调文字颜色 6" xfId="12124" builtinId="52" hidden="1"/>
    <cellStyle name="60% - 强调文字颜色 6" xfId="12127" builtinId="52" hidden="1"/>
    <cellStyle name="60% - 强调文字颜色 6" xfId="12130" builtinId="52" hidden="1"/>
    <cellStyle name="60% - 强调文字颜色 6" xfId="12133" builtinId="52" hidden="1"/>
    <cellStyle name="60% - 强调文字颜色 6" xfId="12136" builtinId="52" hidden="1"/>
    <cellStyle name="60% - 强调文字颜色 6" xfId="12139" builtinId="52" hidden="1"/>
    <cellStyle name="60% - 强调文字颜色 6" xfId="12142" builtinId="52" hidden="1"/>
    <cellStyle name="60% - 强调文字颜色 6" xfId="12145" builtinId="52" hidden="1"/>
    <cellStyle name="60% - 强调文字颜色 6" xfId="12148" builtinId="52" hidden="1"/>
    <cellStyle name="60% - 强调文字颜色 6" xfId="12151" builtinId="52" hidden="1"/>
    <cellStyle name="60% - 强调文字颜色 6" xfId="12152" builtinId="52" hidden="1"/>
    <cellStyle name="60% - 强调文字颜色 6" xfId="12157" builtinId="52" hidden="1"/>
    <cellStyle name="60% - 强调文字颜色 6" xfId="12160" builtinId="52" hidden="1"/>
    <cellStyle name="60% - 强调文字颜色 6" xfId="12163" builtinId="52" hidden="1"/>
    <cellStyle name="60% - 强调文字颜色 6" xfId="12166" builtinId="52" hidden="1"/>
    <cellStyle name="60% - 强调文字颜色 6" xfId="12169" builtinId="52" hidden="1"/>
    <cellStyle name="60% - 强调文字颜色 6" xfId="12172" builtinId="52" hidden="1"/>
    <cellStyle name="60% - 强调文字颜色 6" xfId="12175" builtinId="52" hidden="1"/>
    <cellStyle name="60% - 强调文字颜色 6" xfId="12178" builtinId="52" hidden="1"/>
    <cellStyle name="60% - 强调文字颜色 6" xfId="12181" builtinId="52" hidden="1"/>
    <cellStyle name="60% - 强调文字颜色 6" xfId="12184" builtinId="52" hidden="1"/>
    <cellStyle name="60% - 强调文字颜色 6" xfId="12185" builtinId="52" hidden="1"/>
    <cellStyle name="60% - 强调文字颜色 6" xfId="12190" builtinId="52" hidden="1"/>
    <cellStyle name="60% - 强调文字颜色 6" xfId="12193" builtinId="52" hidden="1"/>
    <cellStyle name="60% - 强调文字颜色 6" xfId="12196" builtinId="52" hidden="1"/>
    <cellStyle name="60% - 强调文字颜色 6" xfId="12199" builtinId="52" hidden="1"/>
    <cellStyle name="60% - 强调文字颜色 6" xfId="12202" builtinId="52" hidden="1"/>
    <cellStyle name="60% - 强调文字颜色 6" xfId="12205" builtinId="52" hidden="1"/>
    <cellStyle name="60% - 强调文字颜色 6" xfId="12208" builtinId="52" hidden="1"/>
    <cellStyle name="60% - 强调文字颜色 6" xfId="12211" builtinId="52" hidden="1"/>
    <cellStyle name="60% - 强调文字颜色 6" xfId="12214" builtinId="52" hidden="1"/>
    <cellStyle name="60% - 强调文字颜色 6" xfId="12217" builtinId="52" hidden="1"/>
    <cellStyle name="60% - 强调文字颜色 6" xfId="12218" builtinId="52" hidden="1"/>
    <cellStyle name="60% - 强调文字颜色 6" xfId="12223" builtinId="52" hidden="1"/>
    <cellStyle name="60% - 强调文字颜色 6" xfId="12226" builtinId="52" hidden="1"/>
    <cellStyle name="60% - 强调文字颜色 6" xfId="12229" builtinId="52" hidden="1"/>
    <cellStyle name="60% - 强调文字颜色 6" xfId="12232" builtinId="52" hidden="1"/>
    <cellStyle name="60% - 强调文字颜色 6" xfId="12235" builtinId="52" hidden="1"/>
    <cellStyle name="60% - 强调文字颜色 6" xfId="12238" builtinId="52" hidden="1"/>
    <cellStyle name="60% - 强调文字颜色 6" xfId="12241" builtinId="52" hidden="1"/>
    <cellStyle name="60% - 强调文字颜色 6" xfId="12244" builtinId="52" hidden="1"/>
    <cellStyle name="60% - 强调文字颜色 6" xfId="12247" builtinId="52" hidden="1"/>
    <cellStyle name="60% - 强调文字颜色 6" xfId="12250" builtinId="52" hidden="1"/>
    <cellStyle name="60% - 强调文字颜色 6" xfId="12251" builtinId="52" hidden="1"/>
    <cellStyle name="60% - 强调文字颜色 6" xfId="12256" builtinId="52" hidden="1"/>
    <cellStyle name="60% - 强调文字颜色 6" xfId="12259" builtinId="52" hidden="1"/>
    <cellStyle name="60% - 强调文字颜色 6" xfId="12262" builtinId="52" hidden="1"/>
    <cellStyle name="60% - 强调文字颜色 6" xfId="12265" builtinId="52" hidden="1"/>
    <cellStyle name="60% - 强调文字颜色 6" xfId="12268" builtinId="52" hidden="1"/>
    <cellStyle name="60% - 强调文字颜色 6" xfId="12271" builtinId="52" hidden="1"/>
    <cellStyle name="60% - 强调文字颜色 6" xfId="12274" builtinId="52" hidden="1"/>
    <cellStyle name="60% - 强调文字颜色 6" xfId="12277" builtinId="52" hidden="1"/>
    <cellStyle name="60% - 强调文字颜色 6" xfId="12280" builtinId="52" hidden="1"/>
    <cellStyle name="60% - 强调文字颜色 6" xfId="12283" builtinId="52" hidden="1"/>
    <cellStyle name="60% - 强调文字颜色 6" xfId="12284" builtinId="52" hidden="1"/>
    <cellStyle name="60% - 强调文字颜色 6" xfId="12289" builtinId="52" hidden="1"/>
    <cellStyle name="60% - 强调文字颜色 6" xfId="12292" builtinId="52" hidden="1"/>
    <cellStyle name="60% - 强调文字颜色 6" xfId="12295" builtinId="52" hidden="1"/>
    <cellStyle name="60% - 强调文字颜色 6" xfId="12298" builtinId="52" hidden="1"/>
    <cellStyle name="60% - 强调文字颜色 6" xfId="12301" builtinId="52" hidden="1"/>
    <cellStyle name="60% - 强调文字颜色 6" xfId="12304" builtinId="52" hidden="1"/>
    <cellStyle name="60% - 强调文字颜色 6" xfId="12307" builtinId="52" hidden="1"/>
    <cellStyle name="60% - 强调文字颜色 6" xfId="12310" builtinId="52" hidden="1"/>
    <cellStyle name="60% - 强调文字颜色 6" xfId="12313" builtinId="52" hidden="1"/>
    <cellStyle name="60% - 强调文字颜色 6" xfId="12316" builtinId="52" hidden="1"/>
    <cellStyle name="60% - 强调文字颜色 6" xfId="12317" builtinId="52" hidden="1"/>
    <cellStyle name="60% - 强调文字颜色 6" xfId="12322" builtinId="52" hidden="1"/>
    <cellStyle name="60% - 强调文字颜色 6" xfId="12325" builtinId="52" hidden="1"/>
    <cellStyle name="60% - 强调文字颜色 6" xfId="12328" builtinId="52" hidden="1"/>
    <cellStyle name="60% - 强调文字颜色 6" xfId="12331" builtinId="52" hidden="1"/>
    <cellStyle name="60% - 强调文字颜色 6" xfId="12334" builtinId="52" hidden="1"/>
    <cellStyle name="60% - 强调文字颜色 6" xfId="12337" builtinId="52" hidden="1"/>
    <cellStyle name="60% - 强调文字颜色 6" xfId="12340" builtinId="52" hidden="1"/>
    <cellStyle name="60% - 强调文字颜色 6" xfId="12343" builtinId="52" hidden="1"/>
    <cellStyle name="60% - 强调文字颜色 6" xfId="12346" builtinId="52" hidden="1"/>
    <cellStyle name="60% - 强调文字颜色 6" xfId="12349" builtinId="52" hidden="1"/>
    <cellStyle name="60% - 强调文字颜色 6" xfId="12350" builtinId="52" hidden="1"/>
    <cellStyle name="60% - 强调文字颜色 6" xfId="12355" builtinId="52" hidden="1"/>
    <cellStyle name="60% - 强调文字颜色 6" xfId="12358" builtinId="52" hidden="1"/>
    <cellStyle name="60% - 强调文字颜色 6" xfId="12361" builtinId="52" hidden="1"/>
    <cellStyle name="60% - 强调文字颜色 6" xfId="12364" builtinId="52" hidden="1"/>
    <cellStyle name="60% - 强调文字颜色 6" xfId="12367" builtinId="52" hidden="1"/>
    <cellStyle name="60% - 强调文字颜色 6" xfId="12370" builtinId="52" hidden="1"/>
    <cellStyle name="60% - 强调文字颜色 6" xfId="12373" builtinId="52" hidden="1"/>
    <cellStyle name="60% - 强调文字颜色 6" xfId="12376" builtinId="52" hidden="1"/>
    <cellStyle name="60% - 强调文字颜色 6" xfId="12379" builtinId="52" hidden="1"/>
    <cellStyle name="60% - 强调文字颜色 6" xfId="12382" builtinId="52" hidden="1"/>
    <cellStyle name="60% - 强调文字颜色 6" xfId="12383" builtinId="52" hidden="1"/>
    <cellStyle name="60% - 强调文字颜色 6" xfId="12388" builtinId="52" hidden="1"/>
    <cellStyle name="60% - 强调文字颜色 6" xfId="12391" builtinId="52" hidden="1"/>
    <cellStyle name="60% - 强调文字颜色 6" xfId="12394" builtinId="52" hidden="1"/>
    <cellStyle name="60% - 强调文字颜色 6" xfId="12397" builtinId="52" hidden="1"/>
    <cellStyle name="60% - 强调文字颜色 6" xfId="12400" builtinId="52" hidden="1"/>
    <cellStyle name="60% - 强调文字颜色 6" xfId="12403" builtinId="52" hidden="1"/>
    <cellStyle name="60% - 强调文字颜色 6" xfId="12406" builtinId="52" hidden="1"/>
    <cellStyle name="60% - 强调文字颜色 6" xfId="12409" builtinId="52" hidden="1"/>
    <cellStyle name="60% - 强调文字颜色 6" xfId="12412" builtinId="52" hidden="1"/>
    <cellStyle name="60% - 强调文字颜色 6" xfId="12415" builtinId="52" hidden="1"/>
    <cellStyle name="60% - 强调文字颜色 6" xfId="12416" builtinId="52" hidden="1"/>
    <cellStyle name="60% - 强调文字颜色 6" xfId="12421" builtinId="52" hidden="1"/>
    <cellStyle name="60% - 强调文字颜色 6" xfId="12424" builtinId="52" hidden="1"/>
    <cellStyle name="60% - 强调文字颜色 6" xfId="12427" builtinId="52" hidden="1"/>
    <cellStyle name="60% - 强调文字颜色 6" xfId="12430" builtinId="52" hidden="1"/>
    <cellStyle name="60% - 强调文字颜色 6" xfId="12433" builtinId="52" hidden="1"/>
    <cellStyle name="60% - 强调文字颜色 6" xfId="12436" builtinId="52" hidden="1"/>
    <cellStyle name="60% - 强调文字颜色 6" xfId="12439" builtinId="52" hidden="1"/>
    <cellStyle name="60% - 强调文字颜色 6" xfId="12442" builtinId="52" hidden="1"/>
    <cellStyle name="60% - 强调文字颜色 6" xfId="12445" builtinId="52" hidden="1"/>
    <cellStyle name="60% - 强调文字颜色 6" xfId="12448" builtinId="52" hidden="1"/>
    <cellStyle name="60% - 强调文字颜色 6" xfId="12449" builtinId="52" hidden="1"/>
    <cellStyle name="60% - 强调文字颜色 6" xfId="12454" builtinId="52" hidden="1"/>
    <cellStyle name="60% - 强调文字颜色 6" xfId="12457" builtinId="52" hidden="1"/>
    <cellStyle name="60% - 强调文字颜色 6" xfId="12460" builtinId="52" hidden="1"/>
    <cellStyle name="60% - 强调文字颜色 6" xfId="12463" builtinId="52" hidden="1"/>
    <cellStyle name="60% - 强调文字颜色 6" xfId="12466" builtinId="52" hidden="1"/>
    <cellStyle name="60% - 强调文字颜色 6" xfId="12469" builtinId="52" hidden="1"/>
    <cellStyle name="60% - 强调文字颜色 6" xfId="12472" builtinId="52" hidden="1"/>
    <cellStyle name="60% - 强调文字颜色 6" xfId="12475" builtinId="52" hidden="1"/>
    <cellStyle name="60% - 强调文字颜色 6" xfId="12478" builtinId="52" hidden="1"/>
    <cellStyle name="60% - 强调文字颜色 6" xfId="12481" builtinId="52" hidden="1"/>
    <cellStyle name="60% - 强调文字颜色 6" xfId="12482" builtinId="52" hidden="1"/>
    <cellStyle name="60% - 强调文字颜色 6" xfId="12487" builtinId="52" hidden="1"/>
    <cellStyle name="60% - 强调文字颜色 6" xfId="12490" builtinId="52" hidden="1"/>
    <cellStyle name="60% - 强调文字颜色 6" xfId="12493" builtinId="52" hidden="1"/>
    <cellStyle name="60% - 强调文字颜色 6" xfId="12496" builtinId="52" hidden="1"/>
    <cellStyle name="60% - 强调文字颜色 6" xfId="12499" builtinId="52" hidden="1"/>
    <cellStyle name="60% - 强调文字颜色 6" xfId="12502" builtinId="52" hidden="1"/>
    <cellStyle name="60% - 强调文字颜色 6" xfId="12505" builtinId="52" hidden="1"/>
    <cellStyle name="60% - 强调文字颜色 6" xfId="12508" builtinId="52" hidden="1"/>
    <cellStyle name="60% - 强调文字颜色 6" xfId="12511" builtinId="52" hidden="1"/>
    <cellStyle name="60% - 强调文字颜色 6" xfId="6288" builtinId="52" hidden="1"/>
    <cellStyle name="60% - 强调文字颜色 6" xfId="7419" builtinId="52" hidden="1"/>
    <cellStyle name="60% - 强调文字颜色 6" xfId="7395" builtinId="52" hidden="1"/>
    <cellStyle name="60% - 强调文字颜色 6" xfId="7383" builtinId="52" hidden="1"/>
    <cellStyle name="60% - 强调文字颜色 6" xfId="7367" builtinId="52" hidden="1"/>
    <cellStyle name="60% - 强调文字颜色 6" xfId="7067" builtinId="52" hidden="1"/>
    <cellStyle name="60% - 强调文字颜色 6" xfId="7339" builtinId="52" hidden="1"/>
    <cellStyle name="60% - 强调文字颜色 6" xfId="7323" builtinId="52" hidden="1"/>
    <cellStyle name="60% - 强调文字颜色 6" xfId="7311" builtinId="52" hidden="1"/>
    <cellStyle name="60% - 强调文字颜色 6" xfId="7295" builtinId="52" hidden="1"/>
    <cellStyle name="60% - 强调文字颜色 6" xfId="7279" builtinId="52" hidden="1"/>
    <cellStyle name="60% - 强调文字颜色 6" xfId="7267" builtinId="52" hidden="1"/>
    <cellStyle name="60% - 强调文字颜色 6" xfId="7259" builtinId="52" hidden="1"/>
    <cellStyle name="60% - 强调文字颜色 6" xfId="7235" builtinId="52" hidden="1"/>
    <cellStyle name="60% - 强调文字颜色 6" xfId="7223" builtinId="52" hidden="1"/>
    <cellStyle name="60% - 强调文字颜色 6" xfId="7207" builtinId="52" hidden="1"/>
    <cellStyle name="60% - 强调文字颜色 6" xfId="7051" builtinId="52" hidden="1"/>
    <cellStyle name="60% - 强调文字颜色 6" xfId="7179" builtinId="52" hidden="1"/>
    <cellStyle name="60% - 强调文字颜色 6" xfId="7163" builtinId="52" hidden="1"/>
    <cellStyle name="60% - 强调文字颜色 6" xfId="7151" builtinId="52" hidden="1"/>
    <cellStyle name="60% - 强调文字颜色 6" xfId="7135" builtinId="52" hidden="1"/>
    <cellStyle name="60% - 强调文字颜色 6" xfId="7119" builtinId="52" hidden="1"/>
    <cellStyle name="60% - 强调文字颜色 6" xfId="7107" builtinId="52" hidden="1"/>
    <cellStyle name="60% - 强调文字颜色 6" xfId="7099" builtinId="52" hidden="1"/>
    <cellStyle name="60% - 强调文字颜色 6" xfId="7079" builtinId="52" hidden="1"/>
    <cellStyle name="60% - 强调文字颜色 6" xfId="7459" builtinId="52" hidden="1"/>
    <cellStyle name="60% - 强调文字颜色 6" xfId="7443" builtinId="52" hidden="1"/>
    <cellStyle name="60% - 强调文字颜色 6" xfId="12512" builtinId="52" hidden="1"/>
    <cellStyle name="60% - 强调文字颜色 6" xfId="12516" builtinId="52" hidden="1"/>
    <cellStyle name="60% - 强调文字颜色 6" xfId="12520" builtinId="52" hidden="1"/>
    <cellStyle name="60% - 强调文字颜色 6" xfId="12524" builtinId="52" hidden="1"/>
    <cellStyle name="60% - 强调文字颜色 6" xfId="12528" builtinId="52" hidden="1"/>
    <cellStyle name="60% - 强调文字颜色 6" xfId="12532" builtinId="52" hidden="1"/>
    <cellStyle name="60% - 强调文字颜色 6" xfId="12536" builtinId="52" hidden="1"/>
    <cellStyle name="60% - 强调文字颜色 6" xfId="12538" builtinId="52" hidden="1"/>
    <cellStyle name="60% - 强调文字颜色 6" xfId="12544" builtinId="52" hidden="1"/>
    <cellStyle name="60% - 强调文字颜色 6" xfId="12548" builtinId="52" hidden="1"/>
    <cellStyle name="60% - 强调文字颜色 6" xfId="12552" builtinId="52" hidden="1"/>
    <cellStyle name="60% - 强调文字颜色 6" xfId="12556" builtinId="52" hidden="1"/>
    <cellStyle name="60% - 强调文字颜色 6" xfId="12560" builtinId="52" hidden="1"/>
    <cellStyle name="60% - 强调文字颜色 6" xfId="12564" builtinId="52" hidden="1"/>
    <cellStyle name="60% - 强调文字颜色 6" xfId="12568" builtinId="52" hidden="1"/>
    <cellStyle name="60% - 强调文字颜色 6" xfId="12572" builtinId="52" hidden="1"/>
    <cellStyle name="60% - 强调文字颜色 6" xfId="12576" builtinId="52" hidden="1"/>
    <cellStyle name="60% - 强调文字颜色 6" xfId="12580" builtinId="52" hidden="1"/>
    <cellStyle name="60% - 强调文字颜色 6" xfId="12582" builtinId="52" hidden="1"/>
    <cellStyle name="60% - 强调文字颜色 6" xfId="12588" builtinId="52" hidden="1"/>
    <cellStyle name="60% - 强调文字颜色 6" xfId="12592" builtinId="52" hidden="1"/>
    <cellStyle name="60% - 强调文字颜色 6" xfId="12596" builtinId="52" hidden="1"/>
    <cellStyle name="60% - 强调文字颜色 6" xfId="12600" builtinId="52" hidden="1"/>
    <cellStyle name="60% - 强调文字颜色 6" xfId="12604" builtinId="52" hidden="1"/>
    <cellStyle name="60% - 强调文字颜色 6" xfId="12608" builtinId="52" hidden="1"/>
    <cellStyle name="60% - 强调文字颜色 6" xfId="12612" builtinId="52" hidden="1"/>
    <cellStyle name="60% - 强调文字颜色 6" xfId="12616" builtinId="52" hidden="1"/>
    <cellStyle name="60% - 强调文字颜色 6" xfId="12620" builtinId="52" hidden="1"/>
    <cellStyle name="60% - 强调文字颜色 6" xfId="12624" builtinId="52" hidden="1"/>
    <cellStyle name="60% - 强调文字颜色 6" xfId="12626" builtinId="52" hidden="1"/>
    <cellStyle name="60% - 强调文字颜色 6" xfId="12632" builtinId="52" hidden="1"/>
    <cellStyle name="60% - 强调文字颜色 6" xfId="12636" builtinId="52" hidden="1"/>
    <cellStyle name="60% - 强调文字颜色 6" xfId="12640" builtinId="52" hidden="1"/>
    <cellStyle name="60% - 强调文字颜色 6" xfId="12644" builtinId="52" hidden="1"/>
    <cellStyle name="60% - 强调文字颜色 6" xfId="12648" builtinId="52" hidden="1"/>
    <cellStyle name="60% - 强调文字颜色 6" xfId="12652" builtinId="52" hidden="1"/>
    <cellStyle name="60% - 强调文字颜色 6" xfId="12656" builtinId="52" hidden="1"/>
    <cellStyle name="60% - 强调文字颜色 6" xfId="12660" builtinId="52" hidden="1"/>
    <cellStyle name="60% - 强调文字颜色 6" xfId="12664" builtinId="52" hidden="1"/>
    <cellStyle name="60% - 强调文字颜色 6" xfId="12668" builtinId="52" hidden="1"/>
    <cellStyle name="60% - 强调文字颜色 6" xfId="12670" builtinId="52" hidden="1"/>
    <cellStyle name="60% - 强调文字颜色 6" xfId="12676" builtinId="52" hidden="1"/>
    <cellStyle name="60% - 强调文字颜色 6" xfId="12680" builtinId="52" hidden="1"/>
    <cellStyle name="60% - 强调文字颜色 6" xfId="12684" builtinId="52" hidden="1"/>
    <cellStyle name="60% - 强调文字颜色 6" xfId="12688" builtinId="52" hidden="1"/>
    <cellStyle name="60% - 强调文字颜色 6" xfId="12692" builtinId="52" hidden="1"/>
    <cellStyle name="60% - 强调文字颜色 6" xfId="12696" builtinId="52" hidden="1"/>
    <cellStyle name="60% - 强调文字颜色 6" xfId="12700" builtinId="52" hidden="1"/>
    <cellStyle name="60% - 强调文字颜色 6" xfId="12704" builtinId="52" hidden="1"/>
    <cellStyle name="60% - 强调文字颜色 6" xfId="12708" builtinId="52" hidden="1"/>
    <cellStyle name="60% - 强调文字颜色 6" xfId="12712" builtinId="52" hidden="1"/>
    <cellStyle name="60% - 强调文字颜色 6" xfId="12714" builtinId="52" hidden="1"/>
    <cellStyle name="60% - 强调文字颜色 6" xfId="12720" builtinId="52" hidden="1"/>
    <cellStyle name="60% - 强调文字颜色 6" xfId="12724" builtinId="52" hidden="1"/>
    <cellStyle name="60% - 强调文字颜色 6" xfId="12728" builtinId="52" hidden="1"/>
    <cellStyle name="60% - 强调文字颜色 6" xfId="12732" builtinId="52" hidden="1"/>
    <cellStyle name="60% - 强调文字颜色 6" xfId="12736" builtinId="52" hidden="1"/>
    <cellStyle name="60% - 强调文字颜色 6" xfId="12740" builtinId="52" hidden="1"/>
    <cellStyle name="60% - 强调文字颜色 6" xfId="12744" builtinId="52" hidden="1"/>
    <cellStyle name="60% - 强调文字颜色 6" xfId="12748" builtinId="52" hidden="1"/>
    <cellStyle name="60% - 强调文字颜色 6" xfId="12752" builtinId="52" hidden="1"/>
    <cellStyle name="60% - 强调文字颜色 6" xfId="12756" builtinId="52" hidden="1"/>
    <cellStyle name="60% - 强调文字颜色 6" xfId="12758" builtinId="52" hidden="1"/>
    <cellStyle name="60% - 强调文字颜色 6" xfId="12764" builtinId="52" hidden="1"/>
    <cellStyle name="60% - 强调文字颜色 6" xfId="12768" builtinId="52" hidden="1"/>
    <cellStyle name="60% - 强调文字颜色 6" xfId="12772" builtinId="52" hidden="1"/>
    <cellStyle name="60% - 强调文字颜色 6" xfId="12776" builtinId="52" hidden="1"/>
    <cellStyle name="60% - 强调文字颜色 6" xfId="12780" builtinId="52" hidden="1"/>
    <cellStyle name="60% - 强调文字颜色 6" xfId="12784" builtinId="52" hidden="1"/>
    <cellStyle name="60% - 强调文字颜色 6" xfId="12788" builtinId="52" hidden="1"/>
    <cellStyle name="60% - 强调文字颜色 6" xfId="12792" builtinId="52" hidden="1"/>
    <cellStyle name="60% - 强调文字颜色 6" xfId="12796" builtinId="52" hidden="1"/>
    <cellStyle name="60% - 强调文字颜色 6" xfId="12800" builtinId="52" hidden="1"/>
    <cellStyle name="60% - 强调文字颜色 6" xfId="12802" builtinId="52" hidden="1"/>
    <cellStyle name="60% - 强调文字颜色 6" xfId="12808" builtinId="52" hidden="1"/>
    <cellStyle name="60% - 强调文字颜色 6" xfId="12812" builtinId="52" hidden="1"/>
    <cellStyle name="60% - 强调文字颜色 6" xfId="12816" builtinId="52" hidden="1"/>
    <cellStyle name="60% - 强调文字颜色 6" xfId="12820" builtinId="52" hidden="1"/>
    <cellStyle name="60% - 强调文字颜色 6" xfId="12824" builtinId="52" hidden="1"/>
    <cellStyle name="60% - 强调文字颜色 6" xfId="12828" builtinId="52" hidden="1"/>
    <cellStyle name="60% - 强调文字颜色 6" xfId="12832" builtinId="52" hidden="1"/>
    <cellStyle name="60% - 强调文字颜色 6" xfId="12836" builtinId="52" hidden="1"/>
    <cellStyle name="60% - 强调文字颜色 6" xfId="12840" builtinId="52" hidden="1"/>
    <cellStyle name="60% - 强调文字颜色 6" xfId="12844" builtinId="52" hidden="1"/>
    <cellStyle name="60% - 强调文字颜色 6" xfId="12846" builtinId="52" hidden="1"/>
    <cellStyle name="60% - 强调文字颜色 6" xfId="12852" builtinId="52" hidden="1"/>
    <cellStyle name="60% - 强调文字颜色 6" xfId="12856" builtinId="52" hidden="1"/>
    <cellStyle name="60% - 强调文字颜色 6" xfId="12860" builtinId="52" hidden="1"/>
    <cellStyle name="60% - 强调文字颜色 6" xfId="12864" builtinId="52" hidden="1"/>
    <cellStyle name="60% - 强调文字颜色 6" xfId="12868" builtinId="52" hidden="1"/>
    <cellStyle name="60% - 强调文字颜色 6" xfId="12872" builtinId="52" hidden="1"/>
    <cellStyle name="60% - 强调文字颜色 6" xfId="12876" builtinId="52" hidden="1"/>
    <cellStyle name="60% - 强调文字颜色 6" xfId="12880" builtinId="52" hidden="1"/>
    <cellStyle name="60% - 强调文字颜色 6" xfId="12884" builtinId="52" hidden="1"/>
    <cellStyle name="60% - 强调文字颜色 6" xfId="12888" builtinId="52" hidden="1"/>
    <cellStyle name="60% - 强调文字颜色 6" xfId="12890" builtinId="52" hidden="1"/>
    <cellStyle name="60% - 强调文字颜色 6" xfId="12896" builtinId="52" hidden="1"/>
    <cellStyle name="60% - 强调文字颜色 6" xfId="12900" builtinId="52" hidden="1"/>
    <cellStyle name="60% - 强调文字颜色 6" xfId="12904" builtinId="52" hidden="1"/>
    <cellStyle name="60% - 强调文字颜色 6" xfId="12908" builtinId="52" hidden="1"/>
    <cellStyle name="60% - 强调文字颜色 6" xfId="12912" builtinId="52" hidden="1"/>
    <cellStyle name="60% - 强调文字颜色 6" xfId="12916" builtinId="52" hidden="1"/>
    <cellStyle name="60% - 强调文字颜色 6" xfId="12920" builtinId="52" hidden="1"/>
    <cellStyle name="60% - 强调文字颜色 6" xfId="12924" builtinId="52" hidden="1"/>
    <cellStyle name="60% - 强调文字颜色 6" xfId="12928" builtinId="52" hidden="1"/>
    <cellStyle name="60% - 强调文字颜色 6" xfId="12932" builtinId="52" hidden="1"/>
    <cellStyle name="60% - 强调文字颜色 6" xfId="12934" builtinId="52" hidden="1"/>
    <cellStyle name="60% - 强调文字颜色 6" xfId="12940" builtinId="52" hidden="1"/>
    <cellStyle name="60% - 强调文字颜色 6" xfId="12944" builtinId="52" hidden="1"/>
    <cellStyle name="60% - 强调文字颜色 6" xfId="12948" builtinId="52" hidden="1"/>
    <cellStyle name="60% - 强调文字颜色 6" xfId="12952" builtinId="52" hidden="1"/>
    <cellStyle name="60% - 强调文字颜色 6" xfId="12956" builtinId="52" hidden="1"/>
    <cellStyle name="60% - 强调文字颜色 6" xfId="12960" builtinId="52" hidden="1"/>
    <cellStyle name="60% - 强调文字颜色 6" xfId="12964" builtinId="52" hidden="1"/>
    <cellStyle name="60% - 强调文字颜色 6" xfId="12968" builtinId="52" hidden="1"/>
    <cellStyle name="60% - 强调文字颜色 6" xfId="12972" builtinId="52" hidden="1"/>
    <cellStyle name="60% - 强调文字颜色 6" xfId="12976" builtinId="52" hidden="1"/>
    <cellStyle name="60% - 强调文字颜色 6" xfId="12978" builtinId="52" hidden="1"/>
    <cellStyle name="60% - 强调文字颜色 6" xfId="12984" builtinId="52" hidden="1"/>
    <cellStyle name="60% - 强调文字颜色 6" xfId="12988" builtinId="52" hidden="1"/>
    <cellStyle name="60% - 强调文字颜色 6" xfId="12992" builtinId="52" hidden="1"/>
    <cellStyle name="60% - 强调文字颜色 6" xfId="12996" builtinId="52" hidden="1"/>
    <cellStyle name="60% - 强调文字颜色 6" xfId="13000" builtinId="52" hidden="1"/>
    <cellStyle name="60% - 强调文字颜色 6" xfId="13004" builtinId="52" hidden="1"/>
    <cellStyle name="60% - 强调文字颜色 6" xfId="13008" builtinId="52" hidden="1"/>
    <cellStyle name="60% - 强调文字颜色 6" xfId="13012" builtinId="52" hidden="1"/>
    <cellStyle name="60% - 强调文字颜色 6" xfId="13016" builtinId="52" hidden="1"/>
    <cellStyle name="60% - 强调文字颜色 6" xfId="13020" builtinId="52" hidden="1"/>
    <cellStyle name="60% - 强调文字颜色 6" xfId="13022" builtinId="52" hidden="1"/>
    <cellStyle name="60% - 强调文字颜色 6" xfId="13028" builtinId="52" hidden="1"/>
    <cellStyle name="60% - 强调文字颜色 6" xfId="13032" builtinId="52" hidden="1"/>
    <cellStyle name="60% - 强调文字颜色 6" xfId="13036" builtinId="52" hidden="1"/>
    <cellStyle name="60% - 强调文字颜色 6" xfId="13040" builtinId="52" hidden="1"/>
    <cellStyle name="60% - 强调文字颜色 6" xfId="13044" builtinId="52" hidden="1"/>
    <cellStyle name="60% - 强调文字颜色 6" xfId="13048" builtinId="52" hidden="1"/>
    <cellStyle name="60% - 强调文字颜色 6" xfId="13052" builtinId="52" hidden="1"/>
    <cellStyle name="60% - 强调文字颜色 6" xfId="13056" builtinId="52" hidden="1"/>
    <cellStyle name="60% - 强调文字颜色 6" xfId="13060" builtinId="52" hidden="1"/>
    <cellStyle name="60% - 强调文字颜色 6" xfId="13064" builtinId="52" hidden="1"/>
    <cellStyle name="60% - 强调文字颜色 6" xfId="13066" builtinId="52" hidden="1"/>
    <cellStyle name="60% - 强调文字颜色 6" xfId="13072" builtinId="52" hidden="1"/>
    <cellStyle name="60% - 强调文字颜色 6" xfId="13076" builtinId="52" hidden="1"/>
    <cellStyle name="60% - 强调文字颜色 6" xfId="13080" builtinId="52" hidden="1"/>
    <cellStyle name="60% - 强调文字颜色 6" xfId="13084" builtinId="52" hidden="1"/>
    <cellStyle name="60% - 强调文字颜色 6" xfId="13088" builtinId="52" hidden="1"/>
    <cellStyle name="60% - 强调文字颜色 6" xfId="13092" builtinId="52" hidden="1"/>
    <cellStyle name="60% - 强调文字颜色 6" xfId="13096" builtinId="52" hidden="1"/>
    <cellStyle name="60% - 强调文字颜色 6" xfId="13100" builtinId="52" hidden="1"/>
    <cellStyle name="60% - 强调文字颜色 6" xfId="13104" builtinId="52" hidden="1"/>
    <cellStyle name="60% - 强调文字颜色 6" xfId="13108" builtinId="52" hidden="1"/>
    <cellStyle name="60% - 强调文字颜色 6" xfId="13110" builtinId="52" hidden="1"/>
    <cellStyle name="60% - 强调文字颜色 6" xfId="13116" builtinId="52" hidden="1"/>
    <cellStyle name="60% - 强调文字颜色 6" xfId="13120" builtinId="52" hidden="1"/>
    <cellStyle name="60% - 强调文字颜色 6" xfId="13124" builtinId="52" hidden="1"/>
    <cellStyle name="60% - 强调文字颜色 6" xfId="13128" builtinId="52" hidden="1"/>
    <cellStyle name="60% - 强调文字颜色 6" xfId="13132" builtinId="52" hidden="1"/>
    <cellStyle name="60% - 强调文字颜色 6" xfId="13136" builtinId="52" hidden="1"/>
    <cellStyle name="60% - 强调文字颜色 6" xfId="13140" builtinId="52" hidden="1"/>
    <cellStyle name="60% - 强调文字颜色 6" xfId="13144" builtinId="52" hidden="1"/>
    <cellStyle name="60% - 强调文字颜色 6" xfId="13148" builtinId="52" hidden="1"/>
    <cellStyle name="60% - 强调文字颜色 6" xfId="13151" builtinId="52" hidden="1"/>
    <cellStyle name="60% - 强调文字颜色 6" xfId="13155" builtinId="52" hidden="1"/>
    <cellStyle name="60% - 强调文字颜色 6" xfId="13161" builtinId="52" hidden="1"/>
    <cellStyle name="60% - 强调文字颜色 6" xfId="13165" builtinId="52" hidden="1"/>
    <cellStyle name="60% - 强调文字颜色 6" xfId="13169" builtinId="52" hidden="1"/>
    <cellStyle name="60% - 强调文字颜色 6" xfId="13173" builtinId="52" hidden="1"/>
    <cellStyle name="60% - 强调文字颜色 6" xfId="13177" builtinId="52" hidden="1"/>
    <cellStyle name="60% - 强调文字颜色 6" xfId="13180" builtinId="52" hidden="1"/>
    <cellStyle name="60% - 强调文字颜色 6" xfId="13184" builtinId="52" hidden="1"/>
    <cellStyle name="60% - 强调文字颜色 6" xfId="13188" builtinId="52" hidden="1"/>
    <cellStyle name="60% - 强调文字颜色 6" xfId="13192" builtinId="52" hidden="1"/>
    <cellStyle name="60% - 强调文字颜色 6" xfId="13196" builtinId="52" hidden="1"/>
    <cellStyle name="60% - 强调文字颜色 6" xfId="13198" builtinId="52" hidden="1"/>
    <cellStyle name="60% - 强调文字颜色 6" xfId="13204" builtinId="52" hidden="1"/>
    <cellStyle name="60% - 强调文字颜色 6" xfId="13208" builtinId="52" hidden="1"/>
    <cellStyle name="60% - 强调文字颜色 6" xfId="13212" builtinId="52" hidden="1"/>
    <cellStyle name="60% - 强调文字颜色 6" xfId="13216" builtinId="52" hidden="1"/>
    <cellStyle name="60% - 强调文字颜色 6" xfId="13220" builtinId="52" hidden="1"/>
    <cellStyle name="60% - 强调文字颜色 6" xfId="13224" builtinId="52" hidden="1"/>
    <cellStyle name="60% - 强调文字颜色 6" xfId="13228" builtinId="52" hidden="1"/>
    <cellStyle name="60% - 强调文字颜色 6" xfId="13232" builtinId="52" hidden="1"/>
    <cellStyle name="60% - 强调文字颜色 6" xfId="13236" builtinId="52" hidden="1"/>
    <cellStyle name="60% - 强调文字颜色 6" xfId="13240" builtinId="52" hidden="1"/>
    <cellStyle name="60% - 强调文字颜色 6" xfId="13242" builtinId="52" hidden="1"/>
    <cellStyle name="60% - 强调文字颜色 6" xfId="13248" builtinId="52" hidden="1"/>
    <cellStyle name="60% - 强调文字颜色 6" xfId="13252" builtinId="52" hidden="1"/>
    <cellStyle name="60% - 强调文字颜色 6" xfId="13256" builtinId="52" hidden="1"/>
    <cellStyle name="60% - 强调文字颜色 6" xfId="13260" builtinId="52" hidden="1"/>
    <cellStyle name="60% - 强调文字颜色 6" xfId="13264" builtinId="52" hidden="1"/>
    <cellStyle name="60% - 强调文字颜色 6" xfId="13268" builtinId="52" hidden="1"/>
    <cellStyle name="60% - 强调文字颜色 6" xfId="13272" builtinId="52" hidden="1"/>
    <cellStyle name="60% - 强调文字颜色 6" xfId="13276" builtinId="52" hidden="1"/>
    <cellStyle name="60% - 强调文字颜色 6" xfId="13280" builtinId="52" hidden="1"/>
    <cellStyle name="60% - 强调文字颜色 6" xfId="13284" builtinId="52" hidden="1"/>
    <cellStyle name="60% - 强调文字颜色 6" xfId="13286" builtinId="52" hidden="1"/>
    <cellStyle name="60% - 强调文字颜色 6" xfId="13292" builtinId="52" hidden="1"/>
    <cellStyle name="60% - 强调文字颜色 6" xfId="13296" builtinId="52" hidden="1"/>
    <cellStyle name="60% - 强调文字颜色 6" xfId="13300" builtinId="52" hidden="1"/>
    <cellStyle name="60% - 强调文字颜色 6" xfId="13304" builtinId="52" hidden="1"/>
    <cellStyle name="60% - 强调文字颜色 6" xfId="13308" builtinId="52" hidden="1"/>
    <cellStyle name="60% - 强调文字颜色 6" xfId="13312" builtinId="52" hidden="1"/>
    <cellStyle name="60% - 强调文字颜色 6" xfId="13316" builtinId="52" hidden="1"/>
    <cellStyle name="60% - 强调文字颜色 6" xfId="13320" builtinId="52" hidden="1"/>
    <cellStyle name="60% - 强调文字颜色 6" xfId="13324" builtinId="52" hidden="1"/>
    <cellStyle name="60% - 强调文字颜色 6" xfId="13328" builtinId="52" hidden="1"/>
    <cellStyle name="60% - 强调文字颜色 6" xfId="13330" builtinId="52" hidden="1"/>
    <cellStyle name="60% - 强调文字颜色 6" xfId="13336" builtinId="52" hidden="1"/>
    <cellStyle name="60% - 强调文字颜色 6" xfId="13340" builtinId="52" hidden="1"/>
    <cellStyle name="60% - 强调文字颜色 6" xfId="13344" builtinId="52" hidden="1"/>
    <cellStyle name="60% - 强调文字颜色 6" xfId="13348" builtinId="52" hidden="1"/>
    <cellStyle name="60% - 强调文字颜色 6" xfId="13352" builtinId="52" hidden="1"/>
    <cellStyle name="60% - 强调文字颜色 6" xfId="13356" builtinId="52" hidden="1"/>
    <cellStyle name="60% - 强调文字颜色 6" xfId="13360" builtinId="52" hidden="1"/>
    <cellStyle name="60% - 强调文字颜色 6" xfId="13364" builtinId="52" hidden="1"/>
    <cellStyle name="60% - 强调文字颜色 6" xfId="13368" builtinId="52" hidden="1"/>
    <cellStyle name="60% - 强调文字颜色 6" xfId="13372" builtinId="52" hidden="1"/>
    <cellStyle name="60% - 强调文字颜色 6" xfId="13374" builtinId="52" hidden="1"/>
    <cellStyle name="60% - 强调文字颜色 6" xfId="13380" builtinId="52" hidden="1"/>
    <cellStyle name="60% - 强调文字颜色 6" xfId="13384" builtinId="52" hidden="1"/>
    <cellStyle name="60% - 强调文字颜色 6" xfId="13388" builtinId="52" hidden="1"/>
    <cellStyle name="60% - 强调文字颜色 6" xfId="13392" builtinId="52" hidden="1"/>
    <cellStyle name="60% - 强调文字颜色 6" xfId="13396" builtinId="52" hidden="1"/>
    <cellStyle name="60% - 强调文字颜色 6" xfId="13400" builtinId="52" hidden="1"/>
    <cellStyle name="60% - 强调文字颜色 6" xfId="13404" builtinId="52" hidden="1"/>
    <cellStyle name="60% - 强调文字颜色 6" xfId="13408" builtinId="52" hidden="1"/>
    <cellStyle name="60% - 强调文字颜色 6" xfId="13412" builtinId="52" hidden="1"/>
    <cellStyle name="60% - 强调文字颜色 6" xfId="13416" builtinId="52" hidden="1"/>
    <cellStyle name="60% - 强调文字颜色 6" xfId="13418" builtinId="52" hidden="1"/>
    <cellStyle name="60% - 强调文字颜色 6" xfId="13424" builtinId="52" hidden="1"/>
    <cellStyle name="60% - 强调文字颜色 6" xfId="13428" builtinId="52" hidden="1"/>
    <cellStyle name="60% - 强调文字颜色 6" xfId="13432" builtinId="52" hidden="1"/>
    <cellStyle name="60% - 强调文字颜色 6" xfId="13436" builtinId="52" hidden="1"/>
    <cellStyle name="60% - 强调文字颜色 6" xfId="13440" builtinId="52" hidden="1"/>
    <cellStyle name="60% - 强调文字颜色 6" xfId="13444" builtinId="52" hidden="1"/>
    <cellStyle name="60% - 强调文字颜色 6" xfId="13448" builtinId="52" hidden="1"/>
    <cellStyle name="60% - 强调文字颜色 6" xfId="13452" builtinId="52" hidden="1"/>
    <cellStyle name="60% - 强调文字颜色 6" xfId="13456" builtinId="52" hidden="1"/>
    <cellStyle name="60% - 强调文字颜色 6" xfId="13460" builtinId="52" hidden="1"/>
    <cellStyle name="60% - 强调文字颜色 6" xfId="13462" builtinId="52" hidden="1"/>
    <cellStyle name="60% - 强调文字颜色 6" xfId="13468" builtinId="52" hidden="1"/>
    <cellStyle name="60% - 强调文字颜色 6" xfId="13472" builtinId="52" hidden="1"/>
    <cellStyle name="60% - 强调文字颜色 6" xfId="13476" builtinId="52" hidden="1"/>
    <cellStyle name="60% - 强调文字颜色 6" xfId="13480" builtinId="52" hidden="1"/>
    <cellStyle name="60% - 强调文字颜色 6" xfId="13484" builtinId="52" hidden="1"/>
    <cellStyle name="60% - 强调文字颜色 6" xfId="13488" builtinId="52" hidden="1"/>
    <cellStyle name="60% - 强调文字颜色 6" xfId="13492" builtinId="52" hidden="1"/>
    <cellStyle name="60% - 强调文字颜色 6" xfId="13495" builtinId="52" hidden="1"/>
    <cellStyle name="60% - 强调文字颜色 6" xfId="13498" builtinId="52" hidden="1"/>
    <cellStyle name="60% - 强调文字颜色 6" xfId="13501" builtinId="52" hidden="1"/>
    <cellStyle name="60% - 强调文字颜色 6" xfId="13503" builtinId="52" hidden="1"/>
    <cellStyle name="60% - 强调文字颜色 6" xfId="13508" builtinId="52" hidden="1"/>
    <cellStyle name="60% - 强调文字颜色 6" xfId="13511" builtinId="52" hidden="1"/>
    <cellStyle name="60% - 强调文字颜色 6" xfId="13514" builtinId="52" hidden="1"/>
    <cellStyle name="60% - 强调文字颜色 6" xfId="13517" builtinId="52" hidden="1"/>
    <cellStyle name="60% - 强调文字颜色 6" xfId="13520" builtinId="52" hidden="1"/>
    <cellStyle name="60% - 强调文字颜色 6" xfId="13523" builtinId="52" hidden="1"/>
    <cellStyle name="60% - 强调文字颜色 6" xfId="13526" builtinId="52" hidden="1"/>
    <cellStyle name="60% - 强调文字颜色 6" xfId="13529" builtinId="52" hidden="1"/>
    <cellStyle name="60% - 强调文字颜色 6" xfId="13533" builtinId="52" hidden="1"/>
    <cellStyle name="60% - 强调文字颜色 6" xfId="13537" builtinId="52" hidden="1"/>
    <cellStyle name="60% - 强调文字颜色 6" xfId="13539" builtinId="52" hidden="1"/>
    <cellStyle name="60% - 强调文字颜色 6" xfId="13545" builtinId="52" hidden="1"/>
    <cellStyle name="60% - 强调文字颜色 6" xfId="13549" builtinId="52" hidden="1"/>
    <cellStyle name="60% - 强调文字颜色 6" xfId="13553" builtinId="52" hidden="1"/>
    <cellStyle name="60% - 强调文字颜色 6" xfId="13557" builtinId="52" hidden="1"/>
    <cellStyle name="60% - 强调文字颜色 6" xfId="13561" builtinId="52" hidden="1"/>
    <cellStyle name="60% - 强调文字颜色 6" xfId="13565" builtinId="52" hidden="1"/>
    <cellStyle name="60% - 强调文字颜色 6" xfId="13569" builtinId="52" hidden="1"/>
    <cellStyle name="60% - 强调文字颜色 6" xfId="13573" builtinId="52" hidden="1"/>
    <cellStyle name="60% - 强调文字颜色 6" xfId="13577" builtinId="52" hidden="1"/>
    <cellStyle name="60% - 强调文字颜色 6" xfId="13581" builtinId="52" hidden="1"/>
    <cellStyle name="60% - 强调文字颜色 6" xfId="13583" builtinId="52" hidden="1"/>
    <cellStyle name="60% - 强调文字颜色 6" xfId="13589" builtinId="52" hidden="1"/>
    <cellStyle name="60% - 强调文字颜色 6" xfId="13593" builtinId="52" hidden="1"/>
    <cellStyle name="60% - 强调文字颜色 6" xfId="13597" builtinId="52" hidden="1"/>
    <cellStyle name="60% - 强调文字颜色 6" xfId="13601" builtinId="52" hidden="1"/>
    <cellStyle name="60% - 强调文字颜色 6" xfId="13605" builtinId="52" hidden="1"/>
    <cellStyle name="60% - 强调文字颜色 6" xfId="13609" builtinId="52" hidden="1"/>
    <cellStyle name="60% - 强调文字颜色 6" xfId="13613" builtinId="52" hidden="1"/>
    <cellStyle name="60% - 强调文字颜色 6" xfId="13617" builtinId="52" hidden="1"/>
    <cellStyle name="60% - 强调文字颜色 6" xfId="13621" builtinId="52" hidden="1"/>
    <cellStyle name="60% - 强调文字颜色 6" xfId="13625" builtinId="52" hidden="1"/>
    <cellStyle name="60% - 强调文字颜色 6" xfId="13627" builtinId="52" hidden="1"/>
    <cellStyle name="60% - 强调文字颜色 6" xfId="13633" builtinId="52" hidden="1"/>
    <cellStyle name="60% - 强调文字颜色 6" xfId="13637" builtinId="52" hidden="1"/>
    <cellStyle name="60% - 强调文字颜色 6" xfId="13641" builtinId="52" hidden="1"/>
    <cellStyle name="60% - 强调文字颜色 6" xfId="13645" builtinId="52" hidden="1"/>
    <cellStyle name="60% - 强调文字颜色 6" xfId="13649" builtinId="52" hidden="1"/>
    <cellStyle name="60% - 强调文字颜色 6" xfId="13653" builtinId="52" hidden="1"/>
    <cellStyle name="60% - 强调文字颜色 6" xfId="13657" builtinId="52" hidden="1"/>
    <cellStyle name="60% - 强调文字颜色 6" xfId="13661" builtinId="52" hidden="1"/>
    <cellStyle name="60% - 强调文字颜色 6" xfId="13665" builtinId="52" hidden="1"/>
    <cellStyle name="60% - 强调文字颜色 6" xfId="13669" builtinId="52" hidden="1"/>
    <cellStyle name="60% - 强调文字颜色 6" xfId="13671" builtinId="52" hidden="1"/>
    <cellStyle name="60% - 强调文字颜色 6" xfId="13677" builtinId="52" hidden="1"/>
    <cellStyle name="60% - 强调文字颜色 6" xfId="13681" builtinId="52" hidden="1"/>
    <cellStyle name="60% - 强调文字颜色 6" xfId="13685" builtinId="52" hidden="1"/>
    <cellStyle name="60% - 强调文字颜色 6" xfId="13689" builtinId="52" hidden="1"/>
    <cellStyle name="60% - 强调文字颜色 6" xfId="13693" builtinId="52" hidden="1"/>
    <cellStyle name="60% - 强调文字颜色 6" xfId="13697" builtinId="52" hidden="1"/>
    <cellStyle name="60% - 强调文字颜色 6" xfId="13701" builtinId="52" hidden="1"/>
    <cellStyle name="60% - 强调文字颜色 6" xfId="13705" builtinId="52" hidden="1"/>
    <cellStyle name="60% - 强调文字颜色 6" xfId="13709" builtinId="52" hidden="1"/>
    <cellStyle name="60% - 强调文字颜色 6" xfId="13713" builtinId="52" hidden="1"/>
    <cellStyle name="60% - 强调文字颜色 6" xfId="13715" builtinId="52" hidden="1"/>
    <cellStyle name="60% - 强调文字颜色 6" xfId="13721" builtinId="52" hidden="1"/>
    <cellStyle name="60% - 强调文字颜色 6" xfId="13725" builtinId="52" hidden="1"/>
    <cellStyle name="60% - 强调文字颜色 6" xfId="13729" builtinId="52" hidden="1"/>
    <cellStyle name="60% - 强调文字颜色 6" xfId="13733" builtinId="52" hidden="1"/>
    <cellStyle name="60% - 强调文字颜色 6" xfId="13737" builtinId="52" hidden="1"/>
    <cellStyle name="60% - 强调文字颜色 6" xfId="13741" builtinId="52" hidden="1"/>
    <cellStyle name="60% - 强调文字颜色 6" xfId="13745" builtinId="52" hidden="1"/>
    <cellStyle name="60% - 强调文字颜色 6" xfId="13749" builtinId="52" hidden="1"/>
    <cellStyle name="60% - 强调文字颜色 6" xfId="13753" builtinId="52" hidden="1"/>
    <cellStyle name="60% - 强调文字颜色 6" xfId="13757" builtinId="52" hidden="1"/>
    <cellStyle name="60% - 强调文字颜色 6" xfId="13759" builtinId="52" hidden="1"/>
    <cellStyle name="60% - 强调文字颜色 6" xfId="13765" builtinId="52" hidden="1"/>
    <cellStyle name="60% - 强调文字颜色 6" xfId="13769" builtinId="52" hidden="1"/>
    <cellStyle name="60% - 强调文字颜色 6" xfId="13773" builtinId="52" hidden="1"/>
    <cellStyle name="60% - 强调文字颜色 6" xfId="13777" builtinId="52" hidden="1"/>
    <cellStyle name="60% - 强调文字颜色 6" xfId="13781" builtinId="52" hidden="1"/>
    <cellStyle name="60% - 强调文字颜色 6" xfId="13785" builtinId="52" hidden="1"/>
    <cellStyle name="60% - 强调文字颜色 6" xfId="13789" builtinId="52" hidden="1"/>
    <cellStyle name="60% - 强调文字颜色 6" xfId="13793" builtinId="52" hidden="1"/>
    <cellStyle name="60% - 强调文字颜色 6" xfId="13797" builtinId="52" hidden="1"/>
    <cellStyle name="60% - 强调文字颜色 6" xfId="13801" builtinId="52" hidden="1"/>
    <cellStyle name="60% - 强调文字颜色 6" xfId="13803" builtinId="52" hidden="1"/>
    <cellStyle name="60% - 强调文字颜色 6" xfId="13809" builtinId="52" hidden="1"/>
    <cellStyle name="60% - 强调文字颜色 6" xfId="13813" builtinId="52" hidden="1"/>
    <cellStyle name="60% - 强调文字颜色 6" xfId="13817" builtinId="52" hidden="1"/>
    <cellStyle name="60% - 强调文字颜色 6" xfId="13821" builtinId="52" hidden="1"/>
    <cellStyle name="60% - 强调文字颜色 6" xfId="13825" builtinId="52" hidden="1"/>
    <cellStyle name="60% - 强调文字颜色 6" xfId="13829" builtinId="52" hidden="1"/>
    <cellStyle name="60% - 强调文字颜色 6" xfId="13833" builtinId="52" hidden="1"/>
    <cellStyle name="60% - 强调文字颜色 6" xfId="13837" builtinId="52" hidden="1"/>
    <cellStyle name="60% - 强调文字颜色 6" xfId="13841" builtinId="52" hidden="1"/>
    <cellStyle name="60% - 强调文字颜色 6" xfId="13845" builtinId="52" hidden="1"/>
    <cellStyle name="60% - 强调文字颜色 6" xfId="13847" builtinId="52" hidden="1"/>
    <cellStyle name="60% - 强调文字颜色 6" xfId="13853" builtinId="52" hidden="1"/>
    <cellStyle name="60% - 强调文字颜色 6" xfId="13857" builtinId="52" hidden="1"/>
    <cellStyle name="60% - 强调文字颜色 6" xfId="13861" builtinId="52" hidden="1"/>
    <cellStyle name="60% - 强调文字颜色 6" xfId="13865" builtinId="52" hidden="1"/>
    <cellStyle name="60% - 强调文字颜色 6" xfId="13869" builtinId="52" hidden="1"/>
    <cellStyle name="60% - 强调文字颜色 6" xfId="13873" builtinId="52" hidden="1"/>
    <cellStyle name="60% - 强调文字颜色 6" xfId="13877" builtinId="52" hidden="1"/>
    <cellStyle name="60% - 强调文字颜色 6" xfId="13881" builtinId="52" hidden="1"/>
    <cellStyle name="60% - 强调文字颜色 6" xfId="13885" builtinId="52" hidden="1"/>
    <cellStyle name="60% - 强调文字颜色 6" xfId="13887" builtinId="52" hidden="1"/>
    <cellStyle name="60% - 强调文字颜色 6" xfId="13888" builtinId="52" hidden="1"/>
    <cellStyle name="60% - 强调文字颜色 6" xfId="13893" builtinId="52" hidden="1"/>
    <cellStyle name="60% - 强调文字颜色 6" xfId="13896" builtinId="52" hidden="1"/>
    <cellStyle name="60% - 强调文字颜色 6" xfId="13899" builtinId="52" hidden="1"/>
    <cellStyle name="60% - 强调文字颜色 6" xfId="13902" builtinId="52" hidden="1"/>
    <cellStyle name="60% - 强调文字颜色 6" xfId="13905" builtinId="52" hidden="1"/>
    <cellStyle name="60% - 强调文字颜色 6" xfId="13908" builtinId="52" hidden="1"/>
    <cellStyle name="60% - 强调文字颜色 6" xfId="13911" builtinId="52" hidden="1"/>
    <cellStyle name="60% - 强调文字颜色 6" xfId="13914" builtinId="52" hidden="1"/>
    <cellStyle name="60% - 强调文字颜色 6" xfId="13917" builtinId="52" hidden="1"/>
    <cellStyle name="60% - 强调文字颜色 6" xfId="13920" builtinId="52" hidden="1"/>
    <cellStyle name="60% - 强调文字颜色 6" xfId="13921" builtinId="52" hidden="1"/>
    <cellStyle name="60% - 强调文字颜色 6" xfId="13926" builtinId="52" hidden="1"/>
    <cellStyle name="60% - 强调文字颜色 6" xfId="13929" builtinId="52" hidden="1"/>
    <cellStyle name="60% - 强调文字颜色 6" xfId="13932" builtinId="52" hidden="1"/>
    <cellStyle name="60% - 强调文字颜色 6" xfId="13935" builtinId="52" hidden="1"/>
    <cellStyle name="60% - 强调文字颜色 6" xfId="13938" builtinId="52" hidden="1"/>
    <cellStyle name="60% - 强调文字颜色 6" xfId="13941" builtinId="52" hidden="1"/>
    <cellStyle name="60% - 强调文字颜色 6" xfId="13944" builtinId="52" hidden="1"/>
    <cellStyle name="60% - 强调文字颜色 6" xfId="13947" builtinId="52" hidden="1"/>
    <cellStyle name="60% - 强调文字颜色 6" xfId="13950" builtinId="52" hidden="1"/>
    <cellStyle name="60% - 强调文字颜色 6" xfId="13953" builtinId="52" hidden="1"/>
    <cellStyle name="60% - 强调文字颜色 6" xfId="13954" builtinId="52" hidden="1"/>
    <cellStyle name="60% - 强调文字颜色 6" xfId="13959" builtinId="52" hidden="1"/>
    <cellStyle name="60% - 强调文字颜色 6" xfId="13962" builtinId="52" hidden="1"/>
    <cellStyle name="60% - 强调文字颜色 6" xfId="13965" builtinId="52" hidden="1"/>
    <cellStyle name="60% - 强调文字颜色 6" xfId="13968" builtinId="52" hidden="1"/>
    <cellStyle name="60% - 强调文字颜色 6" xfId="13971" builtinId="52" hidden="1"/>
    <cellStyle name="60% - 强调文字颜色 6" xfId="13974" builtinId="52" hidden="1"/>
    <cellStyle name="60% - 强调文字颜色 6" xfId="13977" builtinId="52" hidden="1"/>
    <cellStyle name="60% - 强调文字颜色 6" xfId="13980" builtinId="52" hidden="1"/>
    <cellStyle name="60% - 强调文字颜色 6" xfId="13983" builtinId="52" hidden="1"/>
    <cellStyle name="60% - 强调文字颜色 6" xfId="13986" builtinId="52" hidden="1"/>
    <cellStyle name="60% - 强调文字颜色 6" xfId="13987" builtinId="52" hidden="1"/>
    <cellStyle name="60% - 强调文字颜色 6" xfId="13992" builtinId="52" hidden="1"/>
    <cellStyle name="60% - 强调文字颜色 6" xfId="13995" builtinId="52" hidden="1"/>
    <cellStyle name="60% - 强调文字颜色 6" xfId="13998" builtinId="52" hidden="1"/>
    <cellStyle name="60% - 强调文字颜色 6" xfId="14001" builtinId="52" hidden="1"/>
    <cellStyle name="60% - 强调文字颜色 6" xfId="14004" builtinId="52" hidden="1"/>
    <cellStyle name="60% - 强调文字颜色 6" xfId="14007" builtinId="52" hidden="1"/>
    <cellStyle name="60% - 强调文字颜色 6" xfId="14010" builtinId="52" hidden="1"/>
    <cellStyle name="60% - 强调文字颜色 6" xfId="14013" builtinId="52" hidden="1"/>
    <cellStyle name="60% - 强调文字颜色 6" xfId="14016" builtinId="52" hidden="1"/>
    <cellStyle name="60% - 强调文字颜色 6" xfId="14019" builtinId="52" hidden="1"/>
    <cellStyle name="60% - 强调文字颜色 6" xfId="14020" builtinId="52" hidden="1"/>
    <cellStyle name="60% - 强调文字颜色 6" xfId="14025" builtinId="52" hidden="1"/>
    <cellStyle name="60% - 强调文字颜色 6" xfId="14028" builtinId="52" hidden="1"/>
    <cellStyle name="60% - 强调文字颜色 6" xfId="14031" builtinId="52" hidden="1"/>
    <cellStyle name="60% - 强调文字颜色 6" xfId="14034" builtinId="52" hidden="1"/>
    <cellStyle name="60% - 强调文字颜色 6" xfId="14037" builtinId="52" hidden="1"/>
    <cellStyle name="60% - 强调文字颜色 6" xfId="14040" builtinId="52" hidden="1"/>
    <cellStyle name="60% - 强调文字颜色 6" xfId="14043" builtinId="52" hidden="1"/>
    <cellStyle name="60% - 强调文字颜色 6" xfId="14046" builtinId="52" hidden="1"/>
    <cellStyle name="60% - 强调文字颜色 6" xfId="14049" builtinId="52" hidden="1"/>
    <cellStyle name="60% - 强调文字颜色 6" xfId="14052" builtinId="52" hidden="1"/>
    <cellStyle name="60% - 强调文字颜色 6" xfId="14053" builtinId="52" hidden="1"/>
    <cellStyle name="60% - 强调文字颜色 6" xfId="14058" builtinId="52" hidden="1"/>
    <cellStyle name="60% - 强调文字颜色 6" xfId="14061" builtinId="52" hidden="1"/>
    <cellStyle name="60% - 强调文字颜色 6" xfId="14064" builtinId="52" hidden="1"/>
    <cellStyle name="60% - 强调文字颜色 6" xfId="14067" builtinId="52" hidden="1"/>
    <cellStyle name="60% - 强调文字颜色 6" xfId="14070" builtinId="52" hidden="1"/>
    <cellStyle name="60% - 强调文字颜色 6" xfId="14073" builtinId="52" hidden="1"/>
    <cellStyle name="60% - 强调文字颜色 6" xfId="14076" builtinId="52" hidden="1"/>
    <cellStyle name="60% - 强调文字颜色 6" xfId="14079" builtinId="52" hidden="1"/>
    <cellStyle name="60% - 强调文字颜色 6" xfId="14082" builtinId="52" hidden="1"/>
    <cellStyle name="60% - 强调文字颜色 6" xfId="14085" builtinId="52" hidden="1"/>
    <cellStyle name="60% - 强调文字颜色 6" xfId="14086" builtinId="52" hidden="1"/>
    <cellStyle name="60% - 强调文字颜色 6" xfId="14091" builtinId="52" hidden="1"/>
    <cellStyle name="60% - 强调文字颜色 6" xfId="14094" builtinId="52" hidden="1"/>
    <cellStyle name="60% - 强调文字颜色 6" xfId="14097" builtinId="52" hidden="1"/>
    <cellStyle name="60% - 强调文字颜色 6" xfId="14100" builtinId="52" hidden="1"/>
    <cellStyle name="60% - 强调文字颜色 6" xfId="14103" builtinId="52" hidden="1"/>
    <cellStyle name="60% - 强调文字颜色 6" xfId="14106" builtinId="52" hidden="1"/>
    <cellStyle name="60% - 强调文字颜色 6" xfId="14109" builtinId="52" hidden="1"/>
    <cellStyle name="60% - 强调文字颜色 6" xfId="14112" builtinId="52" hidden="1"/>
    <cellStyle name="60% - 强调文字颜色 6" xfId="14115" builtinId="52" hidden="1"/>
    <cellStyle name="60% - 强调文字颜色 6" xfId="14118" builtinId="52" hidden="1"/>
    <cellStyle name="60% - 强调文字颜色 6" xfId="14119" builtinId="52" hidden="1"/>
    <cellStyle name="60% - 强调文字颜色 6" xfId="14124" builtinId="52" hidden="1"/>
    <cellStyle name="60% - 强调文字颜色 6" xfId="14127" builtinId="52" hidden="1"/>
    <cellStyle name="60% - 强调文字颜色 6" xfId="14130" builtinId="52" hidden="1"/>
    <cellStyle name="60% - 强调文字颜色 6" xfId="14133" builtinId="52" hidden="1"/>
    <cellStyle name="60% - 强调文字颜色 6" xfId="14136" builtinId="52" hidden="1"/>
    <cellStyle name="60% - 强调文字颜色 6" xfId="14139" builtinId="52" hidden="1"/>
    <cellStyle name="60% - 强调文字颜色 6" xfId="14142" builtinId="52" hidden="1"/>
    <cellStyle name="60% - 强调文字颜色 6" xfId="14145" builtinId="52" hidden="1"/>
    <cellStyle name="60% - 强调文字颜色 6" xfId="14148" builtinId="52" hidden="1"/>
    <cellStyle name="60% - 强调文字颜色 6" xfId="14151" builtinId="52" hidden="1"/>
    <cellStyle name="60% - 强调文字颜色 6" xfId="14152" builtinId="52" hidden="1"/>
    <cellStyle name="60% - 强调文字颜色 6" xfId="14157" builtinId="52" hidden="1"/>
    <cellStyle name="60% - 强调文字颜色 6" xfId="14160" builtinId="52" hidden="1"/>
    <cellStyle name="60% - 强调文字颜色 6" xfId="14163" builtinId="52" hidden="1"/>
    <cellStyle name="60% - 强调文字颜色 6" xfId="14166" builtinId="52" hidden="1"/>
    <cellStyle name="60% - 强调文字颜色 6" xfId="14169" builtinId="52" hidden="1"/>
    <cellStyle name="60% - 强调文字颜色 6" xfId="14172" builtinId="52" hidden="1"/>
    <cellStyle name="60% - 强调文字颜色 6" xfId="14175" builtinId="52" hidden="1"/>
    <cellStyle name="60% - 强调文字颜色 6" xfId="14178" builtinId="52" hidden="1"/>
    <cellStyle name="60% - 强调文字颜色 6" xfId="14181" builtinId="52" hidden="1"/>
    <cellStyle name="60% - 强调文字颜色 6" xfId="14184" builtinId="52" hidden="1"/>
    <cellStyle name="60% - 强调文字颜色 6" xfId="14185" builtinId="52" hidden="1"/>
    <cellStyle name="60% - 强调文字颜色 6" xfId="14190" builtinId="52" hidden="1"/>
    <cellStyle name="60% - 强调文字颜色 6" xfId="14193" builtinId="52" hidden="1"/>
    <cellStyle name="60% - 强调文字颜色 6" xfId="14196" builtinId="52" hidden="1"/>
    <cellStyle name="60% - 强调文字颜色 6" xfId="14199" builtinId="52" hidden="1"/>
    <cellStyle name="60% - 强调文字颜色 6" xfId="14202" builtinId="52" hidden="1"/>
    <cellStyle name="60% - 强调文字颜色 6" xfId="14205" builtinId="52" hidden="1"/>
    <cellStyle name="60% - 强调文字颜色 6" xfId="14208" builtinId="52" hidden="1"/>
    <cellStyle name="60% - 强调文字颜色 6" xfId="14211" builtinId="52" hidden="1"/>
    <cellStyle name="60% - 强调文字颜色 6" xfId="14214" builtinId="52" hidden="1"/>
    <cellStyle name="60% - 强调文字颜色 6" xfId="14217" builtinId="52" hidden="1"/>
    <cellStyle name="60% - 强调文字颜色 6" xfId="14218" builtinId="52" hidden="1"/>
    <cellStyle name="60% - 强调文字颜色 6" xfId="14223" builtinId="52" hidden="1"/>
    <cellStyle name="60% - 强调文字颜色 6" xfId="14226" builtinId="52" hidden="1"/>
    <cellStyle name="60% - 强调文字颜色 6" xfId="14229" builtinId="52" hidden="1"/>
    <cellStyle name="60% - 强调文字颜色 6" xfId="14232" builtinId="52" hidden="1"/>
    <cellStyle name="60% - 强调文字颜色 6" xfId="14235" builtinId="52" hidden="1"/>
    <cellStyle name="60% - 强调文字颜色 6" xfId="14238" builtinId="52" hidden="1"/>
    <cellStyle name="60% - 强调文字颜色 6" xfId="14241" builtinId="52" hidden="1"/>
    <cellStyle name="60% - 强调文字颜色 6" xfId="14244" builtinId="52" hidden="1"/>
    <cellStyle name="60% - 强调文字颜色 6" xfId="14247" builtinId="52" hidden="1"/>
    <cellStyle name="60% - 强调文字颜色 6" xfId="14250" builtinId="52" hidden="1"/>
    <cellStyle name="60% - 强调文字颜色 6" xfId="14251" builtinId="52" hidden="1"/>
    <cellStyle name="60% - 强调文字颜色 6" xfId="14256" builtinId="52" hidden="1"/>
    <cellStyle name="60% - 强调文字颜色 6" xfId="14259" builtinId="52" hidden="1"/>
    <cellStyle name="60% - 强调文字颜色 6" xfId="14262" builtinId="52" hidden="1"/>
    <cellStyle name="60% - 强调文字颜色 6" xfId="14265" builtinId="52" hidden="1"/>
    <cellStyle name="60% - 强调文字颜色 6" xfId="14268" builtinId="52" hidden="1"/>
    <cellStyle name="60% - 强调文字颜色 6" xfId="14271" builtinId="52" hidden="1"/>
    <cellStyle name="60% - 强调文字颜色 6" xfId="14274" builtinId="52" hidden="1"/>
    <cellStyle name="60% - 强调文字颜色 6" xfId="14277" builtinId="52" hidden="1"/>
    <cellStyle name="60% - 强调文字颜色 6" xfId="14280" builtinId="52" hidden="1"/>
    <cellStyle name="60% - 强调文字颜色 6" xfId="14283" builtinId="52" hidden="1"/>
    <cellStyle name="60% - 强调文字颜色 6" xfId="14284" builtinId="52" hidden="1"/>
    <cellStyle name="60% - 强调文字颜色 6" xfId="14289" builtinId="52" hidden="1"/>
    <cellStyle name="60% - 强调文字颜色 6" xfId="14292" builtinId="52" hidden="1"/>
    <cellStyle name="60% - 强调文字颜色 6" xfId="14295" builtinId="52" hidden="1"/>
    <cellStyle name="60% - 强调文字颜色 6" xfId="14298" builtinId="52" hidden="1"/>
    <cellStyle name="60% - 强调文字颜色 6" xfId="14301" builtinId="52" hidden="1"/>
    <cellStyle name="60% - 强调文字颜色 6" xfId="14304" builtinId="52" hidden="1"/>
    <cellStyle name="60% - 强调文字颜色 6" xfId="14307" builtinId="52" hidden="1"/>
    <cellStyle name="60% - 强调文字颜色 6" xfId="14310" builtinId="52" hidden="1"/>
    <cellStyle name="60% - 强调文字颜色 6" xfId="14313" builtinId="52" hidden="1"/>
    <cellStyle name="60% - 强调文字颜色 6" xfId="14316" builtinId="52" hidden="1"/>
    <cellStyle name="60% - 强调文字颜色 6" xfId="14317" builtinId="52" hidden="1"/>
    <cellStyle name="60% - 强调文字颜色 6" xfId="14322" builtinId="52" hidden="1"/>
    <cellStyle name="60% - 强调文字颜色 6" xfId="14325" builtinId="52" hidden="1"/>
    <cellStyle name="60% - 强调文字颜色 6" xfId="14328" builtinId="52" hidden="1"/>
    <cellStyle name="60% - 强调文字颜色 6" xfId="14331" builtinId="52" hidden="1"/>
    <cellStyle name="60% - 强调文字颜色 6" xfId="14334" builtinId="52" hidden="1"/>
    <cellStyle name="60% - 强调文字颜色 6" xfId="14337" builtinId="52" hidden="1"/>
    <cellStyle name="60% - 强调文字颜色 6" xfId="14340" builtinId="52" hidden="1"/>
    <cellStyle name="60% - 强调文字颜色 6" xfId="14343" builtinId="52" hidden="1"/>
    <cellStyle name="60% - 强调文字颜色 6" xfId="14346" builtinId="52" hidden="1"/>
    <cellStyle name="60% - 强调文字颜色 6" xfId="14349" builtinId="52" hidden="1"/>
    <cellStyle name="60% - 强调文字颜色 6" xfId="14350" builtinId="52" hidden="1"/>
    <cellStyle name="60% - 强调文字颜色 6" xfId="14355" builtinId="52" hidden="1"/>
    <cellStyle name="60% - 强调文字颜色 6" xfId="14358" builtinId="52" hidden="1"/>
    <cellStyle name="60% - 强调文字颜色 6" xfId="14361" builtinId="52" hidden="1"/>
    <cellStyle name="60% - 强调文字颜色 6" xfId="14364" builtinId="52" hidden="1"/>
    <cellStyle name="60% - 强调文字颜色 6" xfId="14367" builtinId="52" hidden="1"/>
    <cellStyle name="60% - 强调文字颜色 6" xfId="14370" builtinId="52" hidden="1"/>
    <cellStyle name="60% - 强调文字颜色 6" xfId="14373" builtinId="52" hidden="1"/>
    <cellStyle name="60% - 强调文字颜色 6" xfId="14376" builtinId="52" hidden="1"/>
    <cellStyle name="60% - 强调文字颜色 6" xfId="14379" builtinId="52" hidden="1"/>
    <cellStyle name="60% - 强调文字颜色 6" xfId="14382" builtinId="52" hidden="1"/>
    <cellStyle name="60% - 强调文字颜色 6" xfId="14383" builtinId="52" hidden="1"/>
    <cellStyle name="60% - 强调文字颜色 6" xfId="14388" builtinId="52" hidden="1"/>
    <cellStyle name="60% - 强调文字颜色 6" xfId="14391" builtinId="52" hidden="1"/>
    <cellStyle name="60% - 强调文字颜色 6" xfId="14394" builtinId="52" hidden="1"/>
    <cellStyle name="60% - 强调文字颜色 6" xfId="14397" builtinId="52" hidden="1"/>
    <cellStyle name="60% - 强调文字颜色 6" xfId="14400" builtinId="52" hidden="1"/>
    <cellStyle name="60% - 强调文字颜色 6" xfId="14403" builtinId="52" hidden="1"/>
    <cellStyle name="60% - 强调文字颜色 6" xfId="14406" builtinId="52" hidden="1"/>
    <cellStyle name="60% - 强调文字颜色 6" xfId="14409" builtinId="52" hidden="1"/>
    <cellStyle name="60% - 强调文字颜色 6" xfId="14412" builtinId="52" hidden="1"/>
    <cellStyle name="60% - 强调文字颜色 6" xfId="14415" builtinId="52" hidden="1"/>
    <cellStyle name="60% - 强调文字颜色 6" xfId="14416" builtinId="52" hidden="1"/>
    <cellStyle name="60% - 强调文字颜色 6" xfId="14421" builtinId="52" hidden="1"/>
    <cellStyle name="60% - 强调文字颜色 6" xfId="14424" builtinId="52" hidden="1"/>
    <cellStyle name="60% - 强调文字颜色 6" xfId="14427" builtinId="52" hidden="1"/>
    <cellStyle name="60% - 强调文字颜色 6" xfId="14430" builtinId="52" hidden="1"/>
    <cellStyle name="60% - 强调文字颜色 6" xfId="14433" builtinId="52" hidden="1"/>
    <cellStyle name="60% - 强调文字颜色 6" xfId="14436" builtinId="52" hidden="1"/>
    <cellStyle name="60% - 强调文字颜色 6" xfId="14439" builtinId="52" hidden="1"/>
    <cellStyle name="60% - 强调文字颜色 6" xfId="14442" builtinId="52" hidden="1"/>
    <cellStyle name="60% - 强调文字颜色 6" xfId="14445" builtinId="52" hidden="1"/>
    <cellStyle name="60% - 强调文字颜色 6" xfId="14448" builtinId="52" hidden="1"/>
    <cellStyle name="60% - 强调文字颜色 6" xfId="14449" builtinId="52" hidden="1"/>
    <cellStyle name="60% - 强调文字颜色 6" xfId="14454" builtinId="52" hidden="1"/>
    <cellStyle name="60% - 强调文字颜色 6" xfId="14457" builtinId="52" hidden="1"/>
    <cellStyle name="60% - 强调文字颜色 6" xfId="14460" builtinId="52" hidden="1"/>
    <cellStyle name="60% - 强调文字颜色 6" xfId="14463" builtinId="52" hidden="1"/>
    <cellStyle name="60% - 强调文字颜色 6" xfId="14466" builtinId="52" hidden="1"/>
    <cellStyle name="60% - 强调文字颜色 6" xfId="14469" builtinId="52" hidden="1"/>
    <cellStyle name="60% - 强调文字颜色 6" xfId="14472" builtinId="52" hidden="1"/>
    <cellStyle name="60% - 强调文字颜色 6" xfId="14475" builtinId="52" hidden="1"/>
    <cellStyle name="60% - 强调文字颜色 6" xfId="14478" builtinId="52" hidden="1"/>
    <cellStyle name="60% - 强调文字颜色 6" xfId="14481" builtinId="52" hidden="1"/>
    <cellStyle name="60% - 强调文字颜色 6" xfId="14482" builtinId="52" hidden="1"/>
    <cellStyle name="60% - 强调文字颜色 6" xfId="14487" builtinId="52" hidden="1"/>
    <cellStyle name="60% - 强调文字颜色 6" xfId="14490" builtinId="52" hidden="1"/>
    <cellStyle name="60% - 强调文字颜色 6" xfId="14493" builtinId="52" hidden="1"/>
    <cellStyle name="60% - 强调文字颜色 6" xfId="14496" builtinId="52" hidden="1"/>
    <cellStyle name="60% - 强调文字颜色 6" xfId="14499" builtinId="52" hidden="1"/>
    <cellStyle name="60% - 强调文字颜色 6" xfId="14502" builtinId="52" hidden="1"/>
    <cellStyle name="60% - 强调文字颜色 6" xfId="14505" builtinId="52" hidden="1"/>
    <cellStyle name="60% - 强调文字颜色 6" xfId="14508" builtinId="52" hidden="1"/>
    <cellStyle name="60% - 强调文字颜色 6" xfId="14511" builtinId="52" hidden="1"/>
    <cellStyle name="60% - 强调文字颜色 6" xfId="14514" builtinId="52" hidden="1"/>
    <cellStyle name="60% - 强调文字颜色 6" xfId="14515" builtinId="52" hidden="1"/>
    <cellStyle name="60% - 强调文字颜色 6" xfId="14520" builtinId="52" hidden="1"/>
    <cellStyle name="60% - 强调文字颜色 6" xfId="14523" builtinId="52" hidden="1"/>
    <cellStyle name="60% - 强调文字颜色 6" xfId="14526" builtinId="52" hidden="1"/>
    <cellStyle name="60% - 强调文字颜色 6" xfId="14529" builtinId="52" hidden="1"/>
    <cellStyle name="60% - 强调文字颜色 6" xfId="14532" builtinId="52" hidden="1"/>
    <cellStyle name="60% - 强调文字颜色 6" xfId="14535" builtinId="52" hidden="1"/>
    <cellStyle name="60% - 强调文字颜色 6" xfId="14538" builtinId="52" hidden="1"/>
    <cellStyle name="60% - 强调文字颜色 6" xfId="14541" builtinId="52" hidden="1"/>
    <cellStyle name="60% - 强调文字颜色 6" xfId="14544" builtinId="52" hidden="1"/>
    <cellStyle name="60% - 强调文字颜色 6" xfId="14547" builtinId="52" hidden="1"/>
    <cellStyle name="60% - 强调文字颜色 6" xfId="14548" builtinId="52" hidden="1"/>
    <cellStyle name="60% - 强调文字颜色 6" xfId="14553" builtinId="52" hidden="1"/>
    <cellStyle name="60% - 强调文字颜色 6" xfId="14556" builtinId="52" hidden="1"/>
    <cellStyle name="60% - 强调文字颜色 6" xfId="14559" builtinId="52" hidden="1"/>
    <cellStyle name="60% - 强调文字颜色 6" xfId="14562" builtinId="52" hidden="1"/>
    <cellStyle name="60% - 强调文字颜色 6" xfId="14565" builtinId="52" hidden="1"/>
    <cellStyle name="60% - 强调文字颜色 6" xfId="14568" builtinId="52" hidden="1"/>
    <cellStyle name="60% - 强调文字颜色 6" xfId="14571" builtinId="52" hidden="1"/>
    <cellStyle name="60% - 强调文字颜色 6" xfId="14574" builtinId="52" hidden="1"/>
    <cellStyle name="60% - 强调文字颜色 6" xfId="14577" builtinId="52" hidden="1"/>
    <cellStyle name="60% - 强调文字颜色 6" xfId="14580" builtinId="52" hidden="1"/>
    <cellStyle name="60% - 强调文字颜色 6" xfId="14581" builtinId="52" hidden="1"/>
    <cellStyle name="60% - 强调文字颜色 6" xfId="14586" builtinId="52" hidden="1"/>
    <cellStyle name="60% - 强调文字颜色 6" xfId="14589" builtinId="52" hidden="1"/>
    <cellStyle name="60% - 强调文字颜色 6" xfId="14592" builtinId="52" hidden="1"/>
    <cellStyle name="60% - 强调文字颜色 6" xfId="14595" builtinId="52" hidden="1"/>
    <cellStyle name="60% - 强调文字颜色 6" xfId="14598" builtinId="52" hidden="1"/>
    <cellStyle name="60% - 强调文字颜色 6" xfId="14601" builtinId="52" hidden="1"/>
    <cellStyle name="60% - 强调文字颜色 6" xfId="14604" builtinId="52" hidden="1"/>
    <cellStyle name="60% - 强调文字颜色 6" xfId="14607" builtinId="52" hidden="1"/>
    <cellStyle name="60% - 强调文字颜色 6" xfId="14610" builtinId="52" hidden="1"/>
    <cellStyle name="60% - 强调文字颜色 6" xfId="14613" builtinId="52" hidden="1"/>
    <cellStyle name="60% - 强调文字颜色 6" xfId="14614" builtinId="52" hidden="1"/>
    <cellStyle name="60% - 强调文字颜色 6" xfId="14619" builtinId="52" hidden="1"/>
    <cellStyle name="60% - 强调文字颜色 6" xfId="14622" builtinId="52" hidden="1"/>
    <cellStyle name="60% - 强调文字颜色 6" xfId="14625" builtinId="52" hidden="1"/>
    <cellStyle name="60% - 强调文字颜色 6" xfId="14628" builtinId="52" hidden="1"/>
    <cellStyle name="60% - 强调文字颜色 6" xfId="14631" builtinId="52" hidden="1"/>
    <cellStyle name="60% - 强调文字颜色 6" xfId="14634" builtinId="52" hidden="1"/>
    <cellStyle name="60% - 强调文字颜色 6" xfId="14637" builtinId="52" hidden="1"/>
    <cellStyle name="60% - 强调文字颜色 6" xfId="14640" builtinId="52" hidden="1"/>
    <cellStyle name="60% - 强调文字颜色 6" xfId="14643" builtinId="52" hidden="1"/>
    <cellStyle name="60% - 强调文字颜色 6" xfId="14646" builtinId="52" hidden="1"/>
    <cellStyle name="60% - 强调文字颜色 6" xfId="14647" builtinId="52" hidden="1"/>
    <cellStyle name="60% - 强调文字颜色 6" xfId="14652" builtinId="52" hidden="1"/>
    <cellStyle name="60% - 强调文字颜色 6" xfId="14655" builtinId="52" hidden="1"/>
    <cellStyle name="60% - 强调文字颜色 6" xfId="14658" builtinId="52" hidden="1"/>
    <cellStyle name="60% - 强调文字颜色 6" xfId="14661" builtinId="52" hidden="1"/>
    <cellStyle name="60% - 强调文字颜色 6" xfId="14664" builtinId="52" hidden="1"/>
    <cellStyle name="60% - 强调文字颜色 6" xfId="14667" builtinId="52" hidden="1"/>
    <cellStyle name="60% - 强调文字颜色 6" xfId="14670" builtinId="52" hidden="1"/>
    <cellStyle name="60% - 强调文字颜色 6" xfId="14673" builtinId="52" hidden="1"/>
    <cellStyle name="60% - 强调文字颜色 6" xfId="14676" builtinId="52" hidden="1"/>
    <cellStyle name="60% - 强调文字颜色 6" xfId="14679" builtinId="52" hidden="1"/>
    <cellStyle name="60% - 强调文字颜色 6" xfId="14680" builtinId="52" hidden="1"/>
    <cellStyle name="60% - 强调文字颜色 6" xfId="14685" builtinId="52" hidden="1"/>
    <cellStyle name="60% - 强调文字颜色 6" xfId="14688" builtinId="52" hidden="1"/>
    <cellStyle name="60% - 强调文字颜色 6" xfId="14691" builtinId="52" hidden="1"/>
    <cellStyle name="60% - 强调文字颜色 6" xfId="14694" builtinId="52" hidden="1"/>
    <cellStyle name="60% - 强调文字颜色 6" xfId="14697" builtinId="52" hidden="1"/>
    <cellStyle name="60% - 强调文字颜色 6" xfId="14700" builtinId="52" hidden="1"/>
    <cellStyle name="60% - 强调文字颜色 6" xfId="14703" builtinId="52" hidden="1"/>
    <cellStyle name="60% - 强调文字颜色 6" xfId="14706" builtinId="52" hidden="1"/>
    <cellStyle name="60% - 强调文字颜色 6" xfId="14709" builtinId="52" hidden="1"/>
    <cellStyle name="60% - 强调文字颜色 6" xfId="14712" builtinId="52" hidden="1"/>
    <cellStyle name="60% - 强调文字颜色 6" xfId="14713" builtinId="52" hidden="1"/>
    <cellStyle name="60% - 强调文字颜色 6" xfId="14718" builtinId="52" hidden="1"/>
    <cellStyle name="60% - 强调文字颜色 6" xfId="14721" builtinId="52" hidden="1"/>
    <cellStyle name="60% - 强调文字颜色 6" xfId="14724" builtinId="52" hidden="1"/>
    <cellStyle name="60% - 强调文字颜色 6" xfId="14727" builtinId="52" hidden="1"/>
    <cellStyle name="60% - 强调文字颜色 6" xfId="14730" builtinId="52" hidden="1"/>
    <cellStyle name="60% - 强调文字颜色 6" xfId="14733" builtinId="52" hidden="1"/>
    <cellStyle name="60% - 强调文字颜色 6" xfId="14736" builtinId="52" hidden="1"/>
    <cellStyle name="60% - 强调文字颜色 6" xfId="14739" builtinId="52" hidden="1"/>
    <cellStyle name="60% - 强调文字颜色 6" xfId="14742" builtinId="52" hidden="1"/>
    <cellStyle name="60% - 强调文字颜色 6" xfId="14745" builtinId="52" hidden="1"/>
    <cellStyle name="60% - 强调文字颜色 6" xfId="14746" builtinId="52" hidden="1"/>
    <cellStyle name="60% - 强调文字颜色 6" xfId="14751" builtinId="52" hidden="1"/>
    <cellStyle name="60% - 强调文字颜色 6" xfId="14754" builtinId="52" hidden="1"/>
    <cellStyle name="60% - 强调文字颜色 6" xfId="14757" builtinId="52" hidden="1"/>
    <cellStyle name="60% - 强调文字颜色 6" xfId="14760" builtinId="52" hidden="1"/>
    <cellStyle name="60% - 强调文字颜色 6" xfId="14763" builtinId="52" hidden="1"/>
    <cellStyle name="60% - 强调文字颜色 6" xfId="14766" builtinId="52" hidden="1"/>
    <cellStyle name="60% - 强调文字颜色 6" xfId="14769" builtinId="52" hidden="1"/>
    <cellStyle name="60% - 强调文字颜色 6" xfId="14772" builtinId="52" hidden="1"/>
    <cellStyle name="60% - 强调文字颜色 6" xfId="14775" builtinId="52" hidden="1"/>
    <cellStyle name="60% - 强调文字颜色 6" xfId="14778" builtinId="52" hidden="1"/>
    <cellStyle name="60% - 强调文字颜色 6" xfId="14779" builtinId="52" hidden="1"/>
    <cellStyle name="60% - 强调文字颜色 6" xfId="14784" builtinId="52" hidden="1"/>
    <cellStyle name="60% - 强调文字颜色 6" xfId="14787" builtinId="52" hidden="1"/>
    <cellStyle name="60% - 强调文字颜色 6" xfId="14790" builtinId="52" hidden="1"/>
    <cellStyle name="60% - 强调文字颜色 6" xfId="14793" builtinId="52" hidden="1"/>
    <cellStyle name="60% - 强调文字颜色 6" xfId="14796" builtinId="52" hidden="1"/>
    <cellStyle name="60% - 强调文字颜色 6" xfId="14799" builtinId="52" hidden="1"/>
    <cellStyle name="60% - 强调文字颜色 6" xfId="14802" builtinId="52" hidden="1"/>
    <cellStyle name="60% - 强调文字颜色 6" xfId="14805" builtinId="52" hidden="1"/>
    <cellStyle name="60% - 强调文字颜色 6" xfId="14808" builtinId="52" hidden="1"/>
    <cellStyle name="60% - 强调文字颜色 6" xfId="14811" builtinId="52" hidden="1"/>
    <cellStyle name="60% - 强调文字颜色 6" xfId="14812" builtinId="52" hidden="1"/>
    <cellStyle name="60% - 强调文字颜色 6" xfId="14817" builtinId="52" hidden="1"/>
    <cellStyle name="60% - 强调文字颜色 6" xfId="14820" builtinId="52" hidden="1"/>
    <cellStyle name="60% - 强调文字颜色 6" xfId="14823" builtinId="52" hidden="1"/>
    <cellStyle name="60% - 强调文字颜色 6" xfId="14826" builtinId="52" hidden="1"/>
    <cellStyle name="60% - 强调文字颜色 6" xfId="14829" builtinId="52" hidden="1"/>
    <cellStyle name="60% - 强调文字颜色 6" xfId="14832" builtinId="52" hidden="1"/>
    <cellStyle name="60% - 强调文字颜色 6" xfId="14835" builtinId="52" hidden="1"/>
    <cellStyle name="60% - 强调文字颜色 6" xfId="14838" builtinId="52" hidden="1"/>
    <cellStyle name="60% - 强调文字颜色 6" xfId="14841" builtinId="52" hidden="1"/>
    <cellStyle name="60% - 强调文字颜色 6" xfId="14844" builtinId="52" hidden="1"/>
    <cellStyle name="60% - 强调文字颜色 6" xfId="14845" builtinId="52" hidden="1"/>
    <cellStyle name="60% - 强调文字颜色 6" xfId="14850" builtinId="52" hidden="1"/>
    <cellStyle name="60% - 强调文字颜色 6" xfId="14853" builtinId="52" hidden="1"/>
    <cellStyle name="60% - 强调文字颜色 6" xfId="14856" builtinId="52" hidden="1"/>
    <cellStyle name="60% - 强调文字颜色 6" xfId="14859" builtinId="52" hidden="1"/>
    <cellStyle name="60% - 强调文字颜色 6" xfId="14862" builtinId="52" hidden="1"/>
    <cellStyle name="60% - 强调文字颜色 6" xfId="14865" builtinId="52" hidden="1"/>
    <cellStyle name="60% - 强调文字颜色 6" xfId="14868" builtinId="52" hidden="1"/>
    <cellStyle name="60% - 强调文字颜色 6" xfId="14871" builtinId="52" hidden="1"/>
    <cellStyle name="60% - 强调文字颜色 6" xfId="14874" builtinId="52" hidden="1"/>
    <cellStyle name="60% - 强调文字颜色 6" xfId="14877" builtinId="52" hidden="1"/>
    <cellStyle name="60% - 强调文字颜色 6" xfId="14878" builtinId="52" hidden="1"/>
    <cellStyle name="60% - 强调文字颜色 6" xfId="14883" builtinId="52" hidden="1"/>
    <cellStyle name="60% - 强调文字颜色 6" xfId="14886" builtinId="52" hidden="1"/>
    <cellStyle name="60% - 强调文字颜色 6" xfId="14889" builtinId="52" hidden="1"/>
    <cellStyle name="60% - 强调文字颜色 6" xfId="14892" builtinId="52" hidden="1"/>
    <cellStyle name="60% - 强调文字颜色 6" xfId="14895" builtinId="52" hidden="1"/>
    <cellStyle name="60% - 强调文字颜色 6" xfId="14898" builtinId="52" hidden="1"/>
    <cellStyle name="60% - 强调文字颜色 6" xfId="14901" builtinId="52" hidden="1"/>
    <cellStyle name="60% - 强调文字颜色 6" xfId="14904" builtinId="52" hidden="1"/>
    <cellStyle name="60% - 强调文字颜色 6" xfId="14907" builtinId="52" hidden="1"/>
    <cellStyle name="60% - 强调文字颜色 6" xfId="14910" builtinId="52" hidden="1"/>
    <cellStyle name="60% - 强调文字颜色 6" xfId="14911" builtinId="52" hidden="1"/>
    <cellStyle name="60% - 强调文字颜色 6" xfId="14916" builtinId="52" hidden="1"/>
    <cellStyle name="60% - 强调文字颜色 6" xfId="14919" builtinId="52" hidden="1"/>
    <cellStyle name="60% - 强调文字颜色 6" xfId="14922" builtinId="52" hidden="1"/>
    <cellStyle name="60% - 强调文字颜色 6" xfId="14925" builtinId="52" hidden="1"/>
    <cellStyle name="60% - 强调文字颜色 6" xfId="14928" builtinId="52" hidden="1"/>
    <cellStyle name="60% - 强调文字颜色 6" xfId="14931" builtinId="52" hidden="1"/>
    <cellStyle name="60% - 强调文字颜色 6" xfId="14934" builtinId="52" hidden="1"/>
    <cellStyle name="60% - 强调文字颜色 6" xfId="14937" builtinId="52" hidden="1"/>
    <cellStyle name="60% - 强调文字颜色 6" xfId="14940" builtinId="52" hidden="1"/>
    <cellStyle name="60% - 强调文字颜色 6" xfId="14943" builtinId="52" hidden="1"/>
    <cellStyle name="60% - 强调文字颜色 6" xfId="14944" builtinId="52" hidden="1"/>
    <cellStyle name="60% - 强调文字颜色 6" xfId="14949" builtinId="52" hidden="1"/>
    <cellStyle name="60% - 强调文字颜色 6" xfId="14952" builtinId="52" hidden="1"/>
    <cellStyle name="60% - 强调文字颜色 6" xfId="14955" builtinId="52" hidden="1"/>
    <cellStyle name="60% - 强调文字颜色 6" xfId="14958" builtinId="52" hidden="1"/>
    <cellStyle name="60% - 强调文字颜色 6" xfId="14961" builtinId="52" hidden="1"/>
    <cellStyle name="60% - 强调文字颜色 6" xfId="14964" builtinId="52" hidden="1"/>
    <cellStyle name="60% - 强调文字颜色 6" xfId="14967" builtinId="52" hidden="1"/>
    <cellStyle name="60% - 强调文字颜色 6" xfId="14970" builtinId="52" hidden="1"/>
    <cellStyle name="60% - 强调文字颜色 6" xfId="14973" builtinId="52" hidden="1"/>
    <cellStyle name="60% - 强调文字颜色 6" xfId="14976" builtinId="52" hidden="1"/>
    <cellStyle name="60% - 强调文字颜色 6" xfId="14977" builtinId="52" hidden="1"/>
    <cellStyle name="60% - 强调文字颜色 6" xfId="14982" builtinId="52" hidden="1"/>
    <cellStyle name="60% - 强调文字颜色 6" xfId="14985" builtinId="52" hidden="1"/>
    <cellStyle name="60% - 强调文字颜色 6" xfId="14988" builtinId="52" hidden="1"/>
    <cellStyle name="60% - 强调文字颜色 6" xfId="14991" builtinId="52" hidden="1"/>
    <cellStyle name="60% - 强调文字颜色 6" xfId="14994" builtinId="52" hidden="1"/>
    <cellStyle name="60% - 强调文字颜色 6" xfId="14997" builtinId="52" hidden="1"/>
    <cellStyle name="60% - 强调文字颜色 6" xfId="15000" builtinId="52" hidden="1"/>
    <cellStyle name="60% - 强调文字颜色 6" xfId="15003" builtinId="52" hidden="1"/>
    <cellStyle name="60% - 强调文字颜色 6" xfId="15006" builtinId="52" hidden="1"/>
    <cellStyle name="60% - 强调文字颜色 6" xfId="15009" builtinId="52" hidden="1"/>
    <cellStyle name="60% - 强调文字颜色 6" xfId="15013" builtinId="52" hidden="1"/>
    <cellStyle name="60% - 强调文字颜色 6" xfId="15019" builtinId="52" hidden="1"/>
    <cellStyle name="60% - 强调文字颜色 6" xfId="15023" builtinId="52" hidden="1"/>
    <cellStyle name="60% - 强调文字颜色 6" xfId="15027" builtinId="52" hidden="1"/>
    <cellStyle name="60% - 强调文字颜色 6" xfId="15031" builtinId="52" hidden="1"/>
    <cellStyle name="60% - 强调文字颜色 6" xfId="15035" builtinId="52" hidden="1"/>
    <cellStyle name="60% - 强调文字颜色 6" xfId="15039" builtinId="52" hidden="1"/>
    <cellStyle name="60% - 强调文字颜色 6" xfId="15043" builtinId="52" hidden="1"/>
    <cellStyle name="60% - 强调文字颜色 6" xfId="15047" builtinId="52" hidden="1"/>
    <cellStyle name="60% - 强调文字颜色 6" xfId="15051" builtinId="52" hidden="1"/>
    <cellStyle name="60% - 强调文字颜色 6" xfId="15055" builtinId="52" hidden="1"/>
    <cellStyle name="60% - 强调文字颜色 6" xfId="15057" builtinId="52" hidden="1"/>
    <cellStyle name="60% - 强调文字颜色 6" xfId="15063" builtinId="52" hidden="1"/>
    <cellStyle name="60% - 强调文字颜色 6" xfId="15067" builtinId="52" hidden="1"/>
    <cellStyle name="60% - 强调文字颜色 6" xfId="15071" builtinId="52" hidden="1"/>
    <cellStyle name="60% - 强调文字颜色 6" xfId="15075" builtinId="52" hidden="1"/>
    <cellStyle name="60% - 强调文字颜色 6" xfId="15079" builtinId="52" hidden="1"/>
    <cellStyle name="60% - 强调文字颜色 6" xfId="15083" builtinId="52" hidden="1"/>
    <cellStyle name="60% - 强调文字颜色 6" xfId="15087" builtinId="52" hidden="1"/>
    <cellStyle name="60% - 强调文字颜色 6" xfId="15091" builtinId="52" hidden="1"/>
    <cellStyle name="60% - 强调文字颜色 6" xfId="15095" builtinId="52" hidden="1"/>
    <cellStyle name="60% - 强调文字颜色 6" xfId="15099" builtinId="52" hidden="1"/>
    <cellStyle name="60% - 强调文字颜色 6" xfId="15101" builtinId="52" hidden="1"/>
    <cellStyle name="60% - 强调文字颜色 6" xfId="15107" builtinId="52" hidden="1"/>
    <cellStyle name="60% - 强调文字颜色 6" xfId="15111" builtinId="52" hidden="1"/>
    <cellStyle name="60% - 强调文字颜色 6" xfId="15115" builtinId="52" hidden="1"/>
    <cellStyle name="60% - 强调文字颜色 6" xfId="15119" builtinId="52" hidden="1"/>
    <cellStyle name="60% - 强调文字颜色 6" xfId="15123" builtinId="52" hidden="1"/>
    <cellStyle name="60% - 强调文字颜色 6" xfId="15127" builtinId="52" hidden="1"/>
    <cellStyle name="60% - 强调文字颜色 6" xfId="15131" builtinId="52" hidden="1"/>
    <cellStyle name="60% - 强调文字颜色 6" xfId="15135" builtinId="52" hidden="1"/>
    <cellStyle name="60% - 强调文字颜色 6" xfId="15139" builtinId="52" hidden="1"/>
    <cellStyle name="60% - 强调文字颜色 6" xfId="15143" builtinId="52" hidden="1"/>
    <cellStyle name="60% - 强调文字颜色 6" xfId="15145" builtinId="52" hidden="1"/>
    <cellStyle name="60% - 强调文字颜色 6" xfId="15151" builtinId="52" hidden="1"/>
    <cellStyle name="60% - 强调文字颜色 6" xfId="15155" builtinId="52" hidden="1"/>
    <cellStyle name="60% - 强调文字颜色 6" xfId="15159" builtinId="52" hidden="1"/>
    <cellStyle name="60% - 强调文字颜色 6" xfId="15163" builtinId="52" hidden="1"/>
    <cellStyle name="60% - 强调文字颜色 6" xfId="15167" builtinId="52" hidden="1"/>
    <cellStyle name="60% - 强调文字颜色 6" xfId="15171" builtinId="52" hidden="1"/>
    <cellStyle name="60% - 强调文字颜色 6" xfId="15175" builtinId="52" hidden="1"/>
    <cellStyle name="60% - 强调文字颜色 6" xfId="15179" builtinId="52" hidden="1"/>
    <cellStyle name="60% - 强调文字颜色 6" xfId="15183" builtinId="52" hidden="1"/>
    <cellStyle name="60% - 强调文字颜色 6" xfId="15187" builtinId="52" hidden="1"/>
    <cellStyle name="60% - 强调文字颜色 6" xfId="15189" builtinId="52" hidden="1"/>
    <cellStyle name="60% - 强调文字颜色 6" xfId="15195" builtinId="52" hidden="1"/>
    <cellStyle name="60% - 强调文字颜色 6" xfId="15199" builtinId="52" hidden="1"/>
    <cellStyle name="60% - 强调文字颜色 6" xfId="15203" builtinId="52" hidden="1"/>
    <cellStyle name="60% - 强调文字颜色 6" xfId="15207" builtinId="52" hidden="1"/>
    <cellStyle name="60% - 强调文字颜色 6" xfId="15211" builtinId="52" hidden="1"/>
    <cellStyle name="60% - 强调文字颜色 6" xfId="15215" builtinId="52" hidden="1"/>
    <cellStyle name="60% - 强调文字颜色 6" xfId="15219" builtinId="52" hidden="1"/>
    <cellStyle name="60% - 强调文字颜色 6" xfId="15223" builtinId="52" hidden="1"/>
    <cellStyle name="60% - 强调文字颜色 6" xfId="15227" builtinId="52" hidden="1"/>
    <cellStyle name="60% - 强调文字颜色 6" xfId="15231" builtinId="52" hidden="1"/>
    <cellStyle name="60% - 强调文字颜色 6" xfId="15233" builtinId="52" hidden="1"/>
    <cellStyle name="60% - 强调文字颜色 6" xfId="15239" builtinId="52" hidden="1"/>
    <cellStyle name="60% - 强调文字颜色 6" xfId="15243" builtinId="52" hidden="1"/>
    <cellStyle name="60% - 强调文字颜色 6" xfId="15247" builtinId="52" hidden="1"/>
    <cellStyle name="60% - 强调文字颜色 6" xfId="15251" builtinId="52" hidden="1"/>
    <cellStyle name="60% - 强调文字颜色 6" xfId="15255" builtinId="52" hidden="1"/>
    <cellStyle name="60% - 强调文字颜色 6" xfId="15259" builtinId="52" hidden="1"/>
    <cellStyle name="60% - 强调文字颜色 6" xfId="15263" builtinId="52" hidden="1"/>
    <cellStyle name="60% - 强调文字颜色 6" xfId="15267" builtinId="52" hidden="1"/>
    <cellStyle name="60% - 强调文字颜色 6" xfId="15271" builtinId="52" hidden="1"/>
    <cellStyle name="60% - 强调文字颜色 6" xfId="15275" builtinId="52" hidden="1"/>
    <cellStyle name="60% - 强调文字颜色 6" xfId="15277" builtinId="52" hidden="1"/>
    <cellStyle name="60% - 强调文字颜色 6" xfId="15283" builtinId="52" hidden="1"/>
    <cellStyle name="60% - 强调文字颜色 6" xfId="15287" builtinId="52" hidden="1"/>
    <cellStyle name="60% - 强调文字颜色 6" xfId="15291" builtinId="52" hidden="1"/>
    <cellStyle name="60% - 强调文字颜色 6" xfId="15295" builtinId="52" hidden="1"/>
    <cellStyle name="60% - 强调文字颜色 6" xfId="15299" builtinId="52" hidden="1"/>
    <cellStyle name="60% - 强调文字颜色 6" xfId="15303" builtinId="52" hidden="1"/>
    <cellStyle name="60% - 强调文字颜色 6" xfId="15307" builtinId="52" hidden="1"/>
    <cellStyle name="60% - 强调文字颜色 6" xfId="15311" builtinId="52" hidden="1"/>
    <cellStyle name="60% - 强调文字颜色 6" xfId="15315" builtinId="52" hidden="1"/>
    <cellStyle name="60% - 强调文字颜色 6" xfId="15319" builtinId="52" hidden="1"/>
    <cellStyle name="60% - 强调文字颜色 6" xfId="15321" builtinId="52" hidden="1"/>
    <cellStyle name="60% - 强调文字颜色 6" xfId="15327" builtinId="52" hidden="1"/>
    <cellStyle name="60% - 强调文字颜色 6" xfId="15331" builtinId="52" hidden="1"/>
    <cellStyle name="60% - 强调文字颜色 6" xfId="15335" builtinId="52" hidden="1"/>
    <cellStyle name="60% - 强调文字颜色 6" xfId="15339" builtinId="52" hidden="1"/>
    <cellStyle name="60% - 强调文字颜色 6" xfId="15343" builtinId="52" hidden="1"/>
    <cellStyle name="60% - 强调文字颜色 6" xfId="15347" builtinId="52" hidden="1"/>
    <cellStyle name="60% - 强调文字颜色 6" xfId="15351" builtinId="52" hidden="1"/>
    <cellStyle name="60% - 强调文字颜色 6" xfId="15355" builtinId="52" hidden="1"/>
    <cellStyle name="60% - 强调文字颜色 6" xfId="15359" builtinId="52" hidden="1"/>
    <cellStyle name="60% - 强调文字颜色 6" xfId="15363" builtinId="52" hidden="1"/>
    <cellStyle name="60% - 强调文字颜色 6" xfId="15365" builtinId="52" hidden="1"/>
    <cellStyle name="60% - 强调文字颜色 6" xfId="15371" builtinId="52" hidden="1"/>
    <cellStyle name="60% - 强调文字颜色 6" xfId="15375" builtinId="52" hidden="1"/>
    <cellStyle name="60% - 强调文字颜色 6" xfId="15379" builtinId="52" hidden="1"/>
    <cellStyle name="60% - 强调文字颜色 6" xfId="15383" builtinId="52" hidden="1"/>
    <cellStyle name="60% - 强调文字颜色 6" xfId="15387" builtinId="52" hidden="1"/>
    <cellStyle name="60% - 强调文字颜色 6" xfId="15391" builtinId="52" hidden="1"/>
    <cellStyle name="60% - 强调文字颜色 6" xfId="15395" builtinId="52" hidden="1"/>
    <cellStyle name="60% - 强调文字颜色 6" xfId="15399" builtinId="52" hidden="1"/>
    <cellStyle name="60% - 强调文字颜色 6" xfId="15403" builtinId="52" hidden="1"/>
    <cellStyle name="60% - 强调文字颜色 6" xfId="15407" builtinId="52" hidden="1"/>
    <cellStyle name="60% - 强调文字颜色 6" xfId="15409" builtinId="52" hidden="1"/>
    <cellStyle name="60% - 强调文字颜色 6" xfId="15415" builtinId="52" hidden="1"/>
    <cellStyle name="60% - 强调文字颜色 6" xfId="15419" builtinId="52" hidden="1"/>
    <cellStyle name="60% - 强调文字颜色 6" xfId="15423" builtinId="52" hidden="1"/>
    <cellStyle name="60% - 强调文字颜色 6" xfId="15427" builtinId="52" hidden="1"/>
    <cellStyle name="60% - 强调文字颜色 6" xfId="15431" builtinId="52" hidden="1"/>
    <cellStyle name="60% - 强调文字颜色 6" xfId="15435" builtinId="52" hidden="1"/>
    <cellStyle name="60% - 强调文字颜色 6" xfId="15439" builtinId="52" hidden="1"/>
    <cellStyle name="60% - 强调文字颜色 6" xfId="15443" builtinId="52" hidden="1"/>
    <cellStyle name="60% - 强调文字颜色 6" xfId="15447" builtinId="52" hidden="1"/>
    <cellStyle name="60% - 强调文字颜色 6" xfId="15451" builtinId="52" hidden="1"/>
    <cellStyle name="60% - 强调文字颜色 6" xfId="15453" builtinId="52" hidden="1"/>
    <cellStyle name="60% - 强调文字颜色 6" xfId="15459" builtinId="52" hidden="1"/>
    <cellStyle name="60% - 强调文字颜色 6" xfId="15463" builtinId="52" hidden="1"/>
    <cellStyle name="60% - 强调文字颜色 6" xfId="15467" builtinId="52" hidden="1"/>
    <cellStyle name="60% - 强调文字颜色 6" xfId="15471" builtinId="52" hidden="1"/>
    <cellStyle name="60% - 强调文字颜色 6" xfId="15475" builtinId="52" hidden="1"/>
    <cellStyle name="60% - 强调文字颜色 6" xfId="15479" builtinId="52" hidden="1"/>
    <cellStyle name="60% - 强调文字颜色 6" xfId="15483" builtinId="52" hidden="1"/>
    <cellStyle name="60% - 强调文字颜色 6" xfId="15487" builtinId="52" hidden="1"/>
    <cellStyle name="60% - 强调文字颜色 6" xfId="15491" builtinId="52" hidden="1"/>
    <cellStyle name="60% - 强调文字颜色 6" xfId="15495" builtinId="52" hidden="1"/>
    <cellStyle name="60% - 强调文字颜色 6" xfId="15497" builtinId="52" hidden="1"/>
    <cellStyle name="60% - 强调文字颜色 6" xfId="15503" builtinId="52" hidden="1"/>
    <cellStyle name="60% - 强调文字颜色 6" xfId="15507" builtinId="52" hidden="1"/>
    <cellStyle name="60% - 强调文字颜色 6" xfId="15511" builtinId="52" hidden="1"/>
    <cellStyle name="60% - 强调文字颜色 6" xfId="15515" builtinId="52" hidden="1"/>
    <cellStyle name="60% - 强调文字颜色 6" xfId="15519" builtinId="52" hidden="1"/>
    <cellStyle name="60% - 强调文字颜色 6" xfId="15523" builtinId="52" hidden="1"/>
    <cellStyle name="60% - 强调文字颜色 6" xfId="15527" builtinId="52" hidden="1"/>
    <cellStyle name="60% - 强调文字颜色 6" xfId="15531" builtinId="52" hidden="1"/>
    <cellStyle name="60% - 强调文字颜色 6" xfId="15535" builtinId="52" hidden="1"/>
    <cellStyle name="60% - 强调文字颜色 6" xfId="15539" builtinId="52" hidden="1"/>
    <cellStyle name="60% - 强调文字颜色 6" xfId="15541" builtinId="52" hidden="1"/>
    <cellStyle name="60% - 强调文字颜色 6" xfId="15547" builtinId="52" hidden="1"/>
    <cellStyle name="60% - 强调文字颜色 6" xfId="15551" builtinId="52" hidden="1"/>
    <cellStyle name="60% - 强调文字颜色 6" xfId="15555" builtinId="52" hidden="1"/>
    <cellStyle name="60% - 强调文字颜色 6" xfId="15559" builtinId="52" hidden="1"/>
    <cellStyle name="60% - 强调文字颜色 6" xfId="15563" builtinId="52" hidden="1"/>
    <cellStyle name="60% - 强调文字颜色 6" xfId="15567" builtinId="52" hidden="1"/>
    <cellStyle name="60% - 强调文字颜色 6" xfId="15571" builtinId="52" hidden="1"/>
    <cellStyle name="60% - 强调文字颜色 6" xfId="15575" builtinId="52" hidden="1"/>
    <cellStyle name="60% - 强调文字颜色 6" xfId="15579" builtinId="52" hidden="1"/>
    <cellStyle name="60% - 强调文字颜色 6" xfId="15583" builtinId="52" hidden="1"/>
    <cellStyle name="60% - 强调文字颜色 6" xfId="15585" builtinId="52" hidden="1"/>
    <cellStyle name="60% - 强调文字颜色 6" xfId="15591" builtinId="52" hidden="1"/>
    <cellStyle name="60% - 强调文字颜色 6" xfId="15595" builtinId="52" hidden="1"/>
    <cellStyle name="60% - 强调文字颜色 6" xfId="15599" builtinId="52" hidden="1"/>
    <cellStyle name="60% - 强调文字颜色 6" xfId="15603" builtinId="52" hidden="1"/>
    <cellStyle name="60% - 强调文字颜色 6" xfId="15607" builtinId="52" hidden="1"/>
    <cellStyle name="60% - 强调文字颜色 6" xfId="15611" builtinId="52" hidden="1"/>
    <cellStyle name="60% - 强调文字颜色 6" xfId="15615" builtinId="52" hidden="1"/>
    <cellStyle name="60% - 强调文字颜色 6" xfId="15619" builtinId="52" hidden="1"/>
    <cellStyle name="60% - 强调文字颜色 6" xfId="15623" builtinId="52" hidden="1"/>
    <cellStyle name="60% - 强调文字颜色 6" xfId="15627" builtinId="52" hidden="1"/>
    <cellStyle name="60% - 强调文字颜色 6" xfId="15629" builtinId="52" hidden="1"/>
    <cellStyle name="60% - 强调文字颜色 6" xfId="15635" builtinId="52" hidden="1"/>
    <cellStyle name="60% - 强调文字颜色 6" xfId="15639" builtinId="52" hidden="1"/>
    <cellStyle name="60% - 强调文字颜色 6" xfId="15643" builtinId="52" hidden="1"/>
    <cellStyle name="60% - 强调文字颜色 6" xfId="15647" builtinId="52" hidden="1"/>
    <cellStyle name="60% - 强调文字颜色 6" xfId="15651" builtinId="52" hidden="1"/>
    <cellStyle name="60% - 强调文字颜色 6" xfId="15655" builtinId="52" hidden="1"/>
    <cellStyle name="60% - 强调文字颜色 6" xfId="15659" builtinId="52" hidden="1"/>
    <cellStyle name="60% - 强调文字颜色 6" xfId="15663" builtinId="52" hidden="1"/>
    <cellStyle name="60% - 强调文字颜色 6" xfId="15667" builtinId="52" hidden="1"/>
    <cellStyle name="60% - 强调文字颜色 6" xfId="15671" builtinId="52" hidden="1"/>
    <cellStyle name="60% - 强调文字颜色 6" xfId="15673" builtinId="52" hidden="1"/>
    <cellStyle name="60% - 强调文字颜色 6" xfId="15679" builtinId="52" hidden="1"/>
    <cellStyle name="60% - 强调文字颜色 6" xfId="15683" builtinId="52" hidden="1"/>
    <cellStyle name="60% - 强调文字颜色 6" xfId="15687" builtinId="52" hidden="1"/>
    <cellStyle name="60% - 强调文字颜色 6" xfId="15691" builtinId="52" hidden="1"/>
    <cellStyle name="60% - 强调文字颜色 6" xfId="15695" builtinId="52" hidden="1"/>
    <cellStyle name="60% - 强调文字颜色 6" xfId="15699" builtinId="52" hidden="1"/>
    <cellStyle name="60% - 强调文字颜色 6" xfId="15703" builtinId="52" hidden="1"/>
    <cellStyle name="60% - 强调文字颜色 6" xfId="15707" builtinId="52" hidden="1"/>
    <cellStyle name="60% - 强调文字颜色 6" xfId="15711" builtinId="52" hidden="1"/>
    <cellStyle name="60% - 强调文字颜色 6" xfId="15715" builtinId="52" hidden="1"/>
    <cellStyle name="60% - 强调文字颜色 6" xfId="15717" builtinId="52" hidden="1"/>
    <cellStyle name="60% - 强调文字颜色 6" xfId="15723" builtinId="52" hidden="1"/>
    <cellStyle name="60% - 强调文字颜色 6" xfId="15727" builtinId="52" hidden="1"/>
    <cellStyle name="60% - 强调文字颜色 6" xfId="15731" builtinId="52" hidden="1"/>
    <cellStyle name="60% - 强调文字颜色 6" xfId="15735" builtinId="52" hidden="1"/>
    <cellStyle name="60% - 强调文字颜色 6" xfId="15739" builtinId="52" hidden="1"/>
    <cellStyle name="60% - 强调文字颜色 6" xfId="15743" builtinId="52" hidden="1"/>
    <cellStyle name="60% - 强调文字颜色 6" xfId="15747" builtinId="52" hidden="1"/>
    <cellStyle name="60% - 强调文字颜色 6" xfId="15751" builtinId="52" hidden="1"/>
    <cellStyle name="60% - 强调文字颜色 6" xfId="15755" builtinId="52" hidden="1"/>
    <cellStyle name="60% - 强调文字颜色 6" xfId="15757" builtinId="52" hidden="1"/>
    <cellStyle name="60% - 强调文字颜色 6" xfId="15758" builtinId="52" hidden="1"/>
    <cellStyle name="60% - 强调文字颜色 6" xfId="15763" builtinId="52" hidden="1"/>
    <cellStyle name="60% - 强调文字颜色 6" xfId="15766" builtinId="52" hidden="1"/>
    <cellStyle name="60% - 强调文字颜色 6" xfId="15769" builtinId="52" hidden="1"/>
    <cellStyle name="60% - 强调文字颜色 6" xfId="15772" builtinId="52" hidden="1"/>
    <cellStyle name="60% - 强调文字颜色 6" xfId="15775" builtinId="52" hidden="1"/>
    <cellStyle name="60% - 强调文字颜色 6" xfId="15778" builtinId="52" hidden="1"/>
    <cellStyle name="60% - 强调文字颜色 6" xfId="15781" builtinId="52" hidden="1"/>
    <cellStyle name="60% - 强调文字颜色 6" xfId="15784" builtinId="52" hidden="1"/>
    <cellStyle name="60% - 强调文字颜色 6" xfId="15787" builtinId="52" hidden="1"/>
    <cellStyle name="60% - 强调文字颜色 6" xfId="15790" builtinId="52" hidden="1"/>
    <cellStyle name="60% - 强调文字颜色 6" xfId="15791" builtinId="52" hidden="1"/>
    <cellStyle name="60% - 强调文字颜色 6" xfId="15796" builtinId="52" hidden="1"/>
    <cellStyle name="60% - 强调文字颜色 6" xfId="15799" builtinId="52" hidden="1"/>
    <cellStyle name="60% - 强调文字颜色 6" xfId="15802" builtinId="52" hidden="1"/>
    <cellStyle name="60% - 强调文字颜色 6" xfId="15805" builtinId="52" hidden="1"/>
    <cellStyle name="60% - 强调文字颜色 6" xfId="15808" builtinId="52" hidden="1"/>
    <cellStyle name="60% - 强调文字颜色 6" xfId="15811" builtinId="52" hidden="1"/>
    <cellStyle name="60% - 强调文字颜色 6" xfId="15814" builtinId="52" hidden="1"/>
    <cellStyle name="60% - 强调文字颜色 6" xfId="15817" builtinId="52" hidden="1"/>
    <cellStyle name="60% - 强调文字颜色 6" xfId="15820" builtinId="52" hidden="1"/>
    <cellStyle name="60% - 强调文字颜色 6" xfId="15823" builtinId="52" hidden="1"/>
    <cellStyle name="60% - 强调文字颜色 6" xfId="15824" builtinId="52" hidden="1"/>
    <cellStyle name="60% - 强调文字颜色 6" xfId="15829" builtinId="52" hidden="1"/>
    <cellStyle name="60% - 强调文字颜色 6" xfId="15832" builtinId="52" hidden="1"/>
    <cellStyle name="60% - 强调文字颜色 6" xfId="15835" builtinId="52" hidden="1"/>
    <cellStyle name="60% - 强调文字颜色 6" xfId="15838" builtinId="52" hidden="1"/>
    <cellStyle name="60% - 强调文字颜色 6" xfId="15841" builtinId="52" hidden="1"/>
    <cellStyle name="60% - 强调文字颜色 6" xfId="15844" builtinId="52" hidden="1"/>
    <cellStyle name="60% - 强调文字颜色 6" xfId="15847" builtinId="52" hidden="1"/>
    <cellStyle name="60% - 强调文字颜色 6" xfId="15850" builtinId="52" hidden="1"/>
    <cellStyle name="60% - 强调文字颜色 6" xfId="15853" builtinId="52" hidden="1"/>
    <cellStyle name="60% - 强调文字颜色 6" xfId="15856" builtinId="52" hidden="1"/>
    <cellStyle name="60% - 强调文字颜色 6" xfId="15857" builtinId="52" hidden="1"/>
    <cellStyle name="60% - 强调文字颜色 6" xfId="15862" builtinId="52" hidden="1"/>
    <cellStyle name="60% - 强调文字颜色 6" xfId="15865" builtinId="52" hidden="1"/>
    <cellStyle name="60% - 强调文字颜色 6" xfId="15868" builtinId="52" hidden="1"/>
    <cellStyle name="60% - 强调文字颜色 6" xfId="15871" builtinId="52" hidden="1"/>
    <cellStyle name="60% - 强调文字颜色 6" xfId="15874" builtinId="52" hidden="1"/>
    <cellStyle name="60% - 强调文字颜色 6" xfId="15877" builtinId="52" hidden="1"/>
    <cellStyle name="60% - 强调文字颜色 6" xfId="15880" builtinId="52" hidden="1"/>
    <cellStyle name="60% - 强调文字颜色 6" xfId="15883" builtinId="52" hidden="1"/>
    <cellStyle name="60% - 强调文字颜色 6" xfId="15886" builtinId="52" hidden="1"/>
    <cellStyle name="60% - 强调文字颜色 6" xfId="15889" builtinId="52" hidden="1"/>
    <cellStyle name="60% - 强调文字颜色 6" xfId="15890" builtinId="52" hidden="1"/>
    <cellStyle name="60% - 强调文字颜色 6" xfId="15895" builtinId="52" hidden="1"/>
    <cellStyle name="60% - 强调文字颜色 6" xfId="15898" builtinId="52" hidden="1"/>
    <cellStyle name="60% - 强调文字颜色 6" xfId="15901" builtinId="52" hidden="1"/>
    <cellStyle name="60% - 强调文字颜色 6" xfId="15904" builtinId="52" hidden="1"/>
    <cellStyle name="60% - 强调文字颜色 6" xfId="15907" builtinId="52" hidden="1"/>
    <cellStyle name="60% - 强调文字颜色 6" xfId="15910" builtinId="52" hidden="1"/>
    <cellStyle name="60% - 强调文字颜色 6" xfId="15913" builtinId="52" hidden="1"/>
    <cellStyle name="60% - 强调文字颜色 6" xfId="15916" builtinId="52" hidden="1"/>
    <cellStyle name="60% - 强调文字颜色 6" xfId="15919" builtinId="52" hidden="1"/>
    <cellStyle name="60% - 强调文字颜色 6" xfId="15922" builtinId="52" hidden="1"/>
    <cellStyle name="60% - 强调文字颜色 6" xfId="15923" builtinId="52" hidden="1"/>
    <cellStyle name="60% - 强调文字颜色 6" xfId="15928" builtinId="52" hidden="1"/>
    <cellStyle name="60% - 强调文字颜色 6" xfId="15931" builtinId="52" hidden="1"/>
    <cellStyle name="60% - 强调文字颜色 6" xfId="15934" builtinId="52" hidden="1"/>
    <cellStyle name="60% - 强调文字颜色 6" xfId="15937" builtinId="52" hidden="1"/>
    <cellStyle name="60% - 强调文字颜色 6" xfId="15940" builtinId="52" hidden="1"/>
    <cellStyle name="60% - 强调文字颜色 6" xfId="15943" builtinId="52" hidden="1"/>
    <cellStyle name="60% - 强调文字颜色 6" xfId="15946" builtinId="52" hidden="1"/>
    <cellStyle name="60% - 强调文字颜色 6" xfId="15949" builtinId="52" hidden="1"/>
    <cellStyle name="60% - 强调文字颜色 6" xfId="15952" builtinId="52" hidden="1"/>
    <cellStyle name="60% - 强调文字颜色 6" xfId="15955" builtinId="52" hidden="1"/>
    <cellStyle name="60% - 强调文字颜色 6" xfId="15956" builtinId="52" hidden="1"/>
    <cellStyle name="60% - 强调文字颜色 6" xfId="15961" builtinId="52" hidden="1"/>
    <cellStyle name="60% - 强调文字颜色 6" xfId="15964" builtinId="52" hidden="1"/>
    <cellStyle name="60% - 强调文字颜色 6" xfId="15967" builtinId="52" hidden="1"/>
    <cellStyle name="60% - 强调文字颜色 6" xfId="15970" builtinId="52" hidden="1"/>
    <cellStyle name="60% - 强调文字颜色 6" xfId="15973" builtinId="52" hidden="1"/>
    <cellStyle name="60% - 强调文字颜色 6" xfId="15976" builtinId="52" hidden="1"/>
    <cellStyle name="60% - 强调文字颜色 6" xfId="15979" builtinId="52" hidden="1"/>
    <cellStyle name="60% - 强调文字颜色 6" xfId="15982" builtinId="52" hidden="1"/>
    <cellStyle name="60% - 强调文字颜色 6" xfId="15985" builtinId="52" hidden="1"/>
    <cellStyle name="60% - 强调文字颜色 6" xfId="15988" builtinId="52" hidden="1"/>
    <cellStyle name="60% - 强调文字颜色 6" xfId="15989" builtinId="52" hidden="1"/>
    <cellStyle name="60% - 强调文字颜色 6" xfId="15994" builtinId="52" hidden="1"/>
    <cellStyle name="60% - 强调文字颜色 6" xfId="15997" builtinId="52" hidden="1"/>
    <cellStyle name="60% - 强调文字颜色 6" xfId="16000" builtinId="52" hidden="1"/>
    <cellStyle name="60% - 强调文字颜色 6" xfId="16003" builtinId="52" hidden="1"/>
    <cellStyle name="60% - 强调文字颜色 6" xfId="16006" builtinId="52" hidden="1"/>
    <cellStyle name="60% - 强调文字颜色 6" xfId="16009" builtinId="52" hidden="1"/>
    <cellStyle name="60% - 强调文字颜色 6" xfId="16012" builtinId="52" hidden="1"/>
    <cellStyle name="60% - 强调文字颜色 6" xfId="16015" builtinId="52" hidden="1"/>
    <cellStyle name="60% - 强调文字颜色 6" xfId="16018" builtinId="52" hidden="1"/>
    <cellStyle name="60% - 强调文字颜色 6" xfId="16021" builtinId="52" hidden="1"/>
    <cellStyle name="60% - 强调文字颜色 6" xfId="16022" builtinId="52" hidden="1"/>
    <cellStyle name="60% - 强调文字颜色 6" xfId="16027" builtinId="52" hidden="1"/>
    <cellStyle name="60% - 强调文字颜色 6" xfId="16030" builtinId="52" hidden="1"/>
    <cellStyle name="60% - 强调文字颜色 6" xfId="16033" builtinId="52" hidden="1"/>
    <cellStyle name="60% - 强调文字颜色 6" xfId="16036" builtinId="52" hidden="1"/>
    <cellStyle name="60% - 强调文字颜色 6" xfId="16039" builtinId="52" hidden="1"/>
    <cellStyle name="60% - 强调文字颜色 6" xfId="16042" builtinId="52" hidden="1"/>
    <cellStyle name="60% - 强调文字颜色 6" xfId="16045" builtinId="52" hidden="1"/>
    <cellStyle name="60% - 强调文字颜色 6" xfId="16048" builtinId="52" hidden="1"/>
    <cellStyle name="60% - 强调文字颜色 6" xfId="16051" builtinId="52" hidden="1"/>
    <cellStyle name="60% - 强调文字颜色 6" xfId="16054" builtinId="52" hidden="1"/>
    <cellStyle name="60% - 强调文字颜色 6" xfId="16055" builtinId="52" hidden="1"/>
    <cellStyle name="60% - 强调文字颜色 6" xfId="16060" builtinId="52" hidden="1"/>
    <cellStyle name="60% - 强调文字颜色 6" xfId="16063" builtinId="52" hidden="1"/>
    <cellStyle name="60% - 强调文字颜色 6" xfId="16066" builtinId="52" hidden="1"/>
    <cellStyle name="60% - 强调文字颜色 6" xfId="16069" builtinId="52" hidden="1"/>
    <cellStyle name="60% - 强调文字颜色 6" xfId="16072" builtinId="52" hidden="1"/>
    <cellStyle name="60% - 强调文字颜色 6" xfId="16075" builtinId="52" hidden="1"/>
    <cellStyle name="60% - 强调文字颜色 6" xfId="16078" builtinId="52" hidden="1"/>
    <cellStyle name="60% - 强调文字颜色 6" xfId="16081" builtinId="52" hidden="1"/>
    <cellStyle name="60% - 强调文字颜色 6" xfId="16084" builtinId="52" hidden="1"/>
    <cellStyle name="60% - 强调文字颜色 6" xfId="16087" builtinId="52" hidden="1"/>
    <cellStyle name="60% - 强调文字颜色 6" xfId="16088" builtinId="52" hidden="1"/>
    <cellStyle name="60% - 强调文字颜色 6" xfId="16093" builtinId="52" hidden="1"/>
    <cellStyle name="60% - 强调文字颜色 6" xfId="16096" builtinId="52" hidden="1"/>
    <cellStyle name="60% - 强调文字颜色 6" xfId="16099" builtinId="52" hidden="1"/>
    <cellStyle name="60% - 强调文字颜色 6" xfId="16102" builtinId="52" hidden="1"/>
    <cellStyle name="60% - 强调文字颜色 6" xfId="16105" builtinId="52" hidden="1"/>
    <cellStyle name="60% - 强调文字颜色 6" xfId="16108" builtinId="52" hidden="1"/>
    <cellStyle name="60% - 强调文字颜色 6" xfId="16111" builtinId="52" hidden="1"/>
    <cellStyle name="60% - 强调文字颜色 6" xfId="16114" builtinId="52" hidden="1"/>
    <cellStyle name="60% - 强调文字颜色 6" xfId="16117" builtinId="52" hidden="1"/>
    <cellStyle name="60% - 强调文字颜色 6" xfId="16120" builtinId="52" hidden="1"/>
    <cellStyle name="60% - 强调文字颜色 6" xfId="16121" builtinId="52" hidden="1"/>
    <cellStyle name="60% - 强调文字颜色 6" xfId="16126" builtinId="52" hidden="1"/>
    <cellStyle name="60% - 强调文字颜色 6" xfId="16129" builtinId="52" hidden="1"/>
    <cellStyle name="60% - 强调文字颜色 6" xfId="16132" builtinId="52" hidden="1"/>
    <cellStyle name="60% - 强调文字颜色 6" xfId="16135" builtinId="52" hidden="1"/>
    <cellStyle name="60% - 强调文字颜色 6" xfId="16138" builtinId="52" hidden="1"/>
    <cellStyle name="60% - 强调文字颜色 6" xfId="16141" builtinId="52" hidden="1"/>
    <cellStyle name="60% - 强调文字颜色 6" xfId="16144" builtinId="52" hidden="1"/>
    <cellStyle name="60% - 强调文字颜色 6" xfId="16147" builtinId="52" hidden="1"/>
    <cellStyle name="60% - 强调文字颜色 6" xfId="16150" builtinId="52" hidden="1"/>
    <cellStyle name="60% - 强调文字颜色 6" xfId="16153" builtinId="52" hidden="1"/>
    <cellStyle name="60% - 强调文字颜色 6" xfId="16154" builtinId="52" hidden="1"/>
    <cellStyle name="60% - 强调文字颜色 6" xfId="16159" builtinId="52" hidden="1"/>
    <cellStyle name="60% - 强调文字颜色 6" xfId="16162" builtinId="52" hidden="1"/>
    <cellStyle name="60% - 强调文字颜色 6" xfId="16165" builtinId="52" hidden="1"/>
    <cellStyle name="60% - 强调文字颜色 6" xfId="16168" builtinId="52" hidden="1"/>
    <cellStyle name="60% - 强调文字颜色 6" xfId="16171" builtinId="52" hidden="1"/>
    <cellStyle name="60% - 强调文字颜色 6" xfId="16174" builtinId="52" hidden="1"/>
    <cellStyle name="60% - 强调文字颜色 6" xfId="16177" builtinId="52" hidden="1"/>
    <cellStyle name="60% - 强调文字颜色 6" xfId="16180" builtinId="52" hidden="1"/>
    <cellStyle name="60% - 强调文字颜色 6" xfId="16183" builtinId="52" hidden="1"/>
    <cellStyle name="60% - 强调文字颜色 6" xfId="16186" builtinId="52" hidden="1"/>
    <cellStyle name="60% - 强调文字颜色 6" xfId="16187" builtinId="52" hidden="1"/>
    <cellStyle name="60% - 强调文字颜色 6" xfId="16192" builtinId="52" hidden="1"/>
    <cellStyle name="60% - 强调文字颜色 6" xfId="16195" builtinId="52" hidden="1"/>
    <cellStyle name="60% - 强调文字颜色 6" xfId="16198" builtinId="52" hidden="1"/>
    <cellStyle name="60% - 强调文字颜色 6" xfId="16201" builtinId="52" hidden="1"/>
    <cellStyle name="60% - 强调文字颜色 6" xfId="16204" builtinId="52" hidden="1"/>
    <cellStyle name="60% - 强调文字颜色 6" xfId="16207" builtinId="52" hidden="1"/>
    <cellStyle name="60% - 强调文字颜色 6" xfId="16210" builtinId="52" hidden="1"/>
    <cellStyle name="60% - 强调文字颜色 6" xfId="16213" builtinId="52" hidden="1"/>
    <cellStyle name="60% - 强调文字颜色 6" xfId="16216" builtinId="52" hidden="1"/>
    <cellStyle name="60% - 强调文字颜色 6" xfId="16219" builtinId="52" hidden="1"/>
    <cellStyle name="60% - 强调文字颜色 6" xfId="16220" builtinId="52" hidden="1"/>
    <cellStyle name="60% - 强调文字颜色 6" xfId="16225" builtinId="52" hidden="1"/>
    <cellStyle name="60% - 强调文字颜色 6" xfId="16228" builtinId="52" hidden="1"/>
    <cellStyle name="60% - 强调文字颜色 6" xfId="16231" builtinId="52" hidden="1"/>
    <cellStyle name="60% - 强调文字颜色 6" xfId="16234" builtinId="52" hidden="1"/>
    <cellStyle name="60% - 强调文字颜色 6" xfId="16237" builtinId="52" hidden="1"/>
    <cellStyle name="60% - 强调文字颜色 6" xfId="16240" builtinId="52" hidden="1"/>
    <cellStyle name="60% - 强调文字颜色 6" xfId="16243" builtinId="52" hidden="1"/>
    <cellStyle name="60% - 强调文字颜色 6" xfId="16246" builtinId="52" hidden="1"/>
    <cellStyle name="60% - 强调文字颜色 6" xfId="16249" builtinId="52" hidden="1"/>
    <cellStyle name="60% - 强调文字颜色 6" xfId="16252" builtinId="52" hidden="1"/>
    <cellStyle name="60% - 强调文字颜色 6" xfId="16253" builtinId="52" hidden="1"/>
    <cellStyle name="60% - 强调文字颜色 6" xfId="16258" builtinId="52" hidden="1"/>
    <cellStyle name="60% - 强调文字颜色 6" xfId="16261" builtinId="52" hidden="1"/>
    <cellStyle name="60% - 强调文字颜色 6" xfId="16264" builtinId="52" hidden="1"/>
    <cellStyle name="60% - 强调文字颜色 6" xfId="16267" builtinId="52" hidden="1"/>
    <cellStyle name="60% - 强调文字颜色 6" xfId="16270" builtinId="52" hidden="1"/>
    <cellStyle name="60% - 强调文字颜色 6" xfId="16273" builtinId="52" hidden="1"/>
    <cellStyle name="60% - 强调文字颜色 6" xfId="16276" builtinId="52" hidden="1"/>
    <cellStyle name="60% - 强调文字颜色 6" xfId="16279" builtinId="52" hidden="1"/>
    <cellStyle name="60% - 强调文字颜色 6" xfId="16282" builtinId="52" hidden="1"/>
    <cellStyle name="60% - 强调文字颜色 6" xfId="16285" builtinId="52" hidden="1"/>
    <cellStyle name="60% - 强调文字颜色 6" xfId="16286" builtinId="52" hidden="1"/>
    <cellStyle name="60% - 强调文字颜色 6" xfId="16291" builtinId="52" hidden="1"/>
    <cellStyle name="60% - 强调文字颜色 6" xfId="16294" builtinId="52" hidden="1"/>
    <cellStyle name="60% - 强调文字颜色 6" xfId="16297" builtinId="52" hidden="1"/>
    <cellStyle name="60% - 强调文字颜色 6" xfId="16300" builtinId="52" hidden="1"/>
    <cellStyle name="60% - 强调文字颜色 6" xfId="16303" builtinId="52" hidden="1"/>
    <cellStyle name="60% - 强调文字颜色 6" xfId="16306" builtinId="52" hidden="1"/>
    <cellStyle name="60% - 强调文字颜色 6" xfId="16309" builtinId="52" hidden="1"/>
    <cellStyle name="60% - 强调文字颜色 6" xfId="16312" builtinId="52" hidden="1"/>
    <cellStyle name="60% - 强调文字颜色 6" xfId="16315" builtinId="52" hidden="1"/>
    <cellStyle name="60% - 强调文字颜色 6" xfId="16319" builtinId="52" hidden="1"/>
    <cellStyle name="60% - 强调文字颜色 6" xfId="16323" builtinId="52" hidden="1"/>
    <cellStyle name="60% - 强调文字颜色 6" xfId="16325" builtinId="52" hidden="1"/>
    <cellStyle name="60% - 强调文字颜色 6" xfId="16331" builtinId="52" hidden="1"/>
    <cellStyle name="60% - 强调文字颜色 6" xfId="16335" builtinId="52" hidden="1"/>
    <cellStyle name="60% - 强调文字颜色 6" xfId="16339" builtinId="52" hidden="1"/>
    <cellStyle name="60% - 强调文字颜色 6" xfId="16343" builtinId="52" hidden="1"/>
    <cellStyle name="60% - 强调文字颜色 6" xfId="16347" builtinId="52" hidden="1"/>
    <cellStyle name="60% - 强调文字颜色 6" xfId="16351" builtinId="52" hidden="1"/>
    <cellStyle name="60% - 强调文字颜色 6" xfId="16355" builtinId="52" hidden="1"/>
    <cellStyle name="60% - 强调文字颜色 6" xfId="16359" builtinId="52" hidden="1"/>
    <cellStyle name="60% - 强调文字颜色 6" xfId="16363" builtinId="52" hidden="1"/>
    <cellStyle name="60% - 强调文字颜色 6" xfId="16367" builtinId="52" hidden="1"/>
    <cellStyle name="60% - 强调文字颜色 6" xfId="16369" builtinId="52" hidden="1"/>
    <cellStyle name="60% - 强调文字颜色 6" xfId="16375" builtinId="52" hidden="1"/>
    <cellStyle name="60% - 强调文字颜色 6" xfId="16379" builtinId="52" hidden="1"/>
    <cellStyle name="60% - 强调文字颜色 6" xfId="16383" builtinId="52" hidden="1"/>
    <cellStyle name="60% - 强调文字颜色 6" xfId="16387" builtinId="52" hidden="1"/>
    <cellStyle name="60% - 强调文字颜色 6" xfId="16391" builtinId="52" hidden="1"/>
    <cellStyle name="60% - 强调文字颜色 6" xfId="16395" builtinId="52" hidden="1"/>
    <cellStyle name="60% - 强调文字颜色 6" xfId="16399" builtinId="52" hidden="1"/>
    <cellStyle name="60% - 强调文字颜色 6" xfId="16403" builtinId="52" hidden="1"/>
    <cellStyle name="60% - 强调文字颜色 6" xfId="16407" builtinId="52" hidden="1"/>
    <cellStyle name="60% - 强调文字颜色 6" xfId="16411" builtinId="52" hidden="1"/>
    <cellStyle name="60% - 强调文字颜色 6" xfId="16413" builtinId="52" hidden="1"/>
    <cellStyle name="60% - 强调文字颜色 6" xfId="16419" builtinId="52" hidden="1"/>
    <cellStyle name="60% - 强调文字颜色 6" xfId="16423" builtinId="52" hidden="1"/>
    <cellStyle name="60% - 强调文字颜色 6" xfId="16427" builtinId="52" hidden="1"/>
    <cellStyle name="60% - 强调文字颜色 6" xfId="16431" builtinId="52" hidden="1"/>
    <cellStyle name="60% - 强调文字颜色 6" xfId="16435" builtinId="52" hidden="1"/>
    <cellStyle name="60% - 强调文字颜色 6" xfId="16439" builtinId="52" hidden="1"/>
    <cellStyle name="60% - 强调文字颜色 6" xfId="16443" builtinId="52" hidden="1"/>
    <cellStyle name="60% - 强调文字颜色 6" xfId="16447" builtinId="52" hidden="1"/>
    <cellStyle name="60% - 强调文字颜色 6" xfId="16451" builtinId="52" hidden="1"/>
    <cellStyle name="60% - 强调文字颜色 6" xfId="16455" builtinId="52" hidden="1"/>
    <cellStyle name="60% - 强调文字颜色 6" xfId="16457" builtinId="52" hidden="1"/>
    <cellStyle name="60% - 强调文字颜色 6" xfId="16463" builtinId="52" hidden="1"/>
    <cellStyle name="60% - 强调文字颜色 6" xfId="16467" builtinId="52" hidden="1"/>
    <cellStyle name="60% - 强调文字颜色 6" xfId="16471" builtinId="52" hidden="1"/>
    <cellStyle name="60% - 强调文字颜色 6" xfId="16475" builtinId="52" hidden="1"/>
    <cellStyle name="60% - 强调文字颜色 6" xfId="16479" builtinId="52" hidden="1"/>
    <cellStyle name="60% - 强调文字颜色 6" xfId="16483" builtinId="52" hidden="1"/>
    <cellStyle name="60% - 强调文字颜色 6" xfId="16487" builtinId="52" hidden="1"/>
    <cellStyle name="60% - 强调文字颜色 6" xfId="16491" builtinId="52" hidden="1"/>
    <cellStyle name="60% - 强调文字颜色 6" xfId="16495" builtinId="52" hidden="1"/>
    <cellStyle name="60% - 强调文字颜色 6" xfId="16499" builtinId="52" hidden="1"/>
    <cellStyle name="60% - 强调文字颜色 6" xfId="16501" builtinId="52" hidden="1"/>
    <cellStyle name="60% - 强调文字颜色 6" xfId="16507" builtinId="52" hidden="1"/>
    <cellStyle name="60% - 强调文字颜色 6" xfId="16511" builtinId="52" hidden="1"/>
    <cellStyle name="60% - 强调文字颜色 6" xfId="16515" builtinId="52" hidden="1"/>
    <cellStyle name="60% - 强调文字颜色 6" xfId="16519" builtinId="52" hidden="1"/>
    <cellStyle name="60% - 强调文字颜色 6" xfId="16523" builtinId="52" hidden="1"/>
    <cellStyle name="60% - 强调文字颜色 6" xfId="16527" builtinId="52" hidden="1"/>
    <cellStyle name="60% - 强调文字颜色 6" xfId="16531" builtinId="52" hidden="1"/>
    <cellStyle name="60% - 强调文字颜色 6" xfId="16535" builtinId="52" hidden="1"/>
    <cellStyle name="60% - 强调文字颜色 6" xfId="16539" builtinId="52" hidden="1"/>
    <cellStyle name="60% - 强调文字颜色 6" xfId="16543" builtinId="52" hidden="1"/>
    <cellStyle name="60% - 强调文字颜色 6" xfId="16545" builtinId="52" hidden="1"/>
    <cellStyle name="60% - 强调文字颜色 6" xfId="16551" builtinId="52" hidden="1"/>
    <cellStyle name="60% - 强调文字颜色 6" xfId="16555" builtinId="52" hidden="1"/>
    <cellStyle name="60% - 强调文字颜色 6" xfId="16559" builtinId="52" hidden="1"/>
    <cellStyle name="60% - 强调文字颜色 6" xfId="16563" builtinId="52" hidden="1"/>
    <cellStyle name="60% - 强调文字颜色 6" xfId="16567" builtinId="52" hidden="1"/>
    <cellStyle name="60% - 强调文字颜色 6" xfId="16571" builtinId="52" hidden="1"/>
    <cellStyle name="60% - 强调文字颜色 6" xfId="16575" builtinId="52" hidden="1"/>
    <cellStyle name="60% - 强调文字颜色 6" xfId="16579" builtinId="52" hidden="1"/>
    <cellStyle name="60% - 强调文字颜色 6" xfId="16583" builtinId="52" hidden="1"/>
    <cellStyle name="60% - 强调文字颜色 6" xfId="16587" builtinId="52" hidden="1"/>
    <cellStyle name="60% - 强调文字颜色 6" xfId="16589" builtinId="52" hidden="1"/>
    <cellStyle name="60% - 强调文字颜色 6" xfId="16595" builtinId="52" hidden="1"/>
    <cellStyle name="60% - 强调文字颜色 6" xfId="16599" builtinId="52" hidden="1"/>
    <cellStyle name="60% - 强调文字颜色 6" xfId="16603" builtinId="52" hidden="1"/>
    <cellStyle name="60% - 强调文字颜色 6" xfId="16607" builtinId="52" hidden="1"/>
    <cellStyle name="60% - 强调文字颜色 6" xfId="16611" builtinId="52" hidden="1"/>
    <cellStyle name="60% - 强调文字颜色 6" xfId="16615" builtinId="52" hidden="1"/>
    <cellStyle name="60% - 强调文字颜色 6" xfId="16619" builtinId="52" hidden="1"/>
    <cellStyle name="60% - 强调文字颜色 6" xfId="16623" builtinId="52" hidden="1"/>
    <cellStyle name="60% - 强调文字颜色 6" xfId="16627" builtinId="52" hidden="1"/>
    <cellStyle name="60% - 强调文字颜色 6" xfId="16630" builtinId="52" hidden="1"/>
    <cellStyle name="60% - 强调文字颜色 6" xfId="16631" builtinId="52" hidden="1"/>
    <cellStyle name="60% - 强调文字颜色 6" xfId="16636" builtinId="52" hidden="1"/>
    <cellStyle name="60% - 强调文字颜色 6" xfId="16639" builtinId="52" hidden="1"/>
    <cellStyle name="60% - 强调文字颜色 6" xfId="16642" builtinId="52" hidden="1"/>
    <cellStyle name="60% - 强调文字颜色 6" xfId="16645" builtinId="52" hidden="1"/>
    <cellStyle name="60% - 强调文字颜色 6" xfId="16648" builtinId="52" hidden="1"/>
    <cellStyle name="60% - 强调文字颜色 6" xfId="16651" builtinId="52" hidden="1"/>
    <cellStyle name="60% - 强调文字颜色 6" xfId="16654" builtinId="52" hidden="1"/>
    <cellStyle name="60% - 强调文字颜色 6" xfId="16657" builtinId="52" hidden="1"/>
    <cellStyle name="60% - 强调文字颜色 6" xfId="16660" builtinId="52" hidden="1"/>
    <cellStyle name="60% - 强调文字颜色 6" xfId="16663" builtinId="52" hidden="1"/>
    <cellStyle name="60% - 强调文字颜色 6" xfId="16664" builtinId="52" hidden="1"/>
    <cellStyle name="60% - 强调文字颜色 6" xfId="16669" builtinId="52" hidden="1"/>
    <cellStyle name="60% - 强调文字颜色 6" xfId="16672" builtinId="52" hidden="1"/>
    <cellStyle name="60% - 强调文字颜色 6" xfId="16675" builtinId="52" hidden="1"/>
    <cellStyle name="60% - 强调文字颜色 6" xfId="16678" builtinId="52" hidden="1"/>
    <cellStyle name="60% - 强调文字颜色 6" xfId="16681" builtinId="52" hidden="1"/>
    <cellStyle name="60% - 强调文字颜色 6" xfId="16684" builtinId="52" hidden="1"/>
    <cellStyle name="60% - 强调文字颜色 6" xfId="16687" builtinId="52" hidden="1"/>
    <cellStyle name="60% - 强调文字颜色 6" xfId="16690" builtinId="52" hidden="1"/>
    <cellStyle name="60% - 强调文字颜色 6" xfId="16693" builtinId="52" hidden="1"/>
    <cellStyle name="60% - 强调文字颜色 6" xfId="16696" builtinId="52" hidden="1"/>
    <cellStyle name="60% - 强调文字颜色 6" xfId="16697" builtinId="52" hidden="1"/>
    <cellStyle name="60% - 强调文字颜色 6" xfId="16702" builtinId="52" hidden="1"/>
    <cellStyle name="60% - 强调文字颜色 6" xfId="16705" builtinId="52" hidden="1"/>
    <cellStyle name="60% - 强调文字颜色 6" xfId="16708" builtinId="52" hidden="1"/>
    <cellStyle name="60% - 强调文字颜色 6" xfId="16711" builtinId="52" hidden="1"/>
    <cellStyle name="60% - 强调文字颜色 6" xfId="16714" builtinId="52" hidden="1"/>
    <cellStyle name="60% - 强调文字颜色 6" xfId="16717" builtinId="52" hidden="1"/>
    <cellStyle name="60% - 强调文字颜色 6" xfId="16720" builtinId="52" hidden="1"/>
    <cellStyle name="60% - 强调文字颜色 6" xfId="16723" builtinId="52" hidden="1"/>
    <cellStyle name="60% - 强调文字颜色 6" xfId="16726" builtinId="52" hidden="1"/>
    <cellStyle name="60% - 强调文字颜色 6" xfId="16729" builtinId="52" hidden="1"/>
    <cellStyle name="60% - 强调文字颜色 6" xfId="16730" builtinId="52" hidden="1"/>
    <cellStyle name="60% - 强调文字颜色 6" xfId="16735" builtinId="52" hidden="1"/>
    <cellStyle name="60% - 强调文字颜色 6" xfId="16738" builtinId="52" hidden="1"/>
    <cellStyle name="60% - 强调文字颜色 6" xfId="16741" builtinId="52" hidden="1"/>
    <cellStyle name="60% - 强调文字颜色 6" xfId="16744" builtinId="52" hidden="1"/>
    <cellStyle name="60% - 强调文字颜色 6" xfId="16747" builtinId="52" hidden="1"/>
    <cellStyle name="60% - 强调文字颜色 6" xfId="16750" builtinId="52" hidden="1"/>
    <cellStyle name="60% - 强调文字颜色 6" xfId="16753" builtinId="52" hidden="1"/>
    <cellStyle name="60% - 强调文字颜色 6" xfId="16756" builtinId="52" hidden="1"/>
    <cellStyle name="60% - 强调文字颜色 6" xfId="16759" builtinId="52" hidden="1"/>
    <cellStyle name="60% - 强调文字颜色 6" xfId="16762" builtinId="52" hidden="1"/>
    <cellStyle name="60% - 强调文字颜色 6" xfId="16763" builtinId="52" hidden="1"/>
    <cellStyle name="60% - 强调文字颜色 6" xfId="16768" builtinId="52" hidden="1"/>
    <cellStyle name="60% - 强调文字颜色 6" xfId="16771" builtinId="52" hidden="1"/>
    <cellStyle name="60% - 强调文字颜色 6" xfId="16774" builtinId="52" hidden="1"/>
    <cellStyle name="60% - 强调文字颜色 6" xfId="16777" builtinId="52" hidden="1"/>
    <cellStyle name="60% - 强调文字颜色 6" xfId="16780" builtinId="52" hidden="1"/>
    <cellStyle name="60% - 强调文字颜色 6" xfId="16783" builtinId="52" hidden="1"/>
    <cellStyle name="60% - 强调文字颜色 6" xfId="16786" builtinId="52" hidden="1"/>
    <cellStyle name="60% - 强调文字颜色 6" xfId="16789" builtinId="52" hidden="1"/>
    <cellStyle name="60% - 强调文字颜色 6" xfId="16792" builtinId="52" hidden="1"/>
    <cellStyle name="60% - 强调文字颜色 6" xfId="16795" builtinId="52" hidden="1"/>
    <cellStyle name="60% - 强调文字颜色 6" xfId="16796" builtinId="52" hidden="1"/>
    <cellStyle name="60% - 强调文字颜色 6" xfId="16801" builtinId="52" hidden="1"/>
    <cellStyle name="60% - 强调文字颜色 6" xfId="16804" builtinId="52" hidden="1"/>
    <cellStyle name="60% - 强调文字颜色 6" xfId="16807" builtinId="52" hidden="1"/>
    <cellStyle name="60% - 强调文字颜色 6" xfId="16810" builtinId="52" hidden="1"/>
    <cellStyle name="60% - 强调文字颜色 6" xfId="16813" builtinId="52" hidden="1"/>
    <cellStyle name="60% - 强调文字颜色 6" xfId="16816" builtinId="52" hidden="1"/>
    <cellStyle name="60% - 强调文字颜色 6" xfId="16819" builtinId="52" hidden="1"/>
    <cellStyle name="60% - 强调文字颜色 6" xfId="16822" builtinId="52" hidden="1"/>
    <cellStyle name="60% - 强调文字颜色 6" xfId="16825" builtinId="52" hidden="1"/>
    <cellStyle name="60% - 强调文字颜色 6" xfId="16828" builtinId="52" hidden="1"/>
    <cellStyle name="60% - 强调文字颜色 6" xfId="16829" builtinId="52" hidden="1"/>
    <cellStyle name="60% - 强调文字颜色 6" xfId="16834" builtinId="52" hidden="1"/>
    <cellStyle name="60% - 强调文字颜色 6" xfId="16837" builtinId="52" hidden="1"/>
    <cellStyle name="60% - 强调文字颜色 6" xfId="16840" builtinId="52" hidden="1"/>
    <cellStyle name="60% - 强调文字颜色 6" xfId="16843" builtinId="52" hidden="1"/>
    <cellStyle name="60% - 强调文字颜色 6" xfId="16846" builtinId="52" hidden="1"/>
    <cellStyle name="60% - 强调文字颜色 6" xfId="16849" builtinId="52" hidden="1"/>
    <cellStyle name="60% - 强调文字颜色 6" xfId="16852" builtinId="52" hidden="1"/>
    <cellStyle name="60% - 强调文字颜色 6" xfId="16855" builtinId="52" hidden="1"/>
    <cellStyle name="60% - 强调文字颜色 6" xfId="16858" builtinId="52" hidden="1"/>
    <cellStyle name="60% - 强调文字颜色 6" xfId="16861" builtinId="52" hidden="1"/>
    <cellStyle name="60% - 强调文字颜色 6" xfId="16863" builtinId="52" hidden="1"/>
    <cellStyle name="60% - 强调文字颜色 6" xfId="16869" builtinId="52" hidden="1"/>
    <cellStyle name="60% - 强调文字颜色 6" xfId="16873" builtinId="52" hidden="1"/>
    <cellStyle name="60% - 强调文字颜色 6" xfId="16877" builtinId="52" hidden="1"/>
    <cellStyle name="60% - 强调文字颜色 6" xfId="16881" builtinId="52" hidden="1"/>
    <cellStyle name="60% - 强调文字颜色 6" xfId="16885" builtinId="52" hidden="1"/>
    <cellStyle name="60% - 强调文字颜色 6" xfId="16889" builtinId="52" hidden="1"/>
    <cellStyle name="60% - 强调文字颜色 6" xfId="16893" builtinId="52" hidden="1"/>
    <cellStyle name="60% - 强调文字颜色 6" xfId="16897" builtinId="52" hidden="1"/>
    <cellStyle name="60% - 强调文字颜色 6" xfId="16901" builtinId="52" hidden="1"/>
    <cellStyle name="60% - 强调文字颜色 6" xfId="16905" builtinId="52" hidden="1"/>
    <cellStyle name="60% - 强调文字颜色 6" xfId="16907" builtinId="52" hidden="1"/>
    <cellStyle name="60% - 强调文字颜色 6" xfId="16913" builtinId="52" hidden="1"/>
    <cellStyle name="60% - 强调文字颜色 6" xfId="16917" builtinId="52" hidden="1"/>
    <cellStyle name="60% - 强调文字颜色 6" xfId="16921" builtinId="52" hidden="1"/>
    <cellStyle name="60% - 强调文字颜色 6" xfId="16925" builtinId="52" hidden="1"/>
    <cellStyle name="60% - 强调文字颜色 6" xfId="16929" builtinId="52" hidden="1"/>
    <cellStyle name="60% - 强调文字颜色 6" xfId="16933" builtinId="52" hidden="1"/>
    <cellStyle name="60% - 强调文字颜色 6" xfId="16937" builtinId="52" hidden="1"/>
    <cellStyle name="60% - 强调文字颜色 6" xfId="16941" builtinId="52" hidden="1"/>
    <cellStyle name="60% - 强调文字颜色 6" xfId="16945" builtinId="52" hidden="1"/>
    <cellStyle name="60% - 强调文字颜色 6" xfId="16949" builtinId="52" hidden="1"/>
    <cellStyle name="60% - 强调文字颜色 6" xfId="16951" builtinId="52" hidden="1"/>
    <cellStyle name="60% - 强调文字颜色 6" xfId="16957" builtinId="52" hidden="1"/>
    <cellStyle name="60% - 强调文字颜色 6" xfId="16961" builtinId="52" hidden="1"/>
    <cellStyle name="60% - 强调文字颜色 6" xfId="16965" builtinId="52" hidden="1"/>
    <cellStyle name="60% - 强调文字颜色 6" xfId="16969" builtinId="52" hidden="1"/>
    <cellStyle name="60% - 强调文字颜色 6" xfId="16973" builtinId="52" hidden="1"/>
    <cellStyle name="60% - 强调文字颜色 6" xfId="16977" builtinId="52" hidden="1"/>
    <cellStyle name="60% - 强调文字颜色 6" xfId="16981" builtinId="52" hidden="1"/>
    <cellStyle name="60% - 强调文字颜色 6" xfId="16985" builtinId="52" hidden="1"/>
    <cellStyle name="60% - 强调文字颜色 6" xfId="16989" builtinId="52" hidden="1"/>
    <cellStyle name="60% - 强调文字颜色 6" xfId="16993" builtinId="52" hidden="1"/>
    <cellStyle name="60% - 强调文字颜色 6" xfId="16995" builtinId="52" hidden="1"/>
    <cellStyle name="60% - 强调文字颜色 6" xfId="17001" builtinId="52" hidden="1"/>
    <cellStyle name="60% - 强调文字颜色 6" xfId="17005" builtinId="52" hidden="1"/>
    <cellStyle name="60% - 强调文字颜色 6" xfId="17009" builtinId="52" hidden="1"/>
    <cellStyle name="60% - 强调文字颜色 6" xfId="17013" builtinId="52" hidden="1"/>
    <cellStyle name="60% - 强调文字颜色 6" xfId="17017" builtinId="52" hidden="1"/>
    <cellStyle name="60% - 强调文字颜色 6" xfId="17021" builtinId="52" hidden="1"/>
    <cellStyle name="60% - 强调文字颜色 6" xfId="17025" builtinId="52" hidden="1"/>
    <cellStyle name="60% - 强调文字颜色 6" xfId="17029" builtinId="52" hidden="1"/>
    <cellStyle name="60% - 强调文字颜色 6" xfId="17033" builtinId="52" hidden="1"/>
    <cellStyle name="60% - 强调文字颜色 6" xfId="17037" builtinId="52" hidden="1"/>
    <cellStyle name="60% - 强调文字颜色 6" xfId="17039" builtinId="52" hidden="1"/>
    <cellStyle name="60% - 强调文字颜色 6" xfId="17045" builtinId="52" hidden="1"/>
    <cellStyle name="60% - 强调文字颜色 6" xfId="17049" builtinId="52" hidden="1"/>
    <cellStyle name="60% - 强调文字颜色 6" xfId="17053" builtinId="52" hidden="1"/>
    <cellStyle name="60% - 强调文字颜色 6" xfId="17057" builtinId="52" hidden="1"/>
    <cellStyle name="60% - 强调文字颜色 6" xfId="17061" builtinId="52" hidden="1"/>
    <cellStyle name="60% - 强调文字颜色 6" xfId="17065" builtinId="52" hidden="1"/>
    <cellStyle name="60% - 强调文字颜色 6" xfId="17069" builtinId="52" hidden="1"/>
    <cellStyle name="60% - 强调文字颜色 6" xfId="17073" builtinId="52" hidden="1"/>
    <cellStyle name="60% - 强调文字颜色 6" xfId="17077" builtinId="52" hidden="1"/>
    <cellStyle name="60% - 强调文字颜色 6" xfId="17081" builtinId="52" hidden="1"/>
    <cellStyle name="60% - 强调文字颜色 6" xfId="17083" builtinId="52" hidden="1"/>
    <cellStyle name="60% - 强调文字颜色 6" xfId="17089" builtinId="52" hidden="1"/>
    <cellStyle name="60% - 强调文字颜色 6" xfId="17093" builtinId="52" hidden="1"/>
    <cellStyle name="60% - 强调文字颜色 6" xfId="17097" builtinId="52" hidden="1"/>
    <cellStyle name="60% - 强调文字颜色 6" xfId="17101" builtinId="52" hidden="1"/>
    <cellStyle name="60% - 强调文字颜色 6" xfId="17105" builtinId="52" hidden="1"/>
    <cellStyle name="60% - 强调文字颜色 6" xfId="17109" builtinId="52" hidden="1"/>
    <cellStyle name="60% - 强调文字颜色 6" xfId="17113" builtinId="52" hidden="1"/>
    <cellStyle name="60% - 强调文字颜色 6" xfId="17117" builtinId="52" hidden="1"/>
    <cellStyle name="60% - 强调文字颜色 6" xfId="17121" builtinId="52" hidden="1"/>
    <cellStyle name="60% - 强调文字颜色 6" xfId="17125" builtinId="52" hidden="1"/>
    <cellStyle name="60% - 强调文字颜色 6" xfId="17127" builtinId="52" hidden="1"/>
    <cellStyle name="60% - 强调文字颜色 6" xfId="17133" builtinId="52" hidden="1"/>
    <cellStyle name="60% - 强调文字颜色 6" xfId="17137" builtinId="52" hidden="1"/>
    <cellStyle name="60% - 强调文字颜色 6" xfId="17141" builtinId="52" hidden="1"/>
    <cellStyle name="60% - 强调文字颜色 6" xfId="17145" builtinId="52" hidden="1"/>
    <cellStyle name="60% - 强调文字颜色 6" xfId="17149" builtinId="52" hidden="1"/>
    <cellStyle name="60% - 强调文字颜色 6" xfId="17153" builtinId="52" hidden="1"/>
    <cellStyle name="60% - 强调文字颜色 6" xfId="17157" builtinId="52" hidden="1"/>
    <cellStyle name="60% - 强调文字颜色 6" xfId="17161" builtinId="52" hidden="1"/>
    <cellStyle name="60% - 强调文字颜色 6" xfId="17165" builtinId="52" hidden="1"/>
    <cellStyle name="60% - 强调文字颜色 6" xfId="17169" builtinId="52" hidden="1"/>
    <cellStyle name="60% - 强调文字颜色 6" xfId="17171" builtinId="52" hidden="1"/>
    <cellStyle name="60% - 强调文字颜色 6" xfId="17177" builtinId="52" hidden="1"/>
    <cellStyle name="60% - 强调文字颜色 6" xfId="17181" builtinId="52" hidden="1"/>
    <cellStyle name="60% - 强调文字颜色 6" xfId="17185" builtinId="52" hidden="1"/>
    <cellStyle name="60% - 强调文字颜色 6" xfId="17189" builtinId="52" hidden="1"/>
    <cellStyle name="60% - 强调文字颜色 6" xfId="17193" builtinId="52" hidden="1"/>
    <cellStyle name="60% - 强调文字颜色 6" xfId="17197" builtinId="52" hidden="1"/>
    <cellStyle name="60% - 强调文字颜色 6" xfId="17201" builtinId="52" hidden="1"/>
    <cellStyle name="60% - 强调文字颜色 6" xfId="17205" builtinId="52" hidden="1"/>
    <cellStyle name="60% - 强调文字颜色 6" xfId="17209" builtinId="52" hidden="1"/>
    <cellStyle name="60% - 强调文字颜色 6" xfId="17213" builtinId="52" hidden="1"/>
    <cellStyle name="60% - 强调文字颜色 6" xfId="17215" builtinId="52" hidden="1"/>
    <cellStyle name="60% - 强调文字颜色 6" xfId="17221" builtinId="52" hidden="1"/>
    <cellStyle name="60% - 强调文字颜色 6" xfId="17225" builtinId="52" hidden="1"/>
    <cellStyle name="60% - 强调文字颜色 6" xfId="17229" builtinId="52" hidden="1"/>
    <cellStyle name="60% - 强调文字颜色 6" xfId="17233" builtinId="52" hidden="1"/>
    <cellStyle name="60% - 强调文字颜色 6" xfId="17237" builtinId="52" hidden="1"/>
    <cellStyle name="60% - 强调文字颜色 6" xfId="17241" builtinId="52" hidden="1"/>
    <cellStyle name="60% - 强调文字颜色 6" xfId="17245" builtinId="52" hidden="1"/>
    <cellStyle name="60% - 强调文字颜色 6" xfId="17249" builtinId="52" hidden="1"/>
    <cellStyle name="60% - 强调文字颜色 6" xfId="17253" builtinId="52" hidden="1"/>
    <cellStyle name="60% - 强调文字颜色 6" xfId="17257" builtinId="52" hidden="1"/>
    <cellStyle name="60% - 强调文字颜色 6" xfId="17259" builtinId="52" hidden="1"/>
    <cellStyle name="60% - 强调文字颜色 6" xfId="17265" builtinId="52" hidden="1"/>
    <cellStyle name="60% - 强调文字颜色 6" xfId="17269" builtinId="52" hidden="1"/>
    <cellStyle name="60% - 强调文字颜色 6" xfId="17273" builtinId="52" hidden="1"/>
    <cellStyle name="60% - 强调文字颜色 6" xfId="17277" builtinId="52" hidden="1"/>
    <cellStyle name="60% - 强调文字颜色 6" xfId="17281" builtinId="52" hidden="1"/>
    <cellStyle name="60% - 强调文字颜色 6" xfId="17285" builtinId="52" hidden="1"/>
    <cellStyle name="60% - 强调文字颜色 6" xfId="17289" builtinId="52" hidden="1"/>
    <cellStyle name="60% - 强调文字颜色 6" xfId="17293" builtinId="52" hidden="1"/>
    <cellStyle name="60% - 强调文字颜色 6" xfId="17297" builtinId="52" hidden="1"/>
    <cellStyle name="60% - 强调文字颜色 6" xfId="17300" builtinId="52" hidden="1"/>
    <cellStyle name="60% - 强调文字颜色 6" xfId="17304" builtinId="52" hidden="1"/>
    <cellStyle name="60% - 强调文字颜色 6" xfId="17310" builtinId="52" hidden="1"/>
    <cellStyle name="60% - 强调文字颜色 6" xfId="17314" builtinId="52" hidden="1"/>
    <cellStyle name="60% - 强调文字颜色 6" xfId="17318" builtinId="52" hidden="1"/>
    <cellStyle name="60% - 强调文字颜色 6" xfId="17322" builtinId="52" hidden="1"/>
    <cellStyle name="60% - 强调文字颜色 6" xfId="17326" builtinId="52" hidden="1"/>
    <cellStyle name="60% - 强调文字颜色 6" xfId="17330" builtinId="52" hidden="1"/>
    <cellStyle name="60% - 强调文字颜色 6" xfId="17334" builtinId="52" hidden="1"/>
    <cellStyle name="60% - 强调文字颜色 6" xfId="17338" builtinId="52" hidden="1"/>
    <cellStyle name="60% - 强调文字颜色 6" xfId="17342" builtinId="52" hidden="1"/>
    <cellStyle name="60% - 强调文字颜色 6" xfId="17346" builtinId="52" hidden="1"/>
    <cellStyle name="60% - 强调文字颜色 6" xfId="17348" builtinId="52" hidden="1"/>
    <cellStyle name="60% - 强调文字颜色 6" xfId="17354" builtinId="52" hidden="1"/>
    <cellStyle name="60% - 强调文字颜色 6" xfId="17358" builtinId="52" hidden="1"/>
    <cellStyle name="60% - 强调文字颜色 6" xfId="17362" builtinId="52" hidden="1"/>
    <cellStyle name="60% - 强调文字颜色 6" xfId="17366" builtinId="52" hidden="1"/>
    <cellStyle name="60% - 强调文字颜色 6" xfId="17370" builtinId="52" hidden="1"/>
    <cellStyle name="60% - 强调文字颜色 6" xfId="17374" builtinId="52" hidden="1"/>
    <cellStyle name="60% - 强调文字颜色 6" xfId="17378" builtinId="52" hidden="1"/>
    <cellStyle name="60% - 强调文字颜色 6" xfId="17382" builtinId="52" hidden="1"/>
    <cellStyle name="60% - 强调文字颜色 6" xfId="17386" builtinId="52" hidden="1"/>
    <cellStyle name="60% - 强调文字颜色 6" xfId="17390" builtinId="52" hidden="1"/>
    <cellStyle name="60% - 强调文字颜色 6" xfId="17392" builtinId="52" hidden="1"/>
    <cellStyle name="60% - 强调文字颜色 6" xfId="17398" builtinId="52" hidden="1"/>
    <cellStyle name="60% - 强调文字颜色 6" xfId="17402" builtinId="52" hidden="1"/>
    <cellStyle name="60% - 强调文字颜色 6" xfId="17406" builtinId="52" hidden="1"/>
    <cellStyle name="60% - 强调文字颜色 6" xfId="17410" builtinId="52" hidden="1"/>
    <cellStyle name="60% - 强调文字颜色 6" xfId="17414" builtinId="52" hidden="1"/>
    <cellStyle name="60% - 强调文字颜色 6" xfId="17418" builtinId="52" hidden="1"/>
    <cellStyle name="60% - 强调文字颜色 6" xfId="17422" builtinId="52" hidden="1"/>
    <cellStyle name="60% - 强调文字颜色 6" xfId="17426" builtinId="52" hidden="1"/>
    <cellStyle name="60% - 强调文字颜色 6" xfId="17430" builtinId="52" hidden="1"/>
    <cellStyle name="60% - 强调文字颜色 6" xfId="17434" builtinId="52" hidden="1"/>
    <cellStyle name="60% - 强调文字颜色 6" xfId="17436" builtinId="52" hidden="1"/>
    <cellStyle name="60% - 强调文字颜色 6" xfId="17442" builtinId="52" hidden="1"/>
    <cellStyle name="60% - 强调文字颜色 6" xfId="17446" builtinId="52" hidden="1"/>
    <cellStyle name="60% - 强调文字颜色 6" xfId="17450" builtinId="52" hidden="1"/>
    <cellStyle name="60% - 强调文字颜色 6" xfId="17454" builtinId="52" hidden="1"/>
    <cellStyle name="60% - 强调文字颜色 6" xfId="17458" builtinId="52" hidden="1"/>
    <cellStyle name="60% - 强调文字颜色 6" xfId="17462" builtinId="52" hidden="1"/>
    <cellStyle name="60% - 强调文字颜色 6" xfId="17466" builtinId="52" hidden="1"/>
    <cellStyle name="60% - 强调文字颜色 6" xfId="17470" builtinId="52" hidden="1"/>
    <cellStyle name="60% - 强调文字颜色 6" xfId="17474" builtinId="52" hidden="1"/>
    <cellStyle name="60% - 强调文字颜色 6" xfId="17478" builtinId="52" hidden="1"/>
    <cellStyle name="60% - 强调文字颜色 6" xfId="17480" builtinId="52" hidden="1"/>
    <cellStyle name="60% - 强调文字颜色 6" xfId="17486" builtinId="52" hidden="1"/>
    <cellStyle name="60% - 强调文字颜色 6" xfId="17490" builtinId="52" hidden="1"/>
    <cellStyle name="60% - 强调文字颜色 6" xfId="17494" builtinId="52" hidden="1"/>
    <cellStyle name="60% - 强调文字颜色 6" xfId="17498" builtinId="52" hidden="1"/>
    <cellStyle name="60% - 强调文字颜色 6" xfId="17502" builtinId="52" hidden="1"/>
    <cellStyle name="60% - 强调文字颜色 6" xfId="17506" builtinId="52" hidden="1"/>
    <cellStyle name="60% - 强调文字颜色 6" xfId="17510" builtinId="52" hidden="1"/>
    <cellStyle name="60% - 强调文字颜色 6" xfId="17514" builtinId="52" hidden="1"/>
    <cellStyle name="60% - 强调文字颜色 6" xfId="17518" builtinId="52" hidden="1"/>
    <cellStyle name="60% - 强调文字颜色 6" xfId="17522" builtinId="52" hidden="1"/>
    <cellStyle name="60% - 强调文字颜色 6" xfId="17524" builtinId="52" hidden="1"/>
    <cellStyle name="60% - 强调文字颜色 6" xfId="17530" builtinId="52" hidden="1"/>
    <cellStyle name="60% - 强调文字颜色 6" xfId="17534" builtinId="52" hidden="1"/>
    <cellStyle name="60% - 强调文字颜色 6" xfId="17538" builtinId="52" hidden="1"/>
    <cellStyle name="60% - 强调文字颜色 6" xfId="17542" builtinId="52" hidden="1"/>
    <cellStyle name="60% - 强调文字颜色 6" xfId="17546" builtinId="52" hidden="1"/>
    <cellStyle name="60% - 强调文字颜色 6" xfId="17550" builtinId="52" hidden="1"/>
    <cellStyle name="60% - 强调文字颜色 6" xfId="17554" builtinId="52" hidden="1"/>
    <cellStyle name="60% - 强调文字颜色 6" xfId="17558" builtinId="52" hidden="1"/>
    <cellStyle name="60% - 强调文字颜色 6" xfId="17562" builtinId="52" hidden="1"/>
    <cellStyle name="60% - 强调文字颜色 6" xfId="17566" builtinId="52" hidden="1"/>
    <cellStyle name="60% - 强调文字颜色 6" xfId="17568" builtinId="52" hidden="1"/>
    <cellStyle name="60% - 强调文字颜色 6" xfId="17574" builtinId="52" hidden="1"/>
    <cellStyle name="60% - 强调文字颜色 6" xfId="17578" builtinId="52" hidden="1"/>
    <cellStyle name="60% - 强调文字颜色 6" xfId="17582" builtinId="52" hidden="1"/>
    <cellStyle name="60% - 强调文字颜色 6" xfId="17586" builtinId="52" hidden="1"/>
    <cellStyle name="60% - 强调文字颜色 6" xfId="17590" builtinId="52" hidden="1"/>
    <cellStyle name="60% - 强调文字颜色 6" xfId="17594" builtinId="52" hidden="1"/>
    <cellStyle name="60% - 强调文字颜色 6" xfId="17598" builtinId="52" hidden="1"/>
    <cellStyle name="60% - 强调文字颜色 6" xfId="17602" builtinId="52" hidden="1"/>
    <cellStyle name="60% - 强调文字颜色 6" xfId="17606" builtinId="52" hidden="1"/>
    <cellStyle name="60% - 强调文字颜色 6" xfId="17610" builtinId="52" hidden="1"/>
    <cellStyle name="60% - 强调文字颜色 6" xfId="17612" builtinId="52" hidden="1"/>
    <cellStyle name="60% - 强调文字颜色 6" xfId="17618" builtinId="52" hidden="1"/>
    <cellStyle name="60% - 强调文字颜色 6" xfId="17622" builtinId="52" hidden="1"/>
    <cellStyle name="60% - 强调文字颜色 6" xfId="17626" builtinId="52" hidden="1"/>
    <cellStyle name="60% - 强调文字颜色 6" xfId="17630" builtinId="52" hidden="1"/>
    <cellStyle name="60% - 强调文字颜色 6" xfId="17634" builtinId="52" hidden="1"/>
    <cellStyle name="60% - 强调文字颜色 6" xfId="17638" builtinId="52" hidden="1"/>
    <cellStyle name="60% - 强调文字颜色 6" xfId="17642" builtinId="52" hidden="1"/>
    <cellStyle name="60% - 强调文字颜色 6" xfId="17646" builtinId="52" hidden="1"/>
    <cellStyle name="60% - 强调文字颜色 6" xfId="17650" builtinId="52" hidden="1"/>
    <cellStyle name="60% - 强调文字颜色 6" xfId="17654" builtinId="52" hidden="1"/>
    <cellStyle name="60% - 强调文字颜色 6" xfId="17656" builtinId="52" hidden="1"/>
    <cellStyle name="60% - 强调文字颜色 6" xfId="17662" builtinId="52" hidden="1"/>
    <cellStyle name="60% - 强调文字颜色 6" xfId="17666" builtinId="52" hidden="1"/>
    <cellStyle name="60% - 强调文字颜色 6" xfId="17670" builtinId="52" hidden="1"/>
    <cellStyle name="60% - 强调文字颜色 6" xfId="17674" builtinId="52" hidden="1"/>
    <cellStyle name="60% - 强调文字颜色 6" xfId="17678" builtinId="52" hidden="1"/>
    <cellStyle name="60% - 强调文字颜色 6" xfId="17682" builtinId="52" hidden="1"/>
    <cellStyle name="60% - 强调文字颜色 6" xfId="17686" builtinId="52" hidden="1"/>
    <cellStyle name="60% - 强调文字颜色 6" xfId="17690" builtinId="52" hidden="1"/>
    <cellStyle name="60% - 强调文字颜色 6" xfId="17694" builtinId="52" hidden="1"/>
    <cellStyle name="60% - 强调文字颜色 6" xfId="17698" builtinId="52" hidden="1"/>
    <cellStyle name="60% - 强调文字颜色 6" xfId="17700" builtinId="52" hidden="1"/>
    <cellStyle name="60% - 强调文字颜色 6" xfId="17706" builtinId="52" hidden="1"/>
    <cellStyle name="60% - 强调文字颜色 6" xfId="17710" builtinId="52" hidden="1"/>
    <cellStyle name="60% - 强调文字颜色 6" xfId="17714" builtinId="52" hidden="1"/>
    <cellStyle name="60% - 强调文字颜色 6" xfId="17718" builtinId="52" hidden="1"/>
    <cellStyle name="60% - 强调文字颜色 6" xfId="17722" builtinId="52" hidden="1"/>
    <cellStyle name="60% - 强调文字颜色 6" xfId="17726" builtinId="52" hidden="1"/>
    <cellStyle name="60% - 强调文字颜色 6" xfId="17730" builtinId="52" hidden="1"/>
    <cellStyle name="60% - 强调文字颜色 6" xfId="17734" builtinId="52" hidden="1"/>
    <cellStyle name="60% - 强调文字颜色 6" xfId="17738" builtinId="52" hidden="1"/>
    <cellStyle name="60% - 强调文字颜色 6" xfId="17742" builtinId="52" hidden="1"/>
    <cellStyle name="60% - 强调文字颜色 6" xfId="17744" builtinId="52" hidden="1"/>
    <cellStyle name="60% - 强调文字颜色 6" xfId="17750" builtinId="52" hidden="1"/>
    <cellStyle name="60% - 强调文字颜色 6" xfId="17754" builtinId="52" hidden="1"/>
    <cellStyle name="60% - 强调文字颜色 6" xfId="17758" builtinId="52" hidden="1"/>
    <cellStyle name="60% - 强调文字颜色 6" xfId="17762" builtinId="52" hidden="1"/>
    <cellStyle name="60% - 强调文字颜色 6" xfId="17766" builtinId="52" hidden="1"/>
    <cellStyle name="60% - 强调文字颜色 6" xfId="17770" builtinId="52" hidden="1"/>
    <cellStyle name="60% - 强调文字颜色 6" xfId="17774" builtinId="52" hidden="1"/>
    <cellStyle name="60% - 强调文字颜色 6" xfId="17778" builtinId="52" hidden="1"/>
    <cellStyle name="60% - 强调文字颜色 6" xfId="17782" builtinId="52" hidden="1"/>
    <cellStyle name="60% - 强调文字颜色 6" xfId="17786" builtinId="52" hidden="1"/>
    <cellStyle name="60% - 强调文字颜色 6" xfId="17788" builtinId="52" hidden="1"/>
    <cellStyle name="60% - 强调文字颜色 6" xfId="17794" builtinId="52" hidden="1"/>
    <cellStyle name="60% - 强调文字颜色 6" xfId="17798" builtinId="52" hidden="1"/>
    <cellStyle name="60% - 强调文字颜色 6" xfId="17802" builtinId="52" hidden="1"/>
    <cellStyle name="60% - 强调文字颜色 6" xfId="17806" builtinId="52" hidden="1"/>
    <cellStyle name="60% - 强调文字颜色 6" xfId="17810" builtinId="52" hidden="1"/>
    <cellStyle name="60% - 强调文字颜色 6" xfId="17814" builtinId="52" hidden="1"/>
    <cellStyle name="60% - 强调文字颜色 6" xfId="17818" builtinId="52" hidden="1"/>
    <cellStyle name="60% - 强调文字颜色 6" xfId="17822" builtinId="52" hidden="1"/>
    <cellStyle name="60% - 强调文字颜色 6" xfId="17826" builtinId="52" hidden="1"/>
    <cellStyle name="60% - 强调文字颜色 6" xfId="17830" builtinId="52" hidden="1"/>
    <cellStyle name="60% - 强调文字颜色 6" xfId="17832" builtinId="52" hidden="1"/>
    <cellStyle name="60% - 强调文字颜色 6" xfId="17838" builtinId="52" hidden="1"/>
    <cellStyle name="60% - 强调文字颜色 6" xfId="17842" builtinId="52" hidden="1"/>
    <cellStyle name="60% - 强调文字颜色 6" xfId="17846" builtinId="52" hidden="1"/>
    <cellStyle name="60% - 强调文字颜色 6" xfId="17850" builtinId="52" hidden="1"/>
    <cellStyle name="60% - 强调文字颜色 6" xfId="17854" builtinId="52" hidden="1"/>
    <cellStyle name="60% - 强调文字颜色 6" xfId="17858" builtinId="52" hidden="1"/>
    <cellStyle name="60% - 强调文字颜色 6" xfId="17862" builtinId="52" hidden="1"/>
    <cellStyle name="60% - 强调文字颜色 6" xfId="17866" builtinId="52" hidden="1"/>
    <cellStyle name="60% - 强调文字颜色 6" xfId="17870" builtinId="52" hidden="1"/>
    <cellStyle name="60% - 强调文字颜色 6" xfId="17874" builtinId="52" hidden="1"/>
    <cellStyle name="60% - 强调文字颜色 6" xfId="17876" builtinId="52" hidden="1"/>
    <cellStyle name="60% - 强调文字颜色 6" xfId="17882" builtinId="52" hidden="1"/>
    <cellStyle name="60% - 强调文字颜色 6" xfId="17886" builtinId="52" hidden="1"/>
    <cellStyle name="60% - 强调文字颜色 6" xfId="17890" builtinId="52" hidden="1"/>
    <cellStyle name="60% - 强调文字颜色 6" xfId="17894" builtinId="52" hidden="1"/>
    <cellStyle name="60% - 强调文字颜色 6" xfId="17898" builtinId="52" hidden="1"/>
    <cellStyle name="60% - 强调文字颜色 6" xfId="17902" builtinId="52" hidden="1"/>
    <cellStyle name="60% - 强调文字颜色 6" xfId="17906" builtinId="52" hidden="1"/>
    <cellStyle name="60% - 强调文字颜色 6" xfId="17910" builtinId="52" hidden="1"/>
    <cellStyle name="60% - 强调文字颜色 6" xfId="17914" builtinId="52" hidden="1"/>
    <cellStyle name="60% - 强调文字颜色 6" xfId="17918" builtinId="52" hidden="1"/>
    <cellStyle name="60% - 强调文字颜色 6" xfId="17920" builtinId="52" hidden="1"/>
    <cellStyle name="60% - 强调文字颜色 6" xfId="17926" builtinId="52" hidden="1"/>
    <cellStyle name="60% - 强调文字颜色 6" xfId="17930" builtinId="52" hidden="1"/>
    <cellStyle name="60% - 强调文字颜色 6" xfId="17934" builtinId="52" hidden="1"/>
    <cellStyle name="60% - 强调文字颜色 6" xfId="17938" builtinId="52" hidden="1"/>
    <cellStyle name="60% - 强调文字颜色 6" xfId="17942" builtinId="52" hidden="1"/>
    <cellStyle name="60% - 强调文字颜色 6" xfId="17946" builtinId="52" hidden="1"/>
    <cellStyle name="60% - 强调文字颜色 6" xfId="17950" builtinId="52" hidden="1"/>
    <cellStyle name="60% - 强调文字颜色 6" xfId="17954" builtinId="52" hidden="1"/>
    <cellStyle name="60% - 强调文字颜色 6" xfId="17958" builtinId="52" hidden="1"/>
    <cellStyle name="60% - 强调文字颜色 6" xfId="17962" builtinId="52" hidden="1"/>
    <cellStyle name="60% - 强调文字颜色 6" xfId="17964" builtinId="52" hidden="1"/>
    <cellStyle name="60% - 强调文字颜色 6" xfId="17970" builtinId="52" hidden="1"/>
    <cellStyle name="60% - 强调文字颜色 6" xfId="17974" builtinId="52" hidden="1"/>
    <cellStyle name="60% - 强调文字颜色 6" xfId="17978" builtinId="52" hidden="1"/>
    <cellStyle name="60% - 强调文字颜色 6" xfId="17982" builtinId="52" hidden="1"/>
    <cellStyle name="60% - 强调文字颜色 6" xfId="17986" builtinId="52" hidden="1"/>
    <cellStyle name="60% - 强调文字颜色 6" xfId="17990" builtinId="52" hidden="1"/>
    <cellStyle name="60% - 强调文字颜色 6" xfId="17994" builtinId="52" hidden="1"/>
    <cellStyle name="60% - 强调文字颜色 6" xfId="17998" builtinId="52" hidden="1"/>
    <cellStyle name="60% - 强调文字颜色 6" xfId="18002" builtinId="52" hidden="1"/>
    <cellStyle name="60% - 强调文字颜色 6" xfId="18006" builtinId="52" hidden="1"/>
    <cellStyle name="60% - 强调文字颜色 6" xfId="18008" builtinId="52" hidden="1"/>
    <cellStyle name="60% - 强调文字颜色 6" xfId="18014" builtinId="52" hidden="1"/>
    <cellStyle name="60% - 强调文字颜色 6" xfId="18018" builtinId="52" hidden="1"/>
    <cellStyle name="60% - 强调文字颜色 6" xfId="18022" builtinId="52" hidden="1"/>
    <cellStyle name="60% - 强调文字颜色 6" xfId="18026" builtinId="52" hidden="1"/>
    <cellStyle name="60% - 强调文字颜色 6" xfId="18030" builtinId="52" hidden="1"/>
    <cellStyle name="60% - 强调文字颜色 6" xfId="18034" builtinId="52" hidden="1"/>
    <cellStyle name="60% - 强调文字颜色 6" xfId="18038" builtinId="52" hidden="1"/>
    <cellStyle name="60% - 强调文字颜色 6" xfId="18042" builtinId="52" hidden="1"/>
    <cellStyle name="60% - 强调文字颜色 6" xfId="18046" builtinId="52" hidden="1"/>
    <cellStyle name="60% - 强调文字颜色 6" xfId="18048" builtinId="52" hidden="1"/>
    <cellStyle name="60% - 强调文字颜色 6" xfId="18049" builtinId="52" hidden="1"/>
    <cellStyle name="60% - 强调文字颜色 6" xfId="18054" builtinId="52" hidden="1"/>
    <cellStyle name="60% - 强调文字颜色 6" xfId="18057" builtinId="52" hidden="1"/>
    <cellStyle name="60% - 强调文字颜色 6" xfId="18060" builtinId="52" hidden="1"/>
    <cellStyle name="60% - 强调文字颜色 6" xfId="18063" builtinId="52" hidden="1"/>
    <cellStyle name="60% - 强调文字颜色 6" xfId="18066" builtinId="52" hidden="1"/>
    <cellStyle name="60% - 强调文字颜色 6" xfId="18069" builtinId="52" hidden="1"/>
    <cellStyle name="60% - 强调文字颜色 6" xfId="18072" builtinId="52" hidden="1"/>
    <cellStyle name="60% - 强调文字颜色 6" xfId="18075" builtinId="52" hidden="1"/>
    <cellStyle name="60% - 强调文字颜色 6" xfId="18078" builtinId="52" hidden="1"/>
    <cellStyle name="60% - 强调文字颜色 6" xfId="18081" builtinId="52" hidden="1"/>
    <cellStyle name="60% - 强调文字颜色 6" xfId="18082" builtinId="52" hidden="1"/>
    <cellStyle name="60% - 强调文字颜色 6" xfId="18087" builtinId="52" hidden="1"/>
    <cellStyle name="60% - 强调文字颜色 6" xfId="18090" builtinId="52" hidden="1"/>
    <cellStyle name="60% - 强调文字颜色 6" xfId="18093" builtinId="52" hidden="1"/>
    <cellStyle name="60% - 强调文字颜色 6" xfId="18096" builtinId="52" hidden="1"/>
    <cellStyle name="60% - 强调文字颜色 6" xfId="18099" builtinId="52" hidden="1"/>
    <cellStyle name="60% - 强调文字颜色 6" xfId="18102" builtinId="52" hidden="1"/>
    <cellStyle name="60% - 强调文字颜色 6" xfId="18105" builtinId="52" hidden="1"/>
    <cellStyle name="60% - 强调文字颜色 6" xfId="18108" builtinId="52" hidden="1"/>
    <cellStyle name="60% - 强调文字颜色 6" xfId="18111" builtinId="52" hidden="1"/>
    <cellStyle name="60% - 强调文字颜色 6" xfId="18114" builtinId="52" hidden="1"/>
    <cellStyle name="60% - 强调文字颜色 6" xfId="18115" builtinId="52" hidden="1"/>
    <cellStyle name="60% - 强调文字颜色 6" xfId="18120" builtinId="52" hidden="1"/>
    <cellStyle name="60% - 强调文字颜色 6" xfId="18123" builtinId="52" hidden="1"/>
    <cellStyle name="60% - 强调文字颜色 6" xfId="18126" builtinId="52" hidden="1"/>
    <cellStyle name="60% - 强调文字颜色 6" xfId="18129" builtinId="52" hidden="1"/>
    <cellStyle name="60% - 强调文字颜色 6" xfId="18132" builtinId="52" hidden="1"/>
    <cellStyle name="60% - 强调文字颜色 6" xfId="18135" builtinId="52" hidden="1"/>
    <cellStyle name="60% - 强调文字颜色 6" xfId="18138" builtinId="52" hidden="1"/>
    <cellStyle name="60% - 强调文字颜色 6" xfId="18141" builtinId="52" hidden="1"/>
    <cellStyle name="60% - 强调文字颜色 6" xfId="18144" builtinId="52" hidden="1"/>
    <cellStyle name="60% - 强调文字颜色 6" xfId="18147" builtinId="52" hidden="1"/>
    <cellStyle name="60% - 强调文字颜色 6" xfId="18148" builtinId="52" hidden="1"/>
    <cellStyle name="60% - 强调文字颜色 6" xfId="18153" builtinId="52" hidden="1"/>
    <cellStyle name="60% - 强调文字颜色 6" xfId="18156" builtinId="52" hidden="1"/>
    <cellStyle name="60% - 强调文字颜色 6" xfId="18159" builtinId="52" hidden="1"/>
    <cellStyle name="60% - 强调文字颜色 6" xfId="18162" builtinId="52" hidden="1"/>
    <cellStyle name="60% - 强调文字颜色 6" xfId="18165" builtinId="52" hidden="1"/>
    <cellStyle name="60% - 强调文字颜色 6" xfId="18168" builtinId="52" hidden="1"/>
    <cellStyle name="60% - 强调文字颜色 6" xfId="18171" builtinId="52" hidden="1"/>
    <cellStyle name="60% - 强调文字颜色 6" xfId="18174" builtinId="52" hidden="1"/>
    <cellStyle name="60% - 强调文字颜色 6" xfId="18177" builtinId="52" hidden="1"/>
    <cellStyle name="60% - 强调文字颜色 6" xfId="18180" builtinId="52" hidden="1"/>
    <cellStyle name="60% - 强调文字颜色 6" xfId="18181" builtinId="52" hidden="1"/>
    <cellStyle name="60% - 强调文字颜色 6" xfId="18186" builtinId="52" hidden="1"/>
    <cellStyle name="60% - 强调文字颜色 6" xfId="18189" builtinId="52" hidden="1"/>
    <cellStyle name="60% - 强调文字颜色 6" xfId="18192" builtinId="52" hidden="1"/>
    <cellStyle name="60% - 强调文字颜色 6" xfId="18195" builtinId="52" hidden="1"/>
    <cellStyle name="60% - 强调文字颜色 6" xfId="18198" builtinId="52" hidden="1"/>
    <cellStyle name="60% - 强调文字颜色 6" xfId="18201" builtinId="52" hidden="1"/>
    <cellStyle name="60% - 强调文字颜色 6" xfId="18204" builtinId="52" hidden="1"/>
    <cellStyle name="60% - 强调文字颜色 6" xfId="18207" builtinId="52" hidden="1"/>
    <cellStyle name="60% - 强调文字颜色 6" xfId="18210" builtinId="52" hidden="1"/>
    <cellStyle name="60% - 强调文字颜色 6" xfId="18213" builtinId="52" hidden="1"/>
    <cellStyle name="60% - 强调文字颜色 6" xfId="18214" builtinId="52" hidden="1"/>
    <cellStyle name="60% - 强调文字颜色 6" xfId="18219" builtinId="52" hidden="1"/>
    <cellStyle name="60% - 强调文字颜色 6" xfId="18222" builtinId="52" hidden="1"/>
    <cellStyle name="60% - 强调文字颜色 6" xfId="18225" builtinId="52" hidden="1"/>
    <cellStyle name="60% - 强调文字颜色 6" xfId="18228" builtinId="52" hidden="1"/>
    <cellStyle name="60% - 强调文字颜色 6" xfId="18231" builtinId="52" hidden="1"/>
    <cellStyle name="60% - 强调文字颜色 6" xfId="18234" builtinId="52" hidden="1"/>
    <cellStyle name="60% - 强调文字颜色 6" xfId="18237" builtinId="52" hidden="1"/>
    <cellStyle name="60% - 强调文字颜色 6" xfId="18240" builtinId="52" hidden="1"/>
    <cellStyle name="60% - 强调文字颜色 6" xfId="18243" builtinId="52" hidden="1"/>
    <cellStyle name="60% - 强调文字颜色 6" xfId="18246" builtinId="52" hidden="1"/>
    <cellStyle name="60% - 强调文字颜色 6" xfId="18247" builtinId="52" hidden="1"/>
    <cellStyle name="60% - 强调文字颜色 6" xfId="18252" builtinId="52" hidden="1"/>
    <cellStyle name="60% - 强调文字颜色 6" xfId="18255" builtinId="52" hidden="1"/>
    <cellStyle name="60% - 强调文字颜色 6" xfId="18258" builtinId="52" hidden="1"/>
    <cellStyle name="60% - 强调文字颜色 6" xfId="18261" builtinId="52" hidden="1"/>
    <cellStyle name="60% - 强调文字颜色 6" xfId="18264" builtinId="52" hidden="1"/>
    <cellStyle name="60% - 强调文字颜色 6" xfId="18267" builtinId="52" hidden="1"/>
    <cellStyle name="60% - 强调文字颜色 6" xfId="18270" builtinId="52" hidden="1"/>
    <cellStyle name="60% - 强调文字颜色 6" xfId="18273" builtinId="52" hidden="1"/>
    <cellStyle name="60% - 强调文字颜色 6" xfId="18276" builtinId="52" hidden="1"/>
    <cellStyle name="60% - 强调文字颜色 6" xfId="18279" builtinId="52" hidden="1"/>
    <cellStyle name="60% - 强调文字颜色 6" xfId="18280" builtinId="52" hidden="1"/>
    <cellStyle name="60% - 强调文字颜色 6" xfId="18285" builtinId="52" hidden="1"/>
    <cellStyle name="60% - 强调文字颜色 6" xfId="18288" builtinId="52" hidden="1"/>
    <cellStyle name="60% - 强调文字颜色 6" xfId="18291" builtinId="52" hidden="1"/>
    <cellStyle name="60% - 强调文字颜色 6" xfId="18294" builtinId="52" hidden="1"/>
    <cellStyle name="60% - 强调文字颜色 6" xfId="18297" builtinId="52" hidden="1"/>
    <cellStyle name="60% - 强调文字颜色 6" xfId="18300" builtinId="52" hidden="1"/>
    <cellStyle name="60% - 强调文字颜色 6" xfId="18303" builtinId="52" hidden="1"/>
    <cellStyle name="60% - 强调文字颜色 6" xfId="18306" builtinId="52" hidden="1"/>
    <cellStyle name="60% - 强调文字颜色 6" xfId="18309" builtinId="52" hidden="1"/>
    <cellStyle name="60% - 强调文字颜色 6" xfId="18312" builtinId="52" hidden="1"/>
    <cellStyle name="60% - 强调文字颜色 6" xfId="18313" builtinId="52" hidden="1"/>
    <cellStyle name="60% - 强调文字颜色 6" xfId="18318" builtinId="52" hidden="1"/>
    <cellStyle name="60% - 强调文字颜色 6" xfId="18321" builtinId="52" hidden="1"/>
    <cellStyle name="60% - 强调文字颜色 6" xfId="18324" builtinId="52" hidden="1"/>
    <cellStyle name="60% - 强调文字颜色 6" xfId="18327" builtinId="52" hidden="1"/>
    <cellStyle name="60% - 强调文字颜色 6" xfId="18330" builtinId="52" hidden="1"/>
    <cellStyle name="60% - 强调文字颜色 6" xfId="18333" builtinId="52" hidden="1"/>
    <cellStyle name="60% - 强调文字颜色 6" xfId="18336" builtinId="52" hidden="1"/>
    <cellStyle name="60% - 强调文字颜色 6" xfId="18339" builtinId="52" hidden="1"/>
    <cellStyle name="60% - 强调文字颜色 6" xfId="18342" builtinId="52" hidden="1"/>
    <cellStyle name="60% - 强调文字颜色 6" xfId="18345" builtinId="52" hidden="1"/>
    <cellStyle name="60% - 强调文字颜色 6" xfId="18346" builtinId="52" hidden="1"/>
    <cellStyle name="60% - 强调文字颜色 6" xfId="18351" builtinId="52" hidden="1"/>
    <cellStyle name="60% - 强调文字颜色 6" xfId="18354" builtinId="52" hidden="1"/>
    <cellStyle name="60% - 强调文字颜色 6" xfId="18357" builtinId="52" hidden="1"/>
    <cellStyle name="60% - 强调文字颜色 6" xfId="18360" builtinId="52" hidden="1"/>
    <cellStyle name="60% - 强调文字颜色 6" xfId="18363" builtinId="52" hidden="1"/>
    <cellStyle name="60% - 强调文字颜色 6" xfId="18366" builtinId="52" hidden="1"/>
    <cellStyle name="60% - 强调文字颜色 6" xfId="18369" builtinId="52" hidden="1"/>
    <cellStyle name="60% - 强调文字颜色 6" xfId="18372" builtinId="52" hidden="1"/>
    <cellStyle name="60% - 强调文字颜色 6" xfId="18375" builtinId="52" hidden="1"/>
    <cellStyle name="60% - 强调文字颜色 6" xfId="18378" builtinId="52" hidden="1"/>
    <cellStyle name="60% - 强调文字颜色 6" xfId="18379" builtinId="52" hidden="1"/>
    <cellStyle name="60% - 强调文字颜色 6" xfId="18384" builtinId="52" hidden="1"/>
    <cellStyle name="60% - 强调文字颜色 6" xfId="18387" builtinId="52" hidden="1"/>
    <cellStyle name="60% - 强调文字颜色 6" xfId="18390" builtinId="52" hidden="1"/>
    <cellStyle name="60% - 强调文字颜色 6" xfId="18393" builtinId="52" hidden="1"/>
    <cellStyle name="60% - 强调文字颜色 6" xfId="18396" builtinId="52" hidden="1"/>
    <cellStyle name="60% - 强调文字颜色 6" xfId="18399" builtinId="52" hidden="1"/>
    <cellStyle name="60% - 强调文字颜色 6" xfId="18402" builtinId="52" hidden="1"/>
    <cellStyle name="60% - 强调文字颜色 6" xfId="18405" builtinId="52" hidden="1"/>
    <cellStyle name="60% - 强调文字颜色 6" xfId="18408" builtinId="52" hidden="1"/>
    <cellStyle name="60% - 强调文字颜色 6" xfId="18411" builtinId="52" hidden="1"/>
    <cellStyle name="60% - 强调文字颜色 6" xfId="18412" builtinId="52" hidden="1"/>
    <cellStyle name="60% - 强调文字颜色 6" xfId="18417" builtinId="52" hidden="1"/>
    <cellStyle name="60% - 强调文字颜色 6" xfId="18420" builtinId="52" hidden="1"/>
    <cellStyle name="60% - 强调文字颜色 6" xfId="18423" builtinId="52" hidden="1"/>
    <cellStyle name="60% - 强调文字颜色 6" xfId="18426" builtinId="52" hidden="1"/>
    <cellStyle name="60% - 强调文字颜色 6" xfId="18429" builtinId="52" hidden="1"/>
    <cellStyle name="60% - 强调文字颜色 6" xfId="18432" builtinId="52" hidden="1"/>
    <cellStyle name="60% - 强调文字颜色 6" xfId="18435" builtinId="52" hidden="1"/>
    <cellStyle name="60% - 强调文字颜色 6" xfId="18438" builtinId="52" hidden="1"/>
    <cellStyle name="60% - 强调文字颜色 6" xfId="18441" builtinId="52" hidden="1"/>
    <cellStyle name="60% - 强调文字颜色 6" xfId="18444" builtinId="52" hidden="1"/>
    <cellStyle name="60% - 强调文字颜色 6" xfId="18445" builtinId="52" hidden="1"/>
    <cellStyle name="60% - 强调文字颜色 6" xfId="18450" builtinId="52" hidden="1"/>
    <cellStyle name="60% - 强调文字颜色 6" xfId="18453" builtinId="52" hidden="1"/>
    <cellStyle name="60% - 强调文字颜色 6" xfId="18456" builtinId="52" hidden="1"/>
    <cellStyle name="60% - 强调文字颜色 6" xfId="18459" builtinId="52" hidden="1"/>
    <cellStyle name="60% - 强调文字颜色 6" xfId="18462" builtinId="52" hidden="1"/>
    <cellStyle name="60% - 强调文字颜色 6" xfId="18465" builtinId="52" hidden="1"/>
    <cellStyle name="60% - 强调文字颜色 6" xfId="18468" builtinId="52" hidden="1"/>
    <cellStyle name="60% - 强调文字颜色 6" xfId="18471" builtinId="52" hidden="1"/>
    <cellStyle name="60% - 强调文字颜色 6" xfId="18474" builtinId="52" hidden="1"/>
    <cellStyle name="60% - 强调文字颜色 6" xfId="18477" builtinId="52" hidden="1"/>
    <cellStyle name="60% - 强调文字颜色 6" xfId="18478" builtinId="52" hidden="1"/>
    <cellStyle name="60% - 强调文字颜色 6" xfId="18483" builtinId="52" hidden="1"/>
    <cellStyle name="60% - 强调文字颜色 6" xfId="18486" builtinId="52" hidden="1"/>
    <cellStyle name="60% - 强调文字颜色 6" xfId="18489" builtinId="52" hidden="1"/>
    <cellStyle name="60% - 强调文字颜色 6" xfId="18492" builtinId="52" hidden="1"/>
    <cellStyle name="60% - 强调文字颜色 6" xfId="18495" builtinId="52" hidden="1"/>
    <cellStyle name="60% - 强调文字颜色 6" xfId="18498" builtinId="52" hidden="1"/>
    <cellStyle name="60% - 强调文字颜色 6" xfId="18501" builtinId="52" hidden="1"/>
    <cellStyle name="60% - 强调文字颜色 6" xfId="18504" builtinId="52" hidden="1"/>
    <cellStyle name="60% - 强调文字颜色 6" xfId="18507" builtinId="52" hidden="1"/>
    <cellStyle name="60% - 强调文字颜色 6" xfId="18510" builtinId="52" hidden="1"/>
    <cellStyle name="60% - 强调文字颜色 6" xfId="18511" builtinId="52" hidden="1"/>
    <cellStyle name="60% - 强调文字颜色 6" xfId="18516" builtinId="52" hidden="1"/>
    <cellStyle name="60% - 强调文字颜色 6" xfId="18519" builtinId="52" hidden="1"/>
    <cellStyle name="60% - 强调文字颜色 6" xfId="18522" builtinId="52" hidden="1"/>
    <cellStyle name="60% - 强调文字颜色 6" xfId="18525" builtinId="52" hidden="1"/>
    <cellStyle name="60% - 强调文字颜色 6" xfId="18528" builtinId="52" hidden="1"/>
    <cellStyle name="60% - 强调文字颜色 6" xfId="18531" builtinId="52" hidden="1"/>
    <cellStyle name="60% - 强调文字颜色 6" xfId="18534" builtinId="52" hidden="1"/>
    <cellStyle name="60% - 强调文字颜色 6" xfId="18537" builtinId="52" hidden="1"/>
    <cellStyle name="60% - 强调文字颜色 6" xfId="18540" builtinId="52" hidden="1"/>
    <cellStyle name="60% - 强调文字颜色 6" xfId="18543" builtinId="52" hidden="1"/>
    <cellStyle name="60% - 强调文字颜色 6" xfId="18544" builtinId="52" hidden="1"/>
    <cellStyle name="60% - 强调文字颜色 6" xfId="18549" builtinId="52" hidden="1"/>
    <cellStyle name="60% - 强调文字颜色 6" xfId="18552" builtinId="52" hidden="1"/>
    <cellStyle name="60% - 强调文字颜色 6" xfId="18555" builtinId="52" hidden="1"/>
    <cellStyle name="60% - 强调文字颜色 6" xfId="18558" builtinId="52" hidden="1"/>
    <cellStyle name="60% - 强调文字颜色 6" xfId="18561" builtinId="52" hidden="1"/>
    <cellStyle name="60% - 强调文字颜色 6" xfId="18564" builtinId="52" hidden="1"/>
    <cellStyle name="60% - 强调文字颜色 6" xfId="18567" builtinId="52" hidden="1"/>
    <cellStyle name="60% - 强调文字颜色 6" xfId="18570" builtinId="52" hidden="1"/>
    <cellStyle name="60% - 强调文字颜色 6" xfId="18573" builtinId="52" hidden="1"/>
    <cellStyle name="60% - 强调文字颜色 6" xfId="18576" builtinId="52" hidden="1"/>
    <cellStyle name="60% - 强调文字颜色 6" xfId="18577" builtinId="52" hidden="1"/>
    <cellStyle name="60% - 强调文字颜色 6" xfId="18582" builtinId="52" hidden="1"/>
    <cellStyle name="60% - 强调文字颜色 6" xfId="18585" builtinId="52" hidden="1"/>
    <cellStyle name="60% - 强调文字颜色 6" xfId="18588" builtinId="52" hidden="1"/>
    <cellStyle name="60% - 强调文字颜色 6" xfId="18591" builtinId="52" hidden="1"/>
    <cellStyle name="60% - 强调文字颜色 6" xfId="18594" builtinId="52" hidden="1"/>
    <cellStyle name="60% - 强调文字颜色 6" xfId="18597" builtinId="52" hidden="1"/>
    <cellStyle name="60% - 强调文字颜色 6" xfId="18600" builtinId="52" hidden="1"/>
    <cellStyle name="60% - 强调文字颜色 6" xfId="18603" builtinId="52" hidden="1"/>
    <cellStyle name="60% - 强调文字颜色 6" xfId="18606" builtinId="52" hidden="1"/>
    <cellStyle name="60% - 强调文字颜色 6" xfId="6292" builtinId="52" hidden="1"/>
    <cellStyle name="60% - 强调文字颜色 6" xfId="13481" builtinId="52" hidden="1"/>
    <cellStyle name="60% - 强调文字颜色 6" xfId="13174" builtinId="52" hidden="1"/>
    <cellStyle name="60% - 强调文字颜色 6" xfId="13445" builtinId="52" hidden="1"/>
    <cellStyle name="60% - 强调文字颜色 6" xfId="13429" builtinId="52" hidden="1"/>
    <cellStyle name="60% - 强调文字颜色 6" xfId="13417" builtinId="52" hidden="1"/>
    <cellStyle name="60% - 强调文字颜色 6" xfId="13401" builtinId="52" hidden="1"/>
    <cellStyle name="60% - 强调文字颜色 6" xfId="13385" builtinId="52" hidden="1"/>
    <cellStyle name="60% - 强调文字颜色 6" xfId="13373" builtinId="52" hidden="1"/>
    <cellStyle name="60% - 强调文字颜色 6" xfId="13357" builtinId="52" hidden="1"/>
    <cellStyle name="60% - 强调文字颜色 6" xfId="13341" builtinId="52" hidden="1"/>
    <cellStyle name="60% - 强调文字颜色 6" xfId="13329" builtinId="52" hidden="1"/>
    <cellStyle name="60% - 强调文字颜色 6" xfId="13321" builtinId="52" hidden="1"/>
    <cellStyle name="60% - 强调文字颜色 6" xfId="13158" builtinId="52" hidden="1"/>
    <cellStyle name="60% - 强调文字颜色 6" xfId="13285" builtinId="52" hidden="1"/>
    <cellStyle name="60% - 强调文字颜色 6" xfId="13269" builtinId="52" hidden="1"/>
    <cellStyle name="60% - 强调文字颜色 6" xfId="13257" builtinId="52" hidden="1"/>
    <cellStyle name="60% - 强调文字颜色 6" xfId="13241" builtinId="52" hidden="1"/>
    <cellStyle name="60% - 强调文字颜色 6" xfId="13225" builtinId="52" hidden="1"/>
    <cellStyle name="60% - 强调文字颜色 6" xfId="13213" builtinId="52" hidden="1"/>
    <cellStyle name="60% - 强调文字颜色 6" xfId="13197" builtinId="52" hidden="1"/>
    <cellStyle name="60% - 强调文字颜色 6" xfId="13185" builtinId="52" hidden="1"/>
    <cellStyle name="60% - 强调文字颜色 6" xfId="13554" builtinId="52" hidden="1"/>
    <cellStyle name="60% - 强调文字颜色 6" xfId="13546" builtinId="52" hidden="1"/>
    <cellStyle name="60% - 强调文字颜色 6" xfId="18607" builtinId="52" hidden="1"/>
    <cellStyle name="60% - 强调文字颜色 6" xfId="18611" builtinId="52" hidden="1"/>
    <cellStyle name="60% - 强调文字颜色 6" xfId="18615" builtinId="52" hidden="1"/>
    <cellStyle name="60% - 强调文字颜色 6" xfId="18619" builtinId="52" hidden="1"/>
    <cellStyle name="60% - 强调文字颜色 6" xfId="18623" builtinId="52" hidden="1"/>
    <cellStyle name="60% - 强调文字颜色 6" xfId="18627" builtinId="52" hidden="1"/>
    <cellStyle name="60% - 强调文字颜色 6" xfId="18631" builtinId="52" hidden="1"/>
    <cellStyle name="60% - 强调文字颜色 6" xfId="18635" builtinId="52" hidden="1"/>
    <cellStyle name="60% - 强调文字颜色 6" xfId="18639" builtinId="52" hidden="1"/>
    <cellStyle name="60% - 强调文字颜色 6" xfId="18643" builtinId="52" hidden="1"/>
    <cellStyle name="60% - 强调文字颜色 6" xfId="18645" builtinId="52" hidden="1"/>
    <cellStyle name="60% - 强调文字颜色 6" xfId="18651" builtinId="52" hidden="1"/>
    <cellStyle name="60% - 强调文字颜色 6" xfId="18655" builtinId="52" hidden="1"/>
    <cellStyle name="60% - 强调文字颜色 6" xfId="18659" builtinId="52" hidden="1"/>
    <cellStyle name="60% - 强调文字颜色 6" xfId="18663" builtinId="52" hidden="1"/>
    <cellStyle name="60% - 强调文字颜色 6" xfId="18667" builtinId="52" hidden="1"/>
    <cellStyle name="60% - 强调文字颜色 6" xfId="18671" builtinId="52" hidden="1"/>
    <cellStyle name="60% - 强调文字颜色 6" xfId="18675" builtinId="52" hidden="1"/>
    <cellStyle name="60% - 强调文字颜色 6" xfId="18679" builtinId="52" hidden="1"/>
    <cellStyle name="60% - 强调文字颜色 6" xfId="18683" builtinId="52" hidden="1"/>
    <cellStyle name="60% - 强调文字颜色 6" xfId="18687" builtinId="52" hidden="1"/>
    <cellStyle name="60% - 强调文字颜色 6" xfId="18689" builtinId="52" hidden="1"/>
    <cellStyle name="60% - 强调文字颜色 6" xfId="18695" builtinId="52" hidden="1"/>
    <cellStyle name="60% - 强调文字颜色 6" xfId="18699" builtinId="52" hidden="1"/>
    <cellStyle name="60% - 强调文字颜色 6" xfId="18703" builtinId="52" hidden="1"/>
    <cellStyle name="60% - 强调文字颜色 6" xfId="18707" builtinId="52" hidden="1"/>
    <cellStyle name="60% - 强调文字颜色 6" xfId="18711" builtinId="52" hidden="1"/>
    <cellStyle name="60% - 强调文字颜色 6" xfId="18715" builtinId="52" hidden="1"/>
    <cellStyle name="60% - 强调文字颜色 6" xfId="18719" builtinId="52" hidden="1"/>
    <cellStyle name="60% - 强调文字颜色 6" xfId="18723" builtinId="52" hidden="1"/>
    <cellStyle name="60% - 强调文字颜色 6" xfId="18727" builtinId="52" hidden="1"/>
    <cellStyle name="60% - 强调文字颜色 6" xfId="18731" builtinId="52" hidden="1"/>
    <cellStyle name="60% - 强调文字颜色 6" xfId="18733" builtinId="52" hidden="1"/>
    <cellStyle name="60% - 强调文字颜色 6" xfId="18739" builtinId="52" hidden="1"/>
    <cellStyle name="60% - 强调文字颜色 6" xfId="18743" builtinId="52" hidden="1"/>
    <cellStyle name="60% - 强调文字颜色 6" xfId="18747" builtinId="52" hidden="1"/>
    <cellStyle name="60% - 强调文字颜色 6" xfId="18751" builtinId="52" hidden="1"/>
    <cellStyle name="60% - 强调文字颜色 6" xfId="18755" builtinId="52" hidden="1"/>
    <cellStyle name="60% - 强调文字颜色 6" xfId="18759" builtinId="52" hidden="1"/>
    <cellStyle name="60% - 强调文字颜色 6" xfId="18763" builtinId="52" hidden="1"/>
    <cellStyle name="60% - 强调文字颜色 6" xfId="18767" builtinId="52" hidden="1"/>
    <cellStyle name="60% - 强调文字颜色 6" xfId="18771" builtinId="52" hidden="1"/>
    <cellStyle name="60% - 强调文字颜色 6" xfId="18775" builtinId="52" hidden="1"/>
    <cellStyle name="60% - 强调文字颜色 6" xfId="18777" builtinId="52" hidden="1"/>
    <cellStyle name="60% - 强调文字颜色 6" xfId="18783" builtinId="52" hidden="1"/>
    <cellStyle name="60% - 强调文字颜色 6" xfId="18787" builtinId="52" hidden="1"/>
    <cellStyle name="60% - 强调文字颜色 6" xfId="18791" builtinId="52" hidden="1"/>
    <cellStyle name="60% - 强调文字颜色 6" xfId="18795" builtinId="52" hidden="1"/>
    <cellStyle name="60% - 强调文字颜色 6" xfId="18799" builtinId="52" hidden="1"/>
    <cellStyle name="60% - 强调文字颜色 6" xfId="18803" builtinId="52" hidden="1"/>
    <cellStyle name="60% - 强调文字颜色 6" xfId="18807" builtinId="52" hidden="1"/>
    <cellStyle name="60% - 强调文字颜色 6" xfId="18811" builtinId="52" hidden="1"/>
    <cellStyle name="60% - 强调文字颜色 6" xfId="18815" builtinId="52" hidden="1"/>
    <cellStyle name="60% - 强调文字颜色 6" xfId="18819" builtinId="52" hidden="1"/>
    <cellStyle name="60% - 强调文字颜色 6" xfId="18821" builtinId="52" hidden="1"/>
    <cellStyle name="60% - 强调文字颜色 6" xfId="18827" builtinId="52" hidden="1"/>
    <cellStyle name="60% - 强调文字颜色 6" xfId="18831" builtinId="52" hidden="1"/>
    <cellStyle name="60% - 强调文字颜色 6" xfId="18835" builtinId="52" hidden="1"/>
    <cellStyle name="60% - 强调文字颜色 6" xfId="18839" builtinId="52" hidden="1"/>
    <cellStyle name="60% - 强调文字颜色 6" xfId="18843" builtinId="52" hidden="1"/>
    <cellStyle name="60% - 强调文字颜色 6" xfId="18847" builtinId="52" hidden="1"/>
    <cellStyle name="60% - 强调文字颜色 6" xfId="18851" builtinId="52" hidden="1"/>
    <cellStyle name="60% - 强调文字颜色 6" xfId="18855" builtinId="52" hidden="1"/>
    <cellStyle name="60% - 强调文字颜色 6" xfId="18859" builtinId="52" hidden="1"/>
    <cellStyle name="60% - 强调文字颜色 6" xfId="18863" builtinId="52" hidden="1"/>
    <cellStyle name="60% - 强调文字颜色 6" xfId="18865" builtinId="52" hidden="1"/>
    <cellStyle name="60% - 强调文字颜色 6" xfId="18871" builtinId="52" hidden="1"/>
    <cellStyle name="60% - 强调文字颜色 6" xfId="18875" builtinId="52" hidden="1"/>
    <cellStyle name="60% - 强调文字颜色 6" xfId="18879" builtinId="52" hidden="1"/>
    <cellStyle name="60% - 强调文字颜色 6" xfId="18883" builtinId="52" hidden="1"/>
    <cellStyle name="60% - 强调文字颜色 6" xfId="18887" builtinId="52" hidden="1"/>
    <cellStyle name="60% - 强调文字颜色 6" xfId="18891" builtinId="52" hidden="1"/>
    <cellStyle name="60% - 强调文字颜色 6" xfId="18895" builtinId="52" hidden="1"/>
    <cellStyle name="60% - 强调文字颜色 6" xfId="18899" builtinId="52" hidden="1"/>
    <cellStyle name="60% - 强调文字颜色 6" xfId="18903" builtinId="52" hidden="1"/>
    <cellStyle name="60% - 强调文字颜色 6" xfId="18907" builtinId="52" hidden="1"/>
    <cellStyle name="60% - 强调文字颜色 6" xfId="18909" builtinId="52" hidden="1"/>
    <cellStyle name="60% - 强调文字颜色 6" xfId="18915" builtinId="52" hidden="1"/>
    <cellStyle name="60% - 强调文字颜色 6" xfId="18919" builtinId="52" hidden="1"/>
    <cellStyle name="60% - 强调文字颜色 6" xfId="18923" builtinId="52" hidden="1"/>
    <cellStyle name="60% - 强调文字颜色 6" xfId="18927" builtinId="52" hidden="1"/>
    <cellStyle name="60% - 强调文字颜色 6" xfId="18931" builtinId="52" hidden="1"/>
    <cellStyle name="60% - 强调文字颜色 6" xfId="18935" builtinId="52" hidden="1"/>
    <cellStyle name="60% - 强调文字颜色 6" xfId="18939" builtinId="52" hidden="1"/>
    <cellStyle name="60% - 强调文字颜色 6" xfId="18943" builtinId="52" hidden="1"/>
    <cellStyle name="60% - 强调文字颜色 6" xfId="18947" builtinId="52" hidden="1"/>
    <cellStyle name="60% - 强调文字颜色 6" xfId="18951" builtinId="52" hidden="1"/>
    <cellStyle name="60% - 强调文字颜色 6" xfId="18953" builtinId="52" hidden="1"/>
    <cellStyle name="60% - 强调文字颜色 6" xfId="18959" builtinId="52" hidden="1"/>
    <cellStyle name="60% - 强调文字颜色 6" xfId="18963" builtinId="52" hidden="1"/>
    <cellStyle name="60% - 强调文字颜色 6" xfId="18967" builtinId="52" hidden="1"/>
    <cellStyle name="60% - 强调文字颜色 6" xfId="18971" builtinId="52" hidden="1"/>
    <cellStyle name="60% - 强调文字颜色 6" xfId="18975" builtinId="52" hidden="1"/>
    <cellStyle name="60% - 强调文字颜色 6" xfId="18979" builtinId="52" hidden="1"/>
    <cellStyle name="60% - 强调文字颜色 6" xfId="18983" builtinId="52" hidden="1"/>
    <cellStyle name="60% - 强调文字颜色 6" xfId="18987" builtinId="52" hidden="1"/>
    <cellStyle name="60% - 强调文字颜色 6" xfId="18991" builtinId="52" hidden="1"/>
    <cellStyle name="60% - 强调文字颜色 6" xfId="18995" builtinId="52" hidden="1"/>
    <cellStyle name="60% - 强调文字颜色 6" xfId="18997" builtinId="52" hidden="1"/>
    <cellStyle name="60% - 强调文字颜色 6" xfId="19003" builtinId="52" hidden="1"/>
    <cellStyle name="60% - 强调文字颜色 6" xfId="19007" builtinId="52" hidden="1"/>
    <cellStyle name="60% - 强调文字颜色 6" xfId="19011" builtinId="52" hidden="1"/>
    <cellStyle name="60% - 强调文字颜色 6" xfId="19015" builtinId="52" hidden="1"/>
    <cellStyle name="60% - 强调文字颜色 6" xfId="19019" builtinId="52" hidden="1"/>
    <cellStyle name="60% - 强调文字颜色 6" xfId="19023" builtinId="52" hidden="1"/>
    <cellStyle name="60% - 强调文字颜色 6" xfId="19027" builtinId="52" hidden="1"/>
    <cellStyle name="60% - 强调文字颜色 6" xfId="19031" builtinId="52" hidden="1"/>
    <cellStyle name="60% - 强调文字颜色 6" xfId="19035" builtinId="52" hidden="1"/>
    <cellStyle name="60% - 强调文字颜色 6" xfId="19039" builtinId="52" hidden="1"/>
    <cellStyle name="60% - 强调文字颜色 6" xfId="19041" builtinId="52" hidden="1"/>
    <cellStyle name="60% - 强调文字颜色 6" xfId="19047" builtinId="52" hidden="1"/>
    <cellStyle name="60% - 强调文字颜色 6" xfId="19051" builtinId="52" hidden="1"/>
    <cellStyle name="60% - 强调文字颜色 6" xfId="19055" builtinId="52" hidden="1"/>
    <cellStyle name="60% - 强调文字颜色 6" xfId="19059" builtinId="52" hidden="1"/>
    <cellStyle name="60% - 强调文字颜色 6" xfId="19063" builtinId="52" hidden="1"/>
    <cellStyle name="60% - 强调文字颜色 6" xfId="19067" builtinId="52" hidden="1"/>
    <cellStyle name="60% - 强调文字颜色 6" xfId="19071" builtinId="52" hidden="1"/>
    <cellStyle name="60% - 强调文字颜色 6" xfId="19075" builtinId="52" hidden="1"/>
    <cellStyle name="60% - 强调文字颜色 6" xfId="19079" builtinId="52" hidden="1"/>
    <cellStyle name="60% - 强调文字颜色 6" xfId="19083" builtinId="52" hidden="1"/>
    <cellStyle name="60% - 强调文字颜色 6" xfId="19085" builtinId="52" hidden="1"/>
    <cellStyle name="60% - 强调文字颜色 6" xfId="19091" builtinId="52" hidden="1"/>
    <cellStyle name="60% - 强调文字颜色 6" xfId="19095" builtinId="52" hidden="1"/>
    <cellStyle name="60% - 强调文字颜色 6" xfId="19099" builtinId="52" hidden="1"/>
    <cellStyle name="60% - 强调文字颜色 6" xfId="19103" builtinId="52" hidden="1"/>
    <cellStyle name="60% - 强调文字颜色 6" xfId="19107" builtinId="52" hidden="1"/>
    <cellStyle name="60% - 强调文字颜色 6" xfId="19111" builtinId="52" hidden="1"/>
    <cellStyle name="60% - 强调文字颜色 6" xfId="19115" builtinId="52" hidden="1"/>
    <cellStyle name="60% - 强调文字颜色 6" xfId="19119" builtinId="52" hidden="1"/>
    <cellStyle name="60% - 强调文字颜色 6" xfId="19123" builtinId="52" hidden="1"/>
    <cellStyle name="60% - 强调文字颜色 6" xfId="19127" builtinId="52" hidden="1"/>
    <cellStyle name="60% - 强调文字颜色 6" xfId="19129" builtinId="52" hidden="1"/>
    <cellStyle name="60% - 强调文字颜色 6" xfId="19135" builtinId="52" hidden="1"/>
    <cellStyle name="60% - 强调文字颜色 6" xfId="19139" builtinId="52" hidden="1"/>
    <cellStyle name="60% - 强调文字颜色 6" xfId="19143" builtinId="52" hidden="1"/>
    <cellStyle name="60% - 强调文字颜色 6" xfId="19147" builtinId="52" hidden="1"/>
    <cellStyle name="60% - 强调文字颜色 6" xfId="19151" builtinId="52" hidden="1"/>
    <cellStyle name="60% - 强调文字颜色 6" xfId="19155" builtinId="52" hidden="1"/>
    <cellStyle name="60% - 强调文字颜色 6" xfId="19159" builtinId="52" hidden="1"/>
    <cellStyle name="60% - 强调文字颜色 6" xfId="19163" builtinId="52" hidden="1"/>
    <cellStyle name="60% - 强调文字颜色 6" xfId="19167" builtinId="52" hidden="1"/>
    <cellStyle name="60% - 强调文字颜色 6" xfId="19171" builtinId="52" hidden="1"/>
    <cellStyle name="60% - 强调文字颜色 6" xfId="19173" builtinId="52" hidden="1"/>
    <cellStyle name="60% - 强调文字颜色 6" xfId="19179" builtinId="52" hidden="1"/>
    <cellStyle name="60% - 强调文字颜色 6" xfId="19183" builtinId="52" hidden="1"/>
    <cellStyle name="60% - 强调文字颜色 6" xfId="19187" builtinId="52" hidden="1"/>
    <cellStyle name="60% - 强调文字颜色 6" xfId="19191" builtinId="52" hidden="1"/>
    <cellStyle name="60% - 强调文字颜色 6" xfId="19195" builtinId="52" hidden="1"/>
    <cellStyle name="60% - 强调文字颜色 6" xfId="19199" builtinId="52" hidden="1"/>
    <cellStyle name="60% - 强调文字颜色 6" xfId="19203" builtinId="52" hidden="1"/>
    <cellStyle name="60% - 强调文字颜色 6" xfId="19207" builtinId="52" hidden="1"/>
    <cellStyle name="60% - 强调文字颜色 6" xfId="19211" builtinId="52" hidden="1"/>
    <cellStyle name="60% - 强调文字颜色 6" xfId="19215" builtinId="52" hidden="1"/>
    <cellStyle name="60% - 强调文字颜色 6" xfId="19217" builtinId="52" hidden="1"/>
    <cellStyle name="60% - 强调文字颜色 6" xfId="19223" builtinId="52" hidden="1"/>
    <cellStyle name="60% - 强调文字颜色 6" xfId="19227" builtinId="52" hidden="1"/>
    <cellStyle name="60% - 强调文字颜色 6" xfId="19231" builtinId="52" hidden="1"/>
    <cellStyle name="60% - 强调文字颜色 6" xfId="19235" builtinId="52" hidden="1"/>
    <cellStyle name="60% - 强调文字颜色 6" xfId="19239" builtinId="52" hidden="1"/>
    <cellStyle name="60% - 强调文字颜色 6" xfId="19243" builtinId="52" hidden="1"/>
    <cellStyle name="60% - 强调文字颜色 6" xfId="19247" builtinId="52" hidden="1"/>
    <cellStyle name="60% - 强调文字颜色 6" xfId="19251" builtinId="52" hidden="1"/>
    <cellStyle name="60% - 强调文字颜色 6" xfId="19255" builtinId="52" hidden="1"/>
    <cellStyle name="60% - 强调文字颜色 6" xfId="19259" builtinId="52" hidden="1"/>
    <cellStyle name="60% - 强调文字颜色 6" xfId="19263" builtinId="52" hidden="1"/>
    <cellStyle name="60% - 强调文字颜色 6" xfId="19269" builtinId="52" hidden="1"/>
    <cellStyle name="60% - 强调文字颜色 6" xfId="19273" builtinId="52" hidden="1"/>
    <cellStyle name="60% - 强调文字颜色 6" xfId="19277" builtinId="52" hidden="1"/>
    <cellStyle name="60% - 强调文字颜色 6" xfId="19281" builtinId="52" hidden="1"/>
    <cellStyle name="60% - 强调文字颜色 6" xfId="19285" builtinId="52" hidden="1"/>
    <cellStyle name="60% - 强调文字颜色 6" xfId="19289" builtinId="52" hidden="1"/>
    <cellStyle name="60% - 强调文字颜色 6" xfId="19293" builtinId="52" hidden="1"/>
    <cellStyle name="60% - 强调文字颜色 6" xfId="19297" builtinId="52" hidden="1"/>
    <cellStyle name="60% - 强调文字颜色 6" xfId="19301" builtinId="52" hidden="1"/>
    <cellStyle name="60% - 强调文字颜色 6" xfId="19305" builtinId="52" hidden="1"/>
    <cellStyle name="60% - 强调文字颜色 6" xfId="19307" builtinId="52" hidden="1"/>
    <cellStyle name="60% - 强调文字颜色 6" xfId="19313" builtinId="52" hidden="1"/>
    <cellStyle name="60% - 强调文字颜色 6" xfId="19317" builtinId="52" hidden="1"/>
    <cellStyle name="60% - 强调文字颜色 6" xfId="19321" builtinId="52" hidden="1"/>
    <cellStyle name="60% - 强调文字颜色 6" xfId="19325" builtinId="52" hidden="1"/>
    <cellStyle name="60% - 强调文字颜色 6" xfId="19329" builtinId="52" hidden="1"/>
    <cellStyle name="60% - 强调文字颜色 6" xfId="19333" builtinId="52" hidden="1"/>
    <cellStyle name="60% - 强调文字颜色 6" xfId="19337" builtinId="52" hidden="1"/>
    <cellStyle name="60% - 强调文字颜色 6" xfId="19341" builtinId="52" hidden="1"/>
    <cellStyle name="60% - 强调文字颜色 6" xfId="19345" builtinId="52" hidden="1"/>
    <cellStyle name="60% - 强调文字颜色 6" xfId="19349" builtinId="52" hidden="1"/>
    <cellStyle name="60% - 强调文字颜色 6" xfId="19351" builtinId="52" hidden="1"/>
    <cellStyle name="60% - 强调文字颜色 6" xfId="19357" builtinId="52" hidden="1"/>
    <cellStyle name="60% - 强调文字颜色 6" xfId="19361" builtinId="52" hidden="1"/>
    <cellStyle name="60% - 强调文字颜色 6" xfId="19365" builtinId="52" hidden="1"/>
    <cellStyle name="60% - 强调文字颜色 6" xfId="19369" builtinId="52" hidden="1"/>
    <cellStyle name="60% - 强调文字颜色 6" xfId="19373" builtinId="52" hidden="1"/>
    <cellStyle name="60% - 强调文字颜色 6" xfId="19377" builtinId="52" hidden="1"/>
    <cellStyle name="60% - 强调文字颜色 6" xfId="19381" builtinId="52" hidden="1"/>
    <cellStyle name="60% - 强调文字颜色 6" xfId="19385" builtinId="52" hidden="1"/>
    <cellStyle name="60% - 强调文字颜色 6" xfId="19389" builtinId="52" hidden="1"/>
    <cellStyle name="60% - 强调文字颜色 6" xfId="19393" builtinId="52" hidden="1"/>
    <cellStyle name="60% - 强调文字颜色 6" xfId="19395" builtinId="52" hidden="1"/>
    <cellStyle name="60% - 强调文字颜色 6" xfId="19401" builtinId="52" hidden="1"/>
    <cellStyle name="60% - 强调文字颜色 6" xfId="19405" builtinId="52" hidden="1"/>
    <cellStyle name="60% - 强调文字颜色 6" xfId="19409" builtinId="52" hidden="1"/>
    <cellStyle name="60% - 强调文字颜色 6" xfId="19413" builtinId="52" hidden="1"/>
    <cellStyle name="60% - 强调文字颜色 6" xfId="19417" builtinId="52" hidden="1"/>
    <cellStyle name="60% - 强调文字颜色 6" xfId="19421" builtinId="52" hidden="1"/>
    <cellStyle name="60% - 强调文字颜色 6" xfId="19425" builtinId="52" hidden="1"/>
    <cellStyle name="60% - 强调文字颜色 6" xfId="19429" builtinId="52" hidden="1"/>
    <cellStyle name="60% - 强调文字颜色 6" xfId="19433" builtinId="52" hidden="1"/>
    <cellStyle name="60% - 强调文字颜色 6" xfId="19437" builtinId="52" hidden="1"/>
    <cellStyle name="60% - 强调文字颜色 6" xfId="19439" builtinId="52" hidden="1"/>
    <cellStyle name="60% - 强调文字颜色 6" xfId="19445" builtinId="52" hidden="1"/>
    <cellStyle name="60% - 强调文字颜色 6" xfId="19449" builtinId="52" hidden="1"/>
    <cellStyle name="60% - 强调文字颜色 6" xfId="19453" builtinId="52" hidden="1"/>
    <cellStyle name="60% - 强调文字颜色 6" xfId="19457" builtinId="52" hidden="1"/>
    <cellStyle name="60% - 强调文字颜色 6" xfId="19461" builtinId="52" hidden="1"/>
    <cellStyle name="60% - 强调文字颜色 6" xfId="19465" builtinId="52" hidden="1"/>
    <cellStyle name="60% - 强调文字颜色 6" xfId="19469" builtinId="52" hidden="1"/>
    <cellStyle name="60% - 强调文字颜色 6" xfId="19473" builtinId="52" hidden="1"/>
    <cellStyle name="60% - 强调文字颜色 6" xfId="19477" builtinId="52" hidden="1"/>
    <cellStyle name="60% - 强调文字颜色 6" xfId="19481" builtinId="52" hidden="1"/>
    <cellStyle name="60% - 强调文字颜色 6" xfId="19483" builtinId="52" hidden="1"/>
    <cellStyle name="60% - 强调文字颜色 6" xfId="19489" builtinId="52" hidden="1"/>
    <cellStyle name="60% - 强调文字颜色 6" xfId="19493" builtinId="52" hidden="1"/>
    <cellStyle name="60% - 强调文字颜色 6" xfId="19497" builtinId="52" hidden="1"/>
    <cellStyle name="60% - 强调文字颜色 6" xfId="19501" builtinId="52" hidden="1"/>
    <cellStyle name="60% - 强调文字颜色 6" xfId="19505" builtinId="52" hidden="1"/>
    <cellStyle name="60% - 强调文字颜色 6" xfId="19509" builtinId="52" hidden="1"/>
    <cellStyle name="60% - 强调文字颜色 6" xfId="19513" builtinId="52" hidden="1"/>
    <cellStyle name="60% - 强调文字颜色 6" xfId="19517" builtinId="52" hidden="1"/>
    <cellStyle name="60% - 强调文字颜色 6" xfId="19521" builtinId="52" hidden="1"/>
    <cellStyle name="60% - 强调文字颜色 6" xfId="19525" builtinId="52" hidden="1"/>
    <cellStyle name="60% - 强调文字颜色 6" xfId="19527" builtinId="52" hidden="1"/>
    <cellStyle name="60% - 强调文字颜色 6" xfId="19533" builtinId="52" hidden="1"/>
    <cellStyle name="60% - 强调文字颜色 6" xfId="19537" builtinId="52" hidden="1"/>
    <cellStyle name="60% - 强调文字颜色 6" xfId="19541" builtinId="52" hidden="1"/>
    <cellStyle name="60% - 强调文字颜色 6" xfId="19545" builtinId="52" hidden="1"/>
    <cellStyle name="60% - 强调文字颜色 6" xfId="19549" builtinId="52" hidden="1"/>
    <cellStyle name="60% - 强调文字颜色 6" xfId="19553" builtinId="52" hidden="1"/>
    <cellStyle name="60% - 强调文字颜色 6" xfId="19557" builtinId="52" hidden="1"/>
    <cellStyle name="60% - 强调文字颜色 6" xfId="19561" builtinId="52" hidden="1"/>
    <cellStyle name="60% - 强调文字颜色 6" xfId="19565" builtinId="52" hidden="1"/>
    <cellStyle name="60% - 强调文字颜色 6" xfId="19569" builtinId="52" hidden="1"/>
    <cellStyle name="60% - 强调文字颜色 6" xfId="19571" builtinId="52" hidden="1"/>
    <cellStyle name="60% - 强调文字颜色 6" xfId="19577" builtinId="52" hidden="1"/>
    <cellStyle name="60% - 强调文字颜色 6" xfId="19581" builtinId="52" hidden="1"/>
    <cellStyle name="60% - 强调文字颜色 6" xfId="19585" builtinId="52" hidden="1"/>
    <cellStyle name="60% - 强调文字颜色 6" xfId="19589" builtinId="52" hidden="1"/>
    <cellStyle name="60% - 强调文字颜色 6" xfId="19593" builtinId="52" hidden="1"/>
    <cellStyle name="60% - 强调文字颜色 6" xfId="19597" builtinId="52" hidden="1"/>
    <cellStyle name="60% - 强调文字颜色 6" xfId="19601" builtinId="52" hidden="1"/>
    <cellStyle name="60% - 强调文字颜色 6" xfId="19605" builtinId="52" hidden="1"/>
    <cellStyle name="60% - 强调文字颜色 6" xfId="19609" builtinId="52" hidden="1"/>
    <cellStyle name="60% - 强调文字颜色 6" xfId="19613" builtinId="52" hidden="1"/>
    <cellStyle name="60% - 强调文字颜色 6" xfId="19615" builtinId="52" hidden="1"/>
    <cellStyle name="60% - 强调文字颜色 6" xfId="19621" builtinId="52" hidden="1"/>
    <cellStyle name="60% - 强调文字颜色 6" xfId="19625" builtinId="52" hidden="1"/>
    <cellStyle name="60% - 强调文字颜色 6" xfId="19629" builtinId="52" hidden="1"/>
    <cellStyle name="60% - 强调文字颜色 6" xfId="19633" builtinId="52" hidden="1"/>
    <cellStyle name="60% - 强调文字颜色 6" xfId="19637" builtinId="52" hidden="1"/>
    <cellStyle name="60% - 强调文字颜色 6" xfId="19641" builtinId="52" hidden="1"/>
    <cellStyle name="60% - 强调文字颜色 6" xfId="19644" builtinId="52" hidden="1"/>
    <cellStyle name="60% - 强调文字颜色 6" xfId="19647" builtinId="52" hidden="1"/>
    <cellStyle name="60% - 强调文字颜色 6" xfId="19651" builtinId="52" hidden="1"/>
    <cellStyle name="60% - 强调文字颜色 6" xfId="19655" builtinId="52" hidden="1"/>
    <cellStyle name="60% - 强调文字颜色 6" xfId="19657" builtinId="52" hidden="1"/>
    <cellStyle name="60% - 强调文字颜色 6" xfId="19663" builtinId="52" hidden="1"/>
    <cellStyle name="60% - 强调文字颜色 6" xfId="19667" builtinId="52" hidden="1"/>
    <cellStyle name="60% - 强调文字颜色 6" xfId="19671" builtinId="52" hidden="1"/>
    <cellStyle name="60% - 强调文字颜色 6" xfId="19675" builtinId="52" hidden="1"/>
    <cellStyle name="60% - 强调文字颜色 6" xfId="19679" builtinId="52" hidden="1"/>
    <cellStyle name="60% - 强调文字颜色 6" xfId="19683" builtinId="52" hidden="1"/>
    <cellStyle name="60% - 强调文字颜色 6" xfId="19687" builtinId="52" hidden="1"/>
    <cellStyle name="60% - 强调文字颜色 6" xfId="19691" builtinId="52" hidden="1"/>
    <cellStyle name="60% - 强调文字颜色 6" xfId="19695" builtinId="52" hidden="1"/>
    <cellStyle name="60% - 强调文字颜色 6" xfId="19699" builtinId="52" hidden="1"/>
    <cellStyle name="60% - 强调文字颜色 6" xfId="19701" builtinId="52" hidden="1"/>
    <cellStyle name="60% - 强调文字颜色 6" xfId="19707" builtinId="52" hidden="1"/>
    <cellStyle name="60% - 强调文字颜色 6" xfId="19711" builtinId="52" hidden="1"/>
    <cellStyle name="60% - 强调文字颜色 6" xfId="19715" builtinId="52" hidden="1"/>
    <cellStyle name="60% - 强调文字颜色 6" xfId="19719" builtinId="52" hidden="1"/>
    <cellStyle name="60% - 强调文字颜色 6" xfId="19723" builtinId="52" hidden="1"/>
    <cellStyle name="60% - 强调文字颜色 6" xfId="19727" builtinId="52" hidden="1"/>
    <cellStyle name="60% - 强调文字颜色 6" xfId="19731" builtinId="52" hidden="1"/>
    <cellStyle name="60% - 强调文字颜色 6" xfId="19735" builtinId="52" hidden="1"/>
    <cellStyle name="60% - 强调文字颜色 6" xfId="19739" builtinId="52" hidden="1"/>
    <cellStyle name="60% - 强调文字颜色 6" xfId="19743" builtinId="52" hidden="1"/>
    <cellStyle name="60% - 强调文字颜色 6" xfId="19745" builtinId="52" hidden="1"/>
    <cellStyle name="60% - 强调文字颜色 6" xfId="19751" builtinId="52" hidden="1"/>
    <cellStyle name="60% - 强调文字颜色 6" xfId="19755" builtinId="52" hidden="1"/>
    <cellStyle name="60% - 强调文字颜色 6" xfId="19759" builtinId="52" hidden="1"/>
    <cellStyle name="60% - 强调文字颜色 6" xfId="19763" builtinId="52" hidden="1"/>
    <cellStyle name="60% - 强调文字颜色 6" xfId="19767" builtinId="52" hidden="1"/>
    <cellStyle name="60% - 强调文字颜色 6" xfId="19771" builtinId="52" hidden="1"/>
    <cellStyle name="60% - 强调文字颜色 6" xfId="19775" builtinId="52" hidden="1"/>
    <cellStyle name="60% - 强调文字颜色 6" xfId="19779" builtinId="52" hidden="1"/>
    <cellStyle name="60% - 强调文字颜色 6" xfId="19783" builtinId="52" hidden="1"/>
    <cellStyle name="60% - 强调文字颜色 6" xfId="19787" builtinId="52" hidden="1"/>
    <cellStyle name="60% - 强调文字颜色 6" xfId="19789" builtinId="52" hidden="1"/>
    <cellStyle name="60% - 强调文字颜色 6" xfId="19795" builtinId="52" hidden="1"/>
    <cellStyle name="60% - 强调文字颜色 6" xfId="19799" builtinId="52" hidden="1"/>
    <cellStyle name="60% - 强调文字颜色 6" xfId="19803" builtinId="52" hidden="1"/>
    <cellStyle name="60% - 强调文字颜色 6" xfId="19807" builtinId="52" hidden="1"/>
    <cellStyle name="60% - 强调文字颜色 6" xfId="19811" builtinId="52" hidden="1"/>
    <cellStyle name="60% - 强调文字颜色 6" xfId="19815" builtinId="52" hidden="1"/>
    <cellStyle name="60% - 强调文字颜色 6" xfId="19819" builtinId="52" hidden="1"/>
    <cellStyle name="60% - 强调文字颜色 6" xfId="19823" builtinId="52" hidden="1"/>
    <cellStyle name="60% - 强调文字颜色 6" xfId="19827" builtinId="52" hidden="1"/>
    <cellStyle name="60% - 强调文字颜色 6" xfId="19831" builtinId="52" hidden="1"/>
    <cellStyle name="60% - 强调文字颜色 6" xfId="19833" builtinId="52" hidden="1"/>
    <cellStyle name="60% - 强调文字颜色 6" xfId="19839" builtinId="52" hidden="1"/>
    <cellStyle name="60% - 强调文字颜色 6" xfId="19843" builtinId="52" hidden="1"/>
    <cellStyle name="60% - 强调文字颜色 6" xfId="19847" builtinId="52" hidden="1"/>
    <cellStyle name="60% - 强调文字颜色 6" xfId="19851" builtinId="52" hidden="1"/>
    <cellStyle name="60% - 强调文字颜色 6" xfId="19855" builtinId="52" hidden="1"/>
    <cellStyle name="60% - 强调文字颜色 6" xfId="19859" builtinId="52" hidden="1"/>
    <cellStyle name="60% - 强调文字颜色 6" xfId="19863" builtinId="52" hidden="1"/>
    <cellStyle name="60% - 强调文字颜色 6" xfId="19867" builtinId="52" hidden="1"/>
    <cellStyle name="60% - 强调文字颜色 6" xfId="19871" builtinId="52" hidden="1"/>
    <cellStyle name="60% - 强调文字颜色 6" xfId="19875" builtinId="52" hidden="1"/>
    <cellStyle name="60% - 强调文字颜色 6" xfId="19877" builtinId="52" hidden="1"/>
    <cellStyle name="60% - 强调文字颜色 6" xfId="19883" builtinId="52" hidden="1"/>
    <cellStyle name="60% - 强调文字颜色 6" xfId="19887" builtinId="52" hidden="1"/>
    <cellStyle name="60% - 强调文字颜色 6" xfId="19891" builtinId="52" hidden="1"/>
    <cellStyle name="60% - 强调文字颜色 6" xfId="19895" builtinId="52" hidden="1"/>
    <cellStyle name="60% - 强调文字颜色 6" xfId="19899" builtinId="52" hidden="1"/>
    <cellStyle name="60% - 强调文字颜色 6" xfId="19903" builtinId="52" hidden="1"/>
    <cellStyle name="60% - 强调文字颜色 6" xfId="19907" builtinId="52" hidden="1"/>
    <cellStyle name="60% - 强调文字颜色 6" xfId="19911" builtinId="52" hidden="1"/>
    <cellStyle name="60% - 强调文字颜色 6" xfId="19915" builtinId="52" hidden="1"/>
    <cellStyle name="60% - 强调文字颜色 6" xfId="19919" builtinId="52" hidden="1"/>
    <cellStyle name="60% - 强调文字颜色 6" xfId="19921" builtinId="52" hidden="1"/>
    <cellStyle name="60% - 强调文字颜色 6" xfId="19927" builtinId="52" hidden="1"/>
    <cellStyle name="60% - 强调文字颜色 6" xfId="19931" builtinId="52" hidden="1"/>
    <cellStyle name="60% - 强调文字颜色 6" xfId="19935" builtinId="52" hidden="1"/>
    <cellStyle name="60% - 强调文字颜色 6" xfId="19939" builtinId="52" hidden="1"/>
    <cellStyle name="60% - 强调文字颜色 6" xfId="19943" builtinId="52" hidden="1"/>
    <cellStyle name="60% - 强调文字颜色 6" xfId="19947" builtinId="52" hidden="1"/>
    <cellStyle name="60% - 强调文字颜色 6" xfId="19951" builtinId="52" hidden="1"/>
    <cellStyle name="60% - 强调文字颜色 6" xfId="19955" builtinId="52" hidden="1"/>
    <cellStyle name="60% - 强调文字颜色 6" xfId="19959" builtinId="52" hidden="1"/>
    <cellStyle name="60% - 强调文字颜色 6" xfId="19963" builtinId="52" hidden="1"/>
    <cellStyle name="60% - 强调文字颜色 6" xfId="19965" builtinId="52" hidden="1"/>
    <cellStyle name="60% - 强调文字颜色 6" xfId="19971" builtinId="52" hidden="1"/>
    <cellStyle name="60% - 强调文字颜色 6" xfId="19975" builtinId="52" hidden="1"/>
    <cellStyle name="60% - 强调文字颜色 6" xfId="19979" builtinId="52" hidden="1"/>
    <cellStyle name="60% - 强调文字颜色 6" xfId="19983" builtinId="52" hidden="1"/>
    <cellStyle name="60% - 强调文字颜色 6" xfId="19987" builtinId="52" hidden="1"/>
    <cellStyle name="60% - 强调文字颜色 6" xfId="19991" builtinId="52" hidden="1"/>
    <cellStyle name="60% - 强调文字颜色 6" xfId="19995" builtinId="52" hidden="1"/>
    <cellStyle name="60% - 强调文字颜色 6" xfId="19999" builtinId="52" hidden="1"/>
    <cellStyle name="60% - 强调文字颜色 6" xfId="20003" builtinId="52" hidden="1"/>
    <cellStyle name="60% - 强调文字颜色 6" xfId="20005" builtinId="52" hidden="1"/>
    <cellStyle name="60% - 强调文字颜色 6" xfId="20006" builtinId="52" hidden="1"/>
    <cellStyle name="60% - 强调文字颜色 6" xfId="20011" builtinId="52" hidden="1"/>
    <cellStyle name="60% - 强调文字颜色 6" xfId="20014" builtinId="52" hidden="1"/>
    <cellStyle name="60% - 强调文字颜色 6" xfId="20017" builtinId="52" hidden="1"/>
    <cellStyle name="60% - 强调文字颜色 6" xfId="20020" builtinId="52" hidden="1"/>
    <cellStyle name="60% - 强调文字颜色 6" xfId="20023" builtinId="52" hidden="1"/>
    <cellStyle name="60% - 强调文字颜色 6" xfId="20026" builtinId="52" hidden="1"/>
    <cellStyle name="60% - 强调文字颜色 6" xfId="20029" builtinId="52" hidden="1"/>
    <cellStyle name="60% - 强调文字颜色 6" xfId="20032" builtinId="52" hidden="1"/>
    <cellStyle name="60% - 强调文字颜色 6" xfId="20035" builtinId="52" hidden="1"/>
    <cellStyle name="60% - 强调文字颜色 6" xfId="20038" builtinId="52" hidden="1"/>
    <cellStyle name="60% - 强调文字颜色 6" xfId="20039" builtinId="52" hidden="1"/>
    <cellStyle name="60% - 强调文字颜色 6" xfId="20044" builtinId="52" hidden="1"/>
    <cellStyle name="60% - 强调文字颜色 6" xfId="20047" builtinId="52" hidden="1"/>
    <cellStyle name="60% - 强调文字颜色 6" xfId="20050" builtinId="52" hidden="1"/>
    <cellStyle name="60% - 强调文字颜色 6" xfId="20053" builtinId="52" hidden="1"/>
    <cellStyle name="60% - 强调文字颜色 6" xfId="20056" builtinId="52" hidden="1"/>
    <cellStyle name="60% - 强调文字颜色 6" xfId="20059" builtinId="52" hidden="1"/>
    <cellStyle name="60% - 强调文字颜色 6" xfId="20062" builtinId="52" hidden="1"/>
    <cellStyle name="60% - 强调文字颜色 6" xfId="20065" builtinId="52" hidden="1"/>
    <cellStyle name="60% - 强调文字颜色 6" xfId="20068" builtinId="52" hidden="1"/>
    <cellStyle name="60% - 强调文字颜色 6" xfId="20071" builtinId="52" hidden="1"/>
    <cellStyle name="60% - 强调文字颜色 6" xfId="20072" builtinId="52" hidden="1"/>
    <cellStyle name="60% - 强调文字颜色 6" xfId="20077" builtinId="52" hidden="1"/>
    <cellStyle name="60% - 强调文字颜色 6" xfId="20080" builtinId="52" hidden="1"/>
    <cellStyle name="60% - 强调文字颜色 6" xfId="20083" builtinId="52" hidden="1"/>
    <cellStyle name="60% - 强调文字颜色 6" xfId="20086" builtinId="52" hidden="1"/>
    <cellStyle name="60% - 强调文字颜色 6" xfId="20089" builtinId="52" hidden="1"/>
    <cellStyle name="60% - 强调文字颜色 6" xfId="20092" builtinId="52" hidden="1"/>
    <cellStyle name="60% - 强调文字颜色 6" xfId="20095" builtinId="52" hidden="1"/>
    <cellStyle name="60% - 强调文字颜色 6" xfId="20098" builtinId="52" hidden="1"/>
    <cellStyle name="60% - 强调文字颜色 6" xfId="20101" builtinId="52" hidden="1"/>
    <cellStyle name="60% - 强调文字颜色 6" xfId="20104" builtinId="52" hidden="1"/>
    <cellStyle name="60% - 强调文字颜色 6" xfId="20105" builtinId="52" hidden="1"/>
    <cellStyle name="60% - 强调文字颜色 6" xfId="20110" builtinId="52" hidden="1"/>
    <cellStyle name="60% - 强调文字颜色 6" xfId="20113" builtinId="52" hidden="1"/>
    <cellStyle name="60% - 强调文字颜色 6" xfId="20116" builtinId="52" hidden="1"/>
    <cellStyle name="60% - 强调文字颜色 6" xfId="20119" builtinId="52" hidden="1"/>
    <cellStyle name="60% - 强调文字颜色 6" xfId="20122" builtinId="52" hidden="1"/>
    <cellStyle name="60% - 强调文字颜色 6" xfId="20125" builtinId="52" hidden="1"/>
    <cellStyle name="60% - 强调文字颜色 6" xfId="20128" builtinId="52" hidden="1"/>
    <cellStyle name="60% - 强调文字颜色 6" xfId="20131" builtinId="52" hidden="1"/>
    <cellStyle name="60% - 强调文字颜色 6" xfId="20134" builtinId="52" hidden="1"/>
    <cellStyle name="60% - 强调文字颜色 6" xfId="20137" builtinId="52" hidden="1"/>
    <cellStyle name="60% - 强调文字颜色 6" xfId="20138" builtinId="52" hidden="1"/>
    <cellStyle name="60% - 强调文字颜色 6" xfId="20143" builtinId="52" hidden="1"/>
    <cellStyle name="60% - 强调文字颜色 6" xfId="20146" builtinId="52" hidden="1"/>
    <cellStyle name="60% - 强调文字颜色 6" xfId="20149" builtinId="52" hidden="1"/>
    <cellStyle name="60% - 强调文字颜色 6" xfId="20152" builtinId="52" hidden="1"/>
    <cellStyle name="60% - 强调文字颜色 6" xfId="20155" builtinId="52" hidden="1"/>
    <cellStyle name="60% - 强调文字颜色 6" xfId="20158" builtinId="52" hidden="1"/>
    <cellStyle name="60% - 强调文字颜色 6" xfId="20161" builtinId="52" hidden="1"/>
    <cellStyle name="60% - 强调文字颜色 6" xfId="20164" builtinId="52" hidden="1"/>
    <cellStyle name="60% - 强调文字颜色 6" xfId="20167" builtinId="52" hidden="1"/>
    <cellStyle name="60% - 强调文字颜色 6" xfId="20170" builtinId="52" hidden="1"/>
    <cellStyle name="60% - 强调文字颜色 6" xfId="20171" builtinId="52" hidden="1"/>
    <cellStyle name="60% - 强调文字颜色 6" xfId="20176" builtinId="52" hidden="1"/>
    <cellStyle name="60% - 强调文字颜色 6" xfId="20179" builtinId="52" hidden="1"/>
    <cellStyle name="60% - 强调文字颜色 6" xfId="20182" builtinId="52" hidden="1"/>
    <cellStyle name="60% - 强调文字颜色 6" xfId="20185" builtinId="52" hidden="1"/>
    <cellStyle name="60% - 强调文字颜色 6" xfId="20188" builtinId="52" hidden="1"/>
    <cellStyle name="60% - 强调文字颜色 6" xfId="20191" builtinId="52" hidden="1"/>
    <cellStyle name="60% - 强调文字颜色 6" xfId="20194" builtinId="52" hidden="1"/>
    <cellStyle name="60% - 强调文字颜色 6" xfId="20197" builtinId="52" hidden="1"/>
    <cellStyle name="60% - 强调文字颜色 6" xfId="20200" builtinId="52" hidden="1"/>
    <cellStyle name="60% - 强调文字颜色 6" xfId="20203" builtinId="52" hidden="1"/>
    <cellStyle name="60% - 强调文字颜色 6" xfId="20204" builtinId="52" hidden="1"/>
    <cellStyle name="60% - 强调文字颜色 6" xfId="20209" builtinId="52" hidden="1"/>
    <cellStyle name="60% - 强调文字颜色 6" xfId="20212" builtinId="52" hidden="1"/>
    <cellStyle name="60% - 强调文字颜色 6" xfId="20215" builtinId="52" hidden="1"/>
    <cellStyle name="60% - 强调文字颜色 6" xfId="20218" builtinId="52" hidden="1"/>
    <cellStyle name="60% - 强调文字颜色 6" xfId="20221" builtinId="52" hidden="1"/>
    <cellStyle name="60% - 强调文字颜色 6" xfId="20224" builtinId="52" hidden="1"/>
    <cellStyle name="60% - 强调文字颜色 6" xfId="20227" builtinId="52" hidden="1"/>
    <cellStyle name="60% - 强调文字颜色 6" xfId="20230" builtinId="52" hidden="1"/>
    <cellStyle name="60% - 强调文字颜色 6" xfId="20233" builtinId="52" hidden="1"/>
    <cellStyle name="60% - 强调文字颜色 6" xfId="20236" builtinId="52" hidden="1"/>
    <cellStyle name="60% - 强调文字颜色 6" xfId="20237" builtinId="52" hidden="1"/>
    <cellStyle name="60% - 强调文字颜色 6" xfId="20242" builtinId="52" hidden="1"/>
    <cellStyle name="60% - 强调文字颜色 6" xfId="20245" builtinId="52" hidden="1"/>
    <cellStyle name="60% - 强调文字颜色 6" xfId="20248" builtinId="52" hidden="1"/>
    <cellStyle name="60% - 强调文字颜色 6" xfId="20251" builtinId="52" hidden="1"/>
    <cellStyle name="60% - 强调文字颜色 6" xfId="20254" builtinId="52" hidden="1"/>
    <cellStyle name="60% - 强调文字颜色 6" xfId="20257" builtinId="52" hidden="1"/>
    <cellStyle name="60% - 强调文字颜色 6" xfId="20260" builtinId="52" hidden="1"/>
    <cellStyle name="60% - 强调文字颜色 6" xfId="20263" builtinId="52" hidden="1"/>
    <cellStyle name="60% - 强调文字颜色 6" xfId="20266" builtinId="52" hidden="1"/>
    <cellStyle name="60% - 强调文字颜色 6" xfId="20269" builtinId="52" hidden="1"/>
    <cellStyle name="60% - 强调文字颜色 6" xfId="20270" builtinId="52" hidden="1"/>
    <cellStyle name="60% - 强调文字颜色 6" xfId="20275" builtinId="52" hidden="1"/>
    <cellStyle name="60% - 强调文字颜色 6" xfId="20278" builtinId="52" hidden="1"/>
    <cellStyle name="60% - 强调文字颜色 6" xfId="20281" builtinId="52" hidden="1"/>
    <cellStyle name="60% - 强调文字颜色 6" xfId="20284" builtinId="52" hidden="1"/>
    <cellStyle name="60% - 强调文字颜色 6" xfId="20287" builtinId="52" hidden="1"/>
    <cellStyle name="60% - 强调文字颜色 6" xfId="20290" builtinId="52" hidden="1"/>
    <cellStyle name="60% - 强调文字颜色 6" xfId="20293" builtinId="52" hidden="1"/>
    <cellStyle name="60% - 强调文字颜色 6" xfId="20296" builtinId="52" hidden="1"/>
    <cellStyle name="60% - 强调文字颜色 6" xfId="20299" builtinId="52" hidden="1"/>
    <cellStyle name="60% - 强调文字颜色 6" xfId="20302" builtinId="52" hidden="1"/>
    <cellStyle name="60% - 强调文字颜色 6" xfId="20303" builtinId="52" hidden="1"/>
    <cellStyle name="60% - 强调文字颜色 6" xfId="20308" builtinId="52" hidden="1"/>
    <cellStyle name="60% - 强调文字颜色 6" xfId="20311" builtinId="52" hidden="1"/>
    <cellStyle name="60% - 强调文字颜色 6" xfId="20314" builtinId="52" hidden="1"/>
    <cellStyle name="60% - 强调文字颜色 6" xfId="20317" builtinId="52" hidden="1"/>
    <cellStyle name="60% - 强调文字颜色 6" xfId="20320" builtinId="52" hidden="1"/>
    <cellStyle name="60% - 强调文字颜色 6" xfId="20323" builtinId="52" hidden="1"/>
    <cellStyle name="60% - 强调文字颜色 6" xfId="20326" builtinId="52" hidden="1"/>
    <cellStyle name="60% - 强调文字颜色 6" xfId="20329" builtinId="52" hidden="1"/>
    <cellStyle name="60% - 强调文字颜色 6" xfId="20332" builtinId="52" hidden="1"/>
    <cellStyle name="60% - 强调文字颜色 6" xfId="20335" builtinId="52" hidden="1"/>
    <cellStyle name="60% - 强调文字颜色 6" xfId="20336" builtinId="52" hidden="1"/>
    <cellStyle name="60% - 强调文字颜色 6" xfId="20341" builtinId="52" hidden="1"/>
    <cellStyle name="60% - 强调文字颜色 6" xfId="20344" builtinId="52" hidden="1"/>
    <cellStyle name="60% - 强调文字颜色 6" xfId="20347" builtinId="52" hidden="1"/>
    <cellStyle name="60% - 强调文字颜色 6" xfId="20350" builtinId="52" hidden="1"/>
    <cellStyle name="60% - 强调文字颜色 6" xfId="20353" builtinId="52" hidden="1"/>
    <cellStyle name="60% - 强调文字颜色 6" xfId="20356" builtinId="52" hidden="1"/>
    <cellStyle name="60% - 强调文字颜色 6" xfId="20359" builtinId="52" hidden="1"/>
    <cellStyle name="60% - 强调文字颜色 6" xfId="20362" builtinId="52" hidden="1"/>
    <cellStyle name="60% - 强调文字颜色 6" xfId="20365" builtinId="52" hidden="1"/>
    <cellStyle name="60% - 强调文字颜色 6" xfId="20368" builtinId="52" hidden="1"/>
    <cellStyle name="60% - 强调文字颜色 6" xfId="20369" builtinId="52" hidden="1"/>
    <cellStyle name="60% - 强调文字颜色 6" xfId="20374" builtinId="52" hidden="1"/>
    <cellStyle name="60% - 强调文字颜色 6" xfId="20377" builtinId="52" hidden="1"/>
    <cellStyle name="60% - 强调文字颜色 6" xfId="20380" builtinId="52" hidden="1"/>
    <cellStyle name="60% - 强调文字颜色 6" xfId="20383" builtinId="52" hidden="1"/>
    <cellStyle name="60% - 强调文字颜色 6" xfId="20386" builtinId="52" hidden="1"/>
    <cellStyle name="60% - 强调文字颜色 6" xfId="20389" builtinId="52" hidden="1"/>
    <cellStyle name="60% - 强调文字颜色 6" xfId="20392" builtinId="52" hidden="1"/>
    <cellStyle name="60% - 强调文字颜色 6" xfId="20395" builtinId="52" hidden="1"/>
    <cellStyle name="60% - 强调文字颜色 6" xfId="20398" builtinId="52" hidden="1"/>
    <cellStyle name="60% - 强调文字颜色 6" xfId="20401" builtinId="52" hidden="1"/>
    <cellStyle name="60% - 强调文字颜色 6" xfId="20402" builtinId="52" hidden="1"/>
    <cellStyle name="60% - 强调文字颜色 6" xfId="20407" builtinId="52" hidden="1"/>
    <cellStyle name="60% - 强调文字颜色 6" xfId="20410" builtinId="52" hidden="1"/>
    <cellStyle name="60% - 强调文字颜色 6" xfId="20413" builtinId="52" hidden="1"/>
    <cellStyle name="60% - 强调文字颜色 6" xfId="20416" builtinId="52" hidden="1"/>
    <cellStyle name="60% - 强调文字颜色 6" xfId="20419" builtinId="52" hidden="1"/>
    <cellStyle name="60% - 强调文字颜色 6" xfId="20422" builtinId="52" hidden="1"/>
    <cellStyle name="60% - 强调文字颜色 6" xfId="20425" builtinId="52" hidden="1"/>
    <cellStyle name="60% - 强调文字颜色 6" xfId="20428" builtinId="52" hidden="1"/>
    <cellStyle name="60% - 强调文字颜色 6" xfId="20431" builtinId="52" hidden="1"/>
    <cellStyle name="60% - 强调文字颜色 6" xfId="20434" builtinId="52" hidden="1"/>
    <cellStyle name="60% - 强调文字颜色 6" xfId="20435" builtinId="52" hidden="1"/>
    <cellStyle name="60% - 强调文字颜色 6" xfId="20440" builtinId="52" hidden="1"/>
    <cellStyle name="60% - 强调文字颜色 6" xfId="20443" builtinId="52" hidden="1"/>
    <cellStyle name="60% - 强调文字颜色 6" xfId="20446" builtinId="52" hidden="1"/>
    <cellStyle name="60% - 强调文字颜色 6" xfId="20449" builtinId="52" hidden="1"/>
    <cellStyle name="60% - 强调文字颜色 6" xfId="20452" builtinId="52" hidden="1"/>
    <cellStyle name="60% - 强调文字颜色 6" xfId="20455" builtinId="52" hidden="1"/>
    <cellStyle name="60% - 强调文字颜色 6" xfId="20458" builtinId="52" hidden="1"/>
    <cellStyle name="60% - 强调文字颜色 6" xfId="20461" builtinId="52" hidden="1"/>
    <cellStyle name="60% - 强调文字颜色 6" xfId="20464" builtinId="52" hidden="1"/>
    <cellStyle name="60% - 强调文字颜色 6" xfId="20467" builtinId="52" hidden="1"/>
    <cellStyle name="60% - 强调文字颜色 6" xfId="20468" builtinId="52" hidden="1"/>
    <cellStyle name="60% - 强调文字颜色 6" xfId="20473" builtinId="52" hidden="1"/>
    <cellStyle name="60% - 强调文字颜色 6" xfId="20476" builtinId="52" hidden="1"/>
    <cellStyle name="60% - 强调文字颜色 6" xfId="20479" builtinId="52" hidden="1"/>
    <cellStyle name="60% - 强调文字颜色 6" xfId="20482" builtinId="52" hidden="1"/>
    <cellStyle name="60% - 强调文字颜色 6" xfId="20485" builtinId="52" hidden="1"/>
    <cellStyle name="60% - 强调文字颜色 6" xfId="20488" builtinId="52" hidden="1"/>
    <cellStyle name="60% - 强调文字颜色 6" xfId="20491" builtinId="52" hidden="1"/>
    <cellStyle name="60% - 强调文字颜色 6" xfId="20494" builtinId="52" hidden="1"/>
    <cellStyle name="60% - 强调文字颜色 6" xfId="20497" builtinId="52" hidden="1"/>
    <cellStyle name="60% - 强调文字颜色 6" xfId="20500" builtinId="52" hidden="1"/>
    <cellStyle name="60% - 强调文字颜色 6" xfId="20501" builtinId="52" hidden="1"/>
    <cellStyle name="60% - 强调文字颜色 6" xfId="20506" builtinId="52" hidden="1"/>
    <cellStyle name="60% - 强调文字颜色 6" xfId="20509" builtinId="52" hidden="1"/>
    <cellStyle name="60% - 强调文字颜色 6" xfId="20512" builtinId="52" hidden="1"/>
    <cellStyle name="60% - 强调文字颜色 6" xfId="20515" builtinId="52" hidden="1"/>
    <cellStyle name="60% - 强调文字颜色 6" xfId="20518" builtinId="52" hidden="1"/>
    <cellStyle name="60% - 强调文字颜色 6" xfId="20521" builtinId="52" hidden="1"/>
    <cellStyle name="60% - 强调文字颜色 6" xfId="20524" builtinId="52" hidden="1"/>
    <cellStyle name="60% - 强调文字颜色 6" xfId="20527" builtinId="52" hidden="1"/>
    <cellStyle name="60% - 强调文字颜色 6" xfId="20530" builtinId="52" hidden="1"/>
    <cellStyle name="60% - 强调文字颜色 6" xfId="20533" builtinId="52" hidden="1"/>
    <cellStyle name="60% - 强调文字颜色 6" xfId="20534" builtinId="52" hidden="1"/>
    <cellStyle name="60% - 强调文字颜色 6" xfId="20539" builtinId="52" hidden="1"/>
    <cellStyle name="60% - 强调文字颜色 6" xfId="20542" builtinId="52" hidden="1"/>
    <cellStyle name="60% - 强调文字颜色 6" xfId="20545" builtinId="52" hidden="1"/>
    <cellStyle name="60% - 强调文字颜色 6" xfId="20548" builtinId="52" hidden="1"/>
    <cellStyle name="60% - 强调文字颜色 6" xfId="20551" builtinId="52" hidden="1"/>
    <cellStyle name="60% - 强调文字颜色 6" xfId="20554" builtinId="52" hidden="1"/>
    <cellStyle name="60% - 强调文字颜色 6" xfId="20557" builtinId="52" hidden="1"/>
    <cellStyle name="60% - 强调文字颜色 6" xfId="20560" builtinId="52" hidden="1"/>
    <cellStyle name="60% - 强调文字颜色 6" xfId="20563" builtinId="52" hidden="1"/>
    <cellStyle name="60% - 强调文字颜色 6" xfId="20566" builtinId="52" hidden="1"/>
    <cellStyle name="60% - 强调文字颜色 6" xfId="20567" builtinId="52" hidden="1"/>
    <cellStyle name="60% - 强调文字颜色 6" xfId="20572" builtinId="52" hidden="1"/>
    <cellStyle name="60% - 强调文字颜色 6" xfId="20575" builtinId="52" hidden="1"/>
    <cellStyle name="60% - 强调文字颜色 6" xfId="20578" builtinId="52" hidden="1"/>
    <cellStyle name="60% - 强调文字颜色 6" xfId="20581" builtinId="52" hidden="1"/>
    <cellStyle name="60% - 强调文字颜色 6" xfId="20584" builtinId="52" hidden="1"/>
    <cellStyle name="60% - 强调文字颜色 6" xfId="20587" builtinId="52" hidden="1"/>
    <cellStyle name="60% - 强调文字颜色 6" xfId="20590" builtinId="52" hidden="1"/>
    <cellStyle name="60% - 强调文字颜色 6" xfId="20593" builtinId="52" hidden="1"/>
    <cellStyle name="60% - 强调文字颜色 6" xfId="20596" builtinId="52" hidden="1"/>
    <cellStyle name="60% - 强调文字颜色 6" xfId="20599" builtinId="52" hidden="1"/>
    <cellStyle name="60% - 强调文字颜色 6" xfId="20600" builtinId="52" hidden="1"/>
    <cellStyle name="60% - 强调文字颜色 6" xfId="20605" builtinId="52" hidden="1"/>
    <cellStyle name="60% - 强调文字颜色 6" xfId="20608" builtinId="52" hidden="1"/>
    <cellStyle name="60% - 强调文字颜色 6" xfId="20611" builtinId="52" hidden="1"/>
    <cellStyle name="60% - 强调文字颜色 6" xfId="20614" builtinId="52" hidden="1"/>
    <cellStyle name="60% - 强调文字颜色 6" xfId="20617" builtinId="52" hidden="1"/>
    <cellStyle name="60% - 强调文字颜色 6" xfId="20620" builtinId="52" hidden="1"/>
    <cellStyle name="60% - 强调文字颜色 6" xfId="20623" builtinId="52" hidden="1"/>
    <cellStyle name="60% - 强调文字颜色 6" xfId="20626" builtinId="52" hidden="1"/>
    <cellStyle name="60% - 强调文字颜色 6" xfId="20629" builtinId="52" hidden="1"/>
    <cellStyle name="60% - 强调文字颜色 6" xfId="20632" builtinId="52" hidden="1"/>
    <cellStyle name="60% - 强调文字颜色 6" xfId="20633" builtinId="52" hidden="1"/>
    <cellStyle name="60% - 强调文字颜色 6" xfId="20638" builtinId="52" hidden="1"/>
    <cellStyle name="60% - 强调文字颜色 6" xfId="20641" builtinId="52" hidden="1"/>
    <cellStyle name="60% - 强调文字颜色 6" xfId="20644" builtinId="52" hidden="1"/>
    <cellStyle name="60% - 强调文字颜色 6" xfId="20647" builtinId="52" hidden="1"/>
    <cellStyle name="60% - 强调文字颜色 6" xfId="20650" builtinId="52" hidden="1"/>
    <cellStyle name="60% - 强调文字颜色 6" xfId="20653" builtinId="52" hidden="1"/>
    <cellStyle name="60% - 强调文字颜色 6" xfId="20656" builtinId="52" hidden="1"/>
    <cellStyle name="60% - 强调文字颜色 6" xfId="20659" builtinId="52" hidden="1"/>
    <cellStyle name="60% - 强调文字颜色 6" xfId="20662" builtinId="52" hidden="1"/>
    <cellStyle name="60% - 强调文字颜色 6" xfId="20665" builtinId="52" hidden="1"/>
    <cellStyle name="60% - 强调文字颜色 6" xfId="20666" builtinId="52" hidden="1"/>
    <cellStyle name="60% - 强调文字颜色 6" xfId="20671" builtinId="52" hidden="1"/>
    <cellStyle name="60% - 强调文字颜色 6" xfId="20674" builtinId="52" hidden="1"/>
    <cellStyle name="60% - 强调文字颜色 6" xfId="20677" builtinId="52" hidden="1"/>
    <cellStyle name="60% - 强调文字颜色 6" xfId="20680" builtinId="52" hidden="1"/>
    <cellStyle name="60% - 强调文字颜色 6" xfId="20683" builtinId="52" hidden="1"/>
    <cellStyle name="60% - 强调文字颜色 6" xfId="20686" builtinId="52" hidden="1"/>
    <cellStyle name="60% - 强调文字颜色 6" xfId="20689" builtinId="52" hidden="1"/>
    <cellStyle name="60% - 强调文字颜色 6" xfId="20692" builtinId="52" hidden="1"/>
    <cellStyle name="60% - 强调文字颜色 6" xfId="20695" builtinId="52" hidden="1"/>
    <cellStyle name="60% - 强调文字颜色 6" xfId="20698" builtinId="52" hidden="1"/>
    <cellStyle name="60% - 强调文字颜色 6" xfId="20699" builtinId="52" hidden="1"/>
    <cellStyle name="60% - 强调文字颜色 6" xfId="20704" builtinId="52" hidden="1"/>
    <cellStyle name="60% - 强调文字颜色 6" xfId="20707" builtinId="52" hidden="1"/>
    <cellStyle name="60% - 强调文字颜色 6" xfId="20710" builtinId="52" hidden="1"/>
    <cellStyle name="60% - 强调文字颜色 6" xfId="20713" builtinId="52" hidden="1"/>
    <cellStyle name="60% - 强调文字颜色 6" xfId="20716" builtinId="52" hidden="1"/>
    <cellStyle name="60% - 强调文字颜色 6" xfId="20719" builtinId="52" hidden="1"/>
    <cellStyle name="60% - 强调文字颜色 6" xfId="20722" builtinId="52" hidden="1"/>
    <cellStyle name="60% - 强调文字颜色 6" xfId="20725" builtinId="52" hidden="1"/>
    <cellStyle name="60% - 强调文字颜色 6" xfId="20728" builtinId="52" hidden="1"/>
    <cellStyle name="60% - 强调文字颜色 6" xfId="20731" builtinId="52" hidden="1"/>
    <cellStyle name="60% - 强调文字颜色 6" xfId="20732" builtinId="52" hidden="1"/>
    <cellStyle name="60% - 强调文字颜色 6" xfId="20737" builtinId="52" hidden="1"/>
    <cellStyle name="60% - 强调文字颜色 6" xfId="20740" builtinId="52" hidden="1"/>
    <cellStyle name="60% - 强调文字颜色 6" xfId="20743" builtinId="52" hidden="1"/>
    <cellStyle name="60% - 强调文字颜色 6" xfId="20746" builtinId="52" hidden="1"/>
    <cellStyle name="60% - 强调文字颜色 6" xfId="20749" builtinId="52" hidden="1"/>
    <cellStyle name="60% - 强调文字颜色 6" xfId="20752" builtinId="52" hidden="1"/>
    <cellStyle name="60% - 强调文字颜色 6" xfId="20755" builtinId="52" hidden="1"/>
    <cellStyle name="60% - 强调文字颜色 6" xfId="20758" builtinId="52" hidden="1"/>
    <cellStyle name="60% - 强调文字颜色 6" xfId="20761" builtinId="52" hidden="1"/>
    <cellStyle name="60% - 强调文字颜色 6" xfId="20764" builtinId="52" hidden="1"/>
    <cellStyle name="60% - 强调文字颜色 6" xfId="20765" builtinId="52" hidden="1"/>
    <cellStyle name="60% - 强调文字颜色 6" xfId="20770" builtinId="52" hidden="1"/>
    <cellStyle name="60% - 强调文字颜色 6" xfId="20773" builtinId="52" hidden="1"/>
    <cellStyle name="60% - 强调文字颜色 6" xfId="20776" builtinId="52" hidden="1"/>
    <cellStyle name="60% - 强调文字颜色 6" xfId="20779" builtinId="52" hidden="1"/>
    <cellStyle name="60% - 强调文字颜色 6" xfId="20782" builtinId="52" hidden="1"/>
    <cellStyle name="60% - 强调文字颜色 6" xfId="20785" builtinId="52" hidden="1"/>
    <cellStyle name="60% - 强调文字颜色 6" xfId="20788" builtinId="52" hidden="1"/>
    <cellStyle name="60% - 强调文字颜色 6" xfId="20791" builtinId="52" hidden="1"/>
    <cellStyle name="60% - 强调文字颜色 6" xfId="20794" builtinId="52" hidden="1"/>
    <cellStyle name="60% - 强调文字颜色 6" xfId="20797" builtinId="52" hidden="1"/>
    <cellStyle name="60% - 强调文字颜色 6" xfId="20798" builtinId="52" hidden="1"/>
    <cellStyle name="60% - 强调文字颜色 6" xfId="20803" builtinId="52" hidden="1"/>
    <cellStyle name="60% - 强调文字颜色 6" xfId="20806" builtinId="52" hidden="1"/>
    <cellStyle name="60% - 强调文字颜色 6" xfId="20809" builtinId="52" hidden="1"/>
    <cellStyle name="60% - 强调文字颜色 6" xfId="20812" builtinId="52" hidden="1"/>
    <cellStyle name="60% - 强调文字颜色 6" xfId="20815" builtinId="52" hidden="1"/>
    <cellStyle name="60% - 强调文字颜色 6" xfId="20818" builtinId="52" hidden="1"/>
    <cellStyle name="60% - 强调文字颜色 6" xfId="20821" builtinId="52" hidden="1"/>
    <cellStyle name="60% - 强调文字颜色 6" xfId="20824" builtinId="52" hidden="1"/>
    <cellStyle name="60% - 强调文字颜色 6" xfId="20827" builtinId="52" hidden="1"/>
    <cellStyle name="60% - 强调文字颜色 6" xfId="20830" builtinId="52" hidden="1"/>
    <cellStyle name="60% - 强调文字颜色 6" xfId="20831" builtinId="52" hidden="1"/>
    <cellStyle name="60% - 强调文字颜色 6" xfId="20836" builtinId="52" hidden="1"/>
    <cellStyle name="60% - 强调文字颜色 6" xfId="20839" builtinId="52" hidden="1"/>
    <cellStyle name="60% - 强调文字颜色 6" xfId="20842" builtinId="52" hidden="1"/>
    <cellStyle name="60% - 强调文字颜色 6" xfId="20845" builtinId="52" hidden="1"/>
    <cellStyle name="60% - 强调文字颜色 6" xfId="20848" builtinId="52" hidden="1"/>
    <cellStyle name="60% - 强调文字颜色 6" xfId="20851" builtinId="52" hidden="1"/>
    <cellStyle name="60% - 强调文字颜色 6" xfId="20854" builtinId="52" hidden="1"/>
    <cellStyle name="60% - 强调文字颜色 6" xfId="20857" builtinId="52" hidden="1"/>
    <cellStyle name="60% - 强调文字颜色 6" xfId="20860" builtinId="52" hidden="1"/>
    <cellStyle name="60% - 强调文字颜色 6" xfId="20863" builtinId="52" hidden="1"/>
    <cellStyle name="60% - 强调文字颜色 6" xfId="20864" builtinId="52" hidden="1"/>
    <cellStyle name="60% - 强调文字颜色 6" xfId="20869" builtinId="52" hidden="1"/>
    <cellStyle name="60% - 强调文字颜色 6" xfId="20872" builtinId="52" hidden="1"/>
    <cellStyle name="60% - 强调文字颜色 6" xfId="20875" builtinId="52" hidden="1"/>
    <cellStyle name="60% - 强调文字颜色 6" xfId="20878" builtinId="52" hidden="1"/>
    <cellStyle name="60% - 强调文字颜色 6" xfId="20881" builtinId="52" hidden="1"/>
    <cellStyle name="60% - 强调文字颜色 6" xfId="20884" builtinId="52" hidden="1"/>
    <cellStyle name="60% - 强调文字颜色 6" xfId="20887" builtinId="52" hidden="1"/>
    <cellStyle name="60% - 强调文字颜色 6" xfId="20890" builtinId="52" hidden="1"/>
    <cellStyle name="60% - 强调文字颜色 6" xfId="20893" builtinId="52" hidden="1"/>
    <cellStyle name="60% - 强调文字颜色 6" xfId="20896" builtinId="52" hidden="1"/>
    <cellStyle name="60% - 强调文字颜色 6" xfId="20897" builtinId="52" hidden="1"/>
    <cellStyle name="60% - 强调文字颜色 6" xfId="20902" builtinId="52" hidden="1"/>
    <cellStyle name="60% - 强调文字颜色 6" xfId="20905" builtinId="52" hidden="1"/>
    <cellStyle name="60% - 强调文字颜色 6" xfId="20908" builtinId="52" hidden="1"/>
    <cellStyle name="60% - 强调文字颜色 6" xfId="20911" builtinId="52" hidden="1"/>
    <cellStyle name="60% - 强调文字颜色 6" xfId="20914" builtinId="52" hidden="1"/>
    <cellStyle name="60% - 强调文字颜色 6" xfId="20917" builtinId="52" hidden="1"/>
    <cellStyle name="60% - 强调文字颜色 6" xfId="20920" builtinId="52" hidden="1"/>
    <cellStyle name="60% - 强调文字颜色 6" xfId="20923" builtinId="52" hidden="1"/>
    <cellStyle name="60% - 强调文字颜色 6" xfId="20926" builtinId="52" hidden="1"/>
    <cellStyle name="60% - 强调文字颜色 6" xfId="20929" builtinId="52" hidden="1"/>
    <cellStyle name="60% - 强调文字颜色 6" xfId="20930" builtinId="52" hidden="1"/>
    <cellStyle name="60% - 强调文字颜色 6" xfId="20935" builtinId="52" hidden="1"/>
    <cellStyle name="60% - 强调文字颜色 6" xfId="20938" builtinId="52" hidden="1"/>
    <cellStyle name="60% - 强调文字颜色 6" xfId="20941" builtinId="52" hidden="1"/>
    <cellStyle name="60% - 强调文字颜色 6" xfId="20944" builtinId="52" hidden="1"/>
    <cellStyle name="60% - 强调文字颜色 6" xfId="20947" builtinId="52" hidden="1"/>
    <cellStyle name="60% - 强调文字颜色 6" xfId="20950" builtinId="52" hidden="1"/>
    <cellStyle name="60% - 强调文字颜色 6" xfId="20953" builtinId="52" hidden="1"/>
    <cellStyle name="60% - 强调文字颜色 6" xfId="20956" builtinId="52" hidden="1"/>
    <cellStyle name="60% - 强调文字颜色 6" xfId="20959" builtinId="52" hidden="1"/>
    <cellStyle name="60% - 强调文字颜色 6" xfId="20962" builtinId="52" hidden="1"/>
    <cellStyle name="60% - 强调文字颜色 6" xfId="20963" builtinId="52" hidden="1"/>
    <cellStyle name="60% - 强调文字颜色 6" xfId="20968" builtinId="52" hidden="1"/>
    <cellStyle name="60% - 强调文字颜色 6" xfId="20971" builtinId="52" hidden="1"/>
    <cellStyle name="60% - 强调文字颜色 6" xfId="20974" builtinId="52" hidden="1"/>
    <cellStyle name="60% - 强调文字颜色 6" xfId="20977" builtinId="52" hidden="1"/>
    <cellStyle name="60% - 强调文字颜色 6" xfId="20980" builtinId="52" hidden="1"/>
    <cellStyle name="60% - 强调文字颜色 6" xfId="20983" builtinId="52" hidden="1"/>
    <cellStyle name="60% - 强调文字颜色 6" xfId="20986" builtinId="52" hidden="1"/>
    <cellStyle name="60% - 强调文字颜色 6" xfId="20989" builtinId="52" hidden="1"/>
    <cellStyle name="60% - 强调文字颜色 6" xfId="20992" builtinId="52" hidden="1"/>
    <cellStyle name="60% - 强调文字颜色 6" xfId="20995" builtinId="52" hidden="1"/>
    <cellStyle name="60% - 强调文字颜色 6" xfId="20996" builtinId="52" hidden="1"/>
    <cellStyle name="60% - 强调文字颜色 6" xfId="21001" builtinId="52" hidden="1"/>
    <cellStyle name="60% - 强调文字颜色 6" xfId="21004" builtinId="52" hidden="1"/>
    <cellStyle name="60% - 强调文字颜色 6" xfId="21007" builtinId="52" hidden="1"/>
    <cellStyle name="60% - 强调文字颜色 6" xfId="21010" builtinId="52" hidden="1"/>
    <cellStyle name="60% - 强调文字颜色 6" xfId="21013" builtinId="52" hidden="1"/>
    <cellStyle name="60% - 强调文字颜色 6" xfId="21016" builtinId="52" hidden="1"/>
    <cellStyle name="60% - 强调文字颜色 6" xfId="21019" builtinId="52" hidden="1"/>
    <cellStyle name="60% - 强调文字颜色 6" xfId="21022" builtinId="52" hidden="1"/>
    <cellStyle name="60% - 强调文字颜色 6" xfId="21025" builtinId="52" hidden="1"/>
    <cellStyle name="60% - 强调文字颜色 6" xfId="21028" builtinId="52" hidden="1"/>
    <cellStyle name="60% - 强调文字颜色 6" xfId="21029" builtinId="52" hidden="1"/>
    <cellStyle name="60% - 强调文字颜色 6" xfId="21034" builtinId="52" hidden="1"/>
    <cellStyle name="60% - 强调文字颜色 6" xfId="21037" builtinId="52" hidden="1"/>
    <cellStyle name="60% - 强调文字颜色 6" xfId="21040" builtinId="52" hidden="1"/>
    <cellStyle name="60% - 强调文字颜色 6" xfId="21043" builtinId="52" hidden="1"/>
    <cellStyle name="60% - 强调文字颜色 6" xfId="21046" builtinId="52" hidden="1"/>
    <cellStyle name="60% - 强调文字颜色 6" xfId="21049" builtinId="52" hidden="1"/>
    <cellStyle name="60% - 强调文字颜色 6" xfId="21052" builtinId="52" hidden="1"/>
    <cellStyle name="60% - 强调文字颜色 6" xfId="21055" builtinId="52" hidden="1"/>
    <cellStyle name="60% - 强调文字颜色 6" xfId="21058" builtinId="52" hidden="1"/>
    <cellStyle name="60% - 强调文字颜色 6" xfId="21061" builtinId="52" hidden="1"/>
    <cellStyle name="60% - 强调文字颜色 6" xfId="21062" builtinId="52" hidden="1"/>
    <cellStyle name="60% - 强调文字颜色 6" xfId="21067" builtinId="52" hidden="1"/>
    <cellStyle name="60% - 强调文字颜色 6" xfId="21070" builtinId="52" hidden="1"/>
    <cellStyle name="60% - 强调文字颜色 6" xfId="21073" builtinId="52" hidden="1"/>
    <cellStyle name="60% - 强调文字颜色 6" xfId="21076" builtinId="52" hidden="1"/>
    <cellStyle name="60% - 强调文字颜色 6" xfId="21079" builtinId="52" hidden="1"/>
    <cellStyle name="60% - 强调文字颜色 6" xfId="21082" builtinId="52" hidden="1"/>
    <cellStyle name="60% - 强调文字颜色 6" xfId="21085" builtinId="52" hidden="1"/>
    <cellStyle name="60% - 强调文字颜色 6" xfId="21088" builtinId="52" hidden="1"/>
    <cellStyle name="60% - 强调文字颜色 6" xfId="21091" builtinId="52" hidden="1"/>
    <cellStyle name="60% - 强调文字颜色 6" xfId="21094" builtinId="52" hidden="1"/>
    <cellStyle name="60% - 强调文字颜色 6" xfId="21095" builtinId="52" hidden="1"/>
    <cellStyle name="60% - 强调文字颜色 6" xfId="21100" builtinId="52" hidden="1"/>
    <cellStyle name="60% - 强调文字颜色 6" xfId="21103" builtinId="52" hidden="1"/>
    <cellStyle name="60% - 强调文字颜色 6" xfId="21106" builtinId="52" hidden="1"/>
    <cellStyle name="60% - 强调文字颜色 6" xfId="21109" builtinId="52" hidden="1"/>
    <cellStyle name="60% - 强调文字颜色 6" xfId="21112" builtinId="52" hidden="1"/>
    <cellStyle name="60% - 强调文字颜色 6" xfId="21115" builtinId="52" hidden="1"/>
    <cellStyle name="60% - 强调文字颜色 6" xfId="21118" builtinId="52" hidden="1"/>
    <cellStyle name="60% - 强调文字颜色 6" xfId="21121" builtinId="52" hidden="1"/>
    <cellStyle name="60% - 强调文字颜色 6" xfId="21124" builtinId="52" hidden="1"/>
    <cellStyle name="60% - 强调文字颜色 6" xfId="21127" builtinId="52" hidden="1"/>
    <cellStyle name="60% - 强调文字颜色 6" xfId="21131" builtinId="52" hidden="1"/>
    <cellStyle name="60% - 强调文字颜色 6" xfId="21137" builtinId="52" hidden="1"/>
    <cellStyle name="60% - 强调文字颜色 6" xfId="21141" builtinId="52" hidden="1"/>
    <cellStyle name="60% - 强调文字颜色 6" xfId="21145" builtinId="52" hidden="1"/>
    <cellStyle name="60% - 强调文字颜色 6" xfId="21149" builtinId="52" hidden="1"/>
    <cellStyle name="60% - 强调文字颜色 6" xfId="21153" builtinId="52" hidden="1"/>
    <cellStyle name="60% - 强调文字颜色 6" xfId="21157" builtinId="52" hidden="1"/>
    <cellStyle name="60% - 强调文字颜色 6" xfId="21161" builtinId="52" hidden="1"/>
    <cellStyle name="60% - 强调文字颜色 6" xfId="21165" builtinId="52" hidden="1"/>
    <cellStyle name="60% - 强调文字颜色 6" xfId="21169" builtinId="52" hidden="1"/>
    <cellStyle name="60% - 强调文字颜色 6" xfId="21173" builtinId="52" hidden="1"/>
    <cellStyle name="60% - 强调文字颜色 6" xfId="21175" builtinId="52" hidden="1"/>
    <cellStyle name="60% - 强调文字颜色 6" xfId="21181" builtinId="52" hidden="1"/>
    <cellStyle name="60% - 强调文字颜色 6" xfId="21185" builtinId="52" hidden="1"/>
    <cellStyle name="60% - 强调文字颜色 6" xfId="21189" builtinId="52" hidden="1"/>
    <cellStyle name="60% - 强调文字颜色 6" xfId="21193" builtinId="52" hidden="1"/>
    <cellStyle name="60% - 强调文字颜色 6" xfId="21197" builtinId="52" hidden="1"/>
    <cellStyle name="60% - 强调文字颜色 6" xfId="21201" builtinId="52" hidden="1"/>
    <cellStyle name="60% - 强调文字颜色 6" xfId="21205" builtinId="52" hidden="1"/>
    <cellStyle name="60% - 强调文字颜色 6" xfId="21209" builtinId="52" hidden="1"/>
    <cellStyle name="60% - 强调文字颜色 6" xfId="21213" builtinId="52" hidden="1"/>
    <cellStyle name="60% - 强调文字颜色 6" xfId="21217" builtinId="52" hidden="1"/>
    <cellStyle name="60% - 强调文字颜色 6" xfId="21219" builtinId="52" hidden="1"/>
    <cellStyle name="60% - 强调文字颜色 6" xfId="21225" builtinId="52" hidden="1"/>
    <cellStyle name="60% - 强调文字颜色 6" xfId="21229" builtinId="52" hidden="1"/>
    <cellStyle name="60% - 强调文字颜色 6" xfId="21233" builtinId="52" hidden="1"/>
    <cellStyle name="60% - 强调文字颜色 6" xfId="21237" builtinId="52" hidden="1"/>
    <cellStyle name="60% - 强调文字颜色 6" xfId="21241" builtinId="52" hidden="1"/>
    <cellStyle name="60% - 强调文字颜色 6" xfId="21245" builtinId="52" hidden="1"/>
    <cellStyle name="60% - 强调文字颜色 6" xfId="21249" builtinId="52" hidden="1"/>
    <cellStyle name="60% - 强调文字颜色 6" xfId="21253" builtinId="52" hidden="1"/>
    <cellStyle name="60% - 强调文字颜色 6" xfId="21257" builtinId="52" hidden="1"/>
    <cellStyle name="60% - 强调文字颜色 6" xfId="21261" builtinId="52" hidden="1"/>
    <cellStyle name="60% - 强调文字颜色 6" xfId="21263" builtinId="52" hidden="1"/>
    <cellStyle name="60% - 强调文字颜色 6" xfId="21269" builtinId="52" hidden="1"/>
    <cellStyle name="60% - 强调文字颜色 6" xfId="21273" builtinId="52" hidden="1"/>
    <cellStyle name="60% - 强调文字颜色 6" xfId="21277" builtinId="52" hidden="1"/>
    <cellStyle name="60% - 强调文字颜色 6" xfId="21281" builtinId="52" hidden="1"/>
    <cellStyle name="60% - 强调文字颜色 6" xfId="21285" builtinId="52" hidden="1"/>
    <cellStyle name="60% - 强调文字颜色 6" xfId="21289" builtinId="52" hidden="1"/>
    <cellStyle name="60% - 强调文字颜色 6" xfId="21293" builtinId="52" hidden="1"/>
    <cellStyle name="60% - 强调文字颜色 6" xfId="21297" builtinId="52" hidden="1"/>
    <cellStyle name="60% - 强调文字颜色 6" xfId="21301" builtinId="52" hidden="1"/>
    <cellStyle name="60% - 强调文字颜色 6" xfId="21305" builtinId="52" hidden="1"/>
    <cellStyle name="60% - 强调文字颜色 6" xfId="21307" builtinId="52" hidden="1"/>
    <cellStyle name="60% - 强调文字颜色 6" xfId="21313" builtinId="52" hidden="1"/>
    <cellStyle name="60% - 强调文字颜色 6" xfId="21317" builtinId="52" hidden="1"/>
    <cellStyle name="60% - 强调文字颜色 6" xfId="21321" builtinId="52" hidden="1"/>
    <cellStyle name="60% - 强调文字颜色 6" xfId="21325" builtinId="52" hidden="1"/>
    <cellStyle name="60% - 强调文字颜色 6" xfId="21329" builtinId="52" hidden="1"/>
    <cellStyle name="60% - 强调文字颜色 6" xfId="21333" builtinId="52" hidden="1"/>
    <cellStyle name="60% - 强调文字颜色 6" xfId="21337" builtinId="52" hidden="1"/>
    <cellStyle name="60% - 强调文字颜色 6" xfId="21341" builtinId="52" hidden="1"/>
    <cellStyle name="60% - 强调文字颜色 6" xfId="21345" builtinId="52" hidden="1"/>
    <cellStyle name="60% - 强调文字颜色 6" xfId="21349" builtinId="52" hidden="1"/>
    <cellStyle name="60% - 强调文字颜色 6" xfId="21351" builtinId="52" hidden="1"/>
    <cellStyle name="60% - 强调文字颜色 6" xfId="21357" builtinId="52" hidden="1"/>
    <cellStyle name="60% - 强调文字颜色 6" xfId="21361" builtinId="52" hidden="1"/>
    <cellStyle name="60% - 强调文字颜色 6" xfId="21365" builtinId="52" hidden="1"/>
    <cellStyle name="60% - 强调文字颜色 6" xfId="21369" builtinId="52" hidden="1"/>
    <cellStyle name="60% - 强调文字颜色 6" xfId="21373" builtinId="52" hidden="1"/>
    <cellStyle name="60% - 强调文字颜色 6" xfId="21377" builtinId="52" hidden="1"/>
    <cellStyle name="60% - 强调文字颜色 6" xfId="21381" builtinId="52" hidden="1"/>
    <cellStyle name="60% - 强调文字颜色 6" xfId="21385" builtinId="52" hidden="1"/>
    <cellStyle name="60% - 强调文字颜色 6" xfId="21389" builtinId="52" hidden="1"/>
    <cellStyle name="60% - 强调文字颜色 6" xfId="21393" builtinId="52" hidden="1"/>
    <cellStyle name="60% - 强调文字颜色 6" xfId="21395" builtinId="52" hidden="1"/>
    <cellStyle name="60% - 强调文字颜色 6" xfId="21401" builtinId="52" hidden="1"/>
    <cellStyle name="60% - 强调文字颜色 6" xfId="21405" builtinId="52" hidden="1"/>
    <cellStyle name="60% - 强调文字颜色 6" xfId="21409" builtinId="52" hidden="1"/>
    <cellStyle name="60% - 强调文字颜色 6" xfId="21413" builtinId="52" hidden="1"/>
    <cellStyle name="60% - 强调文字颜色 6" xfId="21417" builtinId="52" hidden="1"/>
    <cellStyle name="60% - 强调文字颜色 6" xfId="21421" builtinId="52" hidden="1"/>
    <cellStyle name="60% - 强调文字颜色 6" xfId="21425" builtinId="52" hidden="1"/>
    <cellStyle name="60% - 强调文字颜色 6" xfId="21429" builtinId="52" hidden="1"/>
    <cellStyle name="60% - 强调文字颜色 6" xfId="21433" builtinId="52" hidden="1"/>
    <cellStyle name="60% - 强调文字颜色 6" xfId="21437" builtinId="52" hidden="1"/>
    <cellStyle name="60% - 强调文字颜色 6" xfId="21439" builtinId="52" hidden="1"/>
    <cellStyle name="60% - 强调文字颜色 6" xfId="21445" builtinId="52" hidden="1"/>
    <cellStyle name="60% - 强调文字颜色 6" xfId="21449" builtinId="52" hidden="1"/>
    <cellStyle name="60% - 强调文字颜色 6" xfId="21453" builtinId="52" hidden="1"/>
    <cellStyle name="60% - 强调文字颜色 6" xfId="21457" builtinId="52" hidden="1"/>
    <cellStyle name="60% - 强调文字颜色 6" xfId="21461" builtinId="52" hidden="1"/>
    <cellStyle name="60% - 强调文字颜色 6" xfId="21465" builtinId="52" hidden="1"/>
    <cellStyle name="60% - 强调文字颜色 6" xfId="21469" builtinId="52" hidden="1"/>
    <cellStyle name="60% - 强调文字颜色 6" xfId="21473" builtinId="52" hidden="1"/>
    <cellStyle name="60% - 强调文字颜色 6" xfId="21477" builtinId="52" hidden="1"/>
    <cellStyle name="60% - 强调文字颜色 6" xfId="21481" builtinId="52" hidden="1"/>
    <cellStyle name="60% - 强调文字颜色 6" xfId="21483" builtinId="52" hidden="1"/>
    <cellStyle name="60% - 强调文字颜色 6" xfId="21489" builtinId="52" hidden="1"/>
    <cellStyle name="60% - 强调文字颜色 6" xfId="21493" builtinId="52" hidden="1"/>
    <cellStyle name="60% - 强调文字颜色 6" xfId="21497" builtinId="52" hidden="1"/>
    <cellStyle name="60% - 强调文字颜色 6" xfId="21501" builtinId="52" hidden="1"/>
    <cellStyle name="60% - 强调文字颜色 6" xfId="21505" builtinId="52" hidden="1"/>
    <cellStyle name="60% - 强调文字颜色 6" xfId="21509" builtinId="52" hidden="1"/>
    <cellStyle name="60% - 强调文字颜色 6" xfId="21513" builtinId="52" hidden="1"/>
    <cellStyle name="60% - 强调文字颜色 6" xfId="21517" builtinId="52" hidden="1"/>
    <cellStyle name="60% - 强调文字颜色 6" xfId="21521" builtinId="52" hidden="1"/>
    <cellStyle name="60% - 强调文字颜色 6" xfId="21525" builtinId="52" hidden="1"/>
    <cellStyle name="60% - 强调文字颜色 6" xfId="21527" builtinId="52" hidden="1"/>
    <cellStyle name="60% - 强调文字颜色 6" xfId="21533" builtinId="52" hidden="1"/>
    <cellStyle name="60% - 强调文字颜色 6" xfId="21537" builtinId="52" hidden="1"/>
    <cellStyle name="60% - 强调文字颜色 6" xfId="21541" builtinId="52" hidden="1"/>
    <cellStyle name="60% - 强调文字颜色 6" xfId="21545" builtinId="52" hidden="1"/>
    <cellStyle name="60% - 强调文字颜色 6" xfId="21549" builtinId="52" hidden="1"/>
    <cellStyle name="60% - 强调文字颜色 6" xfId="21553" builtinId="52" hidden="1"/>
    <cellStyle name="60% - 强调文字颜色 6" xfId="21557" builtinId="52" hidden="1"/>
    <cellStyle name="60% - 强调文字颜色 6" xfId="21561" builtinId="52" hidden="1"/>
    <cellStyle name="60% - 强调文字颜色 6" xfId="21565" builtinId="52" hidden="1"/>
    <cellStyle name="60% - 强调文字颜色 6" xfId="21569" builtinId="52" hidden="1"/>
    <cellStyle name="60% - 强调文字颜色 6" xfId="21571" builtinId="52" hidden="1"/>
    <cellStyle name="60% - 强调文字颜色 6" xfId="21577" builtinId="52" hidden="1"/>
    <cellStyle name="60% - 强调文字颜色 6" xfId="21581" builtinId="52" hidden="1"/>
    <cellStyle name="60% - 强调文字颜色 6" xfId="21585" builtinId="52" hidden="1"/>
    <cellStyle name="60% - 强调文字颜色 6" xfId="21589" builtinId="52" hidden="1"/>
    <cellStyle name="60% - 强调文字颜色 6" xfId="21593" builtinId="52" hidden="1"/>
    <cellStyle name="60% - 强调文字颜色 6" xfId="21597" builtinId="52" hidden="1"/>
    <cellStyle name="60% - 强调文字颜色 6" xfId="21601" builtinId="52" hidden="1"/>
    <cellStyle name="60% - 强调文字颜色 6" xfId="21605" builtinId="52" hidden="1"/>
    <cellStyle name="60% - 强调文字颜色 6" xfId="21609" builtinId="52" hidden="1"/>
    <cellStyle name="60% - 强调文字颜色 6" xfId="21613" builtinId="52" hidden="1"/>
    <cellStyle name="60% - 强调文字颜色 6" xfId="21615" builtinId="52" hidden="1"/>
    <cellStyle name="60% - 强调文字颜色 6" xfId="21621" builtinId="52" hidden="1"/>
    <cellStyle name="60% - 强调文字颜色 6" xfId="21625" builtinId="52" hidden="1"/>
    <cellStyle name="60% - 强调文字颜色 6" xfId="21629" builtinId="52" hidden="1"/>
    <cellStyle name="60% - 强调文字颜色 6" xfId="21633" builtinId="52" hidden="1"/>
    <cellStyle name="60% - 强调文字颜色 6" xfId="21637" builtinId="52" hidden="1"/>
    <cellStyle name="60% - 强调文字颜色 6" xfId="21641" builtinId="52" hidden="1"/>
    <cellStyle name="60% - 强调文字颜色 6" xfId="21645" builtinId="52" hidden="1"/>
    <cellStyle name="60% - 强调文字颜色 6" xfId="21649" builtinId="52" hidden="1"/>
    <cellStyle name="60% - 强调文字颜色 6" xfId="21653" builtinId="52" hidden="1"/>
    <cellStyle name="60% - 强调文字颜色 6" xfId="21657" builtinId="52" hidden="1"/>
    <cellStyle name="60% - 强调文字颜色 6" xfId="21659" builtinId="52" hidden="1"/>
    <cellStyle name="60% - 强调文字颜色 6" xfId="21665" builtinId="52" hidden="1"/>
    <cellStyle name="60% - 强调文字颜色 6" xfId="21669" builtinId="52" hidden="1"/>
    <cellStyle name="60% - 强调文字颜色 6" xfId="21673" builtinId="52" hidden="1"/>
    <cellStyle name="60% - 强调文字颜色 6" xfId="21677" builtinId="52" hidden="1"/>
    <cellStyle name="60% - 强调文字颜色 6" xfId="21681" builtinId="52" hidden="1"/>
    <cellStyle name="60% - 强调文字颜色 6" xfId="21685" builtinId="52" hidden="1"/>
    <cellStyle name="60% - 强调文字颜色 6" xfId="21689" builtinId="52" hidden="1"/>
    <cellStyle name="60% - 强调文字颜色 6" xfId="21693" builtinId="52" hidden="1"/>
    <cellStyle name="60% - 强调文字颜色 6" xfId="21697" builtinId="52" hidden="1"/>
    <cellStyle name="60% - 强调文字颜色 6" xfId="21701" builtinId="52" hidden="1"/>
    <cellStyle name="60% - 强调文字颜色 6" xfId="21703" builtinId="52" hidden="1"/>
    <cellStyle name="60% - 强调文字颜色 6" xfId="21709" builtinId="52" hidden="1"/>
    <cellStyle name="60% - 强调文字颜色 6" xfId="21713" builtinId="52" hidden="1"/>
    <cellStyle name="60% - 强调文字颜色 6" xfId="21717" builtinId="52" hidden="1"/>
    <cellStyle name="60% - 强调文字颜色 6" xfId="21721" builtinId="52" hidden="1"/>
    <cellStyle name="60% - 强调文字颜色 6" xfId="21725" builtinId="52" hidden="1"/>
    <cellStyle name="60% - 强调文字颜色 6" xfId="21729" builtinId="52" hidden="1"/>
    <cellStyle name="60% - 强调文字颜色 6" xfId="21733" builtinId="52" hidden="1"/>
    <cellStyle name="60% - 强调文字颜色 6" xfId="21737" builtinId="52" hidden="1"/>
    <cellStyle name="60% - 强调文字颜色 6" xfId="21741" builtinId="52" hidden="1"/>
    <cellStyle name="60% - 强调文字颜色 6" xfId="21745" builtinId="52" hidden="1"/>
    <cellStyle name="60% - 强调文字颜色 6" xfId="21747" builtinId="52" hidden="1"/>
    <cellStyle name="60% - 强调文字颜色 6" xfId="21753" builtinId="52" hidden="1"/>
    <cellStyle name="60% - 强调文字颜色 6" xfId="21757" builtinId="52" hidden="1"/>
    <cellStyle name="60% - 强调文字颜色 6" xfId="21761" builtinId="52" hidden="1"/>
    <cellStyle name="60% - 强调文字颜色 6" xfId="21765" builtinId="52" hidden="1"/>
    <cellStyle name="60% - 强调文字颜色 6" xfId="21769" builtinId="52" hidden="1"/>
    <cellStyle name="60% - 强调文字颜色 6" xfId="21773" builtinId="52" hidden="1"/>
    <cellStyle name="60% - 强调文字颜色 6" xfId="21777" builtinId="52" hidden="1"/>
    <cellStyle name="60% - 强调文字颜色 6" xfId="21781" builtinId="52" hidden="1"/>
    <cellStyle name="60% - 强调文字颜色 6" xfId="21785" builtinId="52" hidden="1"/>
    <cellStyle name="60% - 强调文字颜色 6" xfId="21789" builtinId="52" hidden="1"/>
    <cellStyle name="60% - 强调文字颜色 6" xfId="21791" builtinId="52" hidden="1"/>
    <cellStyle name="60% - 强调文字颜色 6" xfId="21797" builtinId="52" hidden="1"/>
    <cellStyle name="60% - 强调文字颜色 6" xfId="21801" builtinId="52" hidden="1"/>
    <cellStyle name="60% - 强调文字颜色 6" xfId="21805" builtinId="52" hidden="1"/>
    <cellStyle name="60% - 强调文字颜色 6" xfId="21809" builtinId="52" hidden="1"/>
    <cellStyle name="60% - 强调文字颜色 6" xfId="21813" builtinId="52" hidden="1"/>
    <cellStyle name="60% - 强调文字颜色 6" xfId="21817" builtinId="52" hidden="1"/>
    <cellStyle name="60% - 强调文字颜色 6" xfId="21821" builtinId="52" hidden="1"/>
    <cellStyle name="60% - 强调文字颜色 6" xfId="21825" builtinId="52" hidden="1"/>
    <cellStyle name="60% - 强调文字颜色 6" xfId="21829" builtinId="52" hidden="1"/>
    <cellStyle name="60% - 强调文字颜色 6" xfId="21833" builtinId="52" hidden="1"/>
    <cellStyle name="60% - 强调文字颜色 6" xfId="21835" builtinId="52" hidden="1"/>
    <cellStyle name="60% - 强调文字颜色 6" xfId="21841" builtinId="52" hidden="1"/>
    <cellStyle name="60% - 强调文字颜色 6" xfId="21845" builtinId="52" hidden="1"/>
    <cellStyle name="60% - 强调文字颜色 6" xfId="21849" builtinId="52" hidden="1"/>
    <cellStyle name="60% - 强调文字颜色 6" xfId="21853" builtinId="52" hidden="1"/>
    <cellStyle name="60% - 强调文字颜色 6" xfId="21857" builtinId="52" hidden="1"/>
    <cellStyle name="60% - 强调文字颜色 6" xfId="21861" builtinId="52" hidden="1"/>
    <cellStyle name="60% - 强调文字颜色 6" xfId="21865" builtinId="52" hidden="1"/>
    <cellStyle name="60% - 强调文字颜色 6" xfId="21869" builtinId="52" hidden="1"/>
    <cellStyle name="60% - 强调文字颜色 6" xfId="21873" builtinId="52" hidden="1"/>
    <cellStyle name="60% - 强调文字颜色 6" xfId="21875" builtinId="52" hidden="1"/>
    <cellStyle name="60% - 强调文字颜色 6" xfId="21876" builtinId="52" hidden="1"/>
    <cellStyle name="60% - 强调文字颜色 6" xfId="21881" builtinId="52" hidden="1"/>
    <cellStyle name="60% - 强调文字颜色 6" xfId="21884" builtinId="52" hidden="1"/>
    <cellStyle name="60% - 强调文字颜色 6" xfId="21887" builtinId="52" hidden="1"/>
    <cellStyle name="60% - 强调文字颜色 6" xfId="21890" builtinId="52" hidden="1"/>
    <cellStyle name="60% - 强调文字颜色 6" xfId="21893" builtinId="52" hidden="1"/>
    <cellStyle name="60% - 强调文字颜色 6" xfId="21896" builtinId="52" hidden="1"/>
    <cellStyle name="60% - 强调文字颜色 6" xfId="21899" builtinId="52" hidden="1"/>
    <cellStyle name="60% - 强调文字颜色 6" xfId="21902" builtinId="52" hidden="1"/>
    <cellStyle name="60% - 强调文字颜色 6" xfId="21905" builtinId="52" hidden="1"/>
    <cellStyle name="60% - 强调文字颜色 6" xfId="21908" builtinId="52" hidden="1"/>
    <cellStyle name="60% - 强调文字颜色 6" xfId="21909" builtinId="52" hidden="1"/>
    <cellStyle name="60% - 强调文字颜色 6" xfId="21914" builtinId="52" hidden="1"/>
    <cellStyle name="60% - 强调文字颜色 6" xfId="21917" builtinId="52" hidden="1"/>
    <cellStyle name="60% - 强调文字颜色 6" xfId="21920" builtinId="52" hidden="1"/>
    <cellStyle name="60% - 强调文字颜色 6" xfId="21923" builtinId="52" hidden="1"/>
    <cellStyle name="60% - 强调文字颜色 6" xfId="21926" builtinId="52" hidden="1"/>
    <cellStyle name="60% - 强调文字颜色 6" xfId="21929" builtinId="52" hidden="1"/>
    <cellStyle name="60% - 强调文字颜色 6" xfId="21932" builtinId="52" hidden="1"/>
    <cellStyle name="60% - 强调文字颜色 6" xfId="21935" builtinId="52" hidden="1"/>
    <cellStyle name="60% - 强调文字颜色 6" xfId="21938" builtinId="52" hidden="1"/>
    <cellStyle name="60% - 强调文字颜色 6" xfId="21941" builtinId="52" hidden="1"/>
    <cellStyle name="60% - 强调文字颜色 6" xfId="21942" builtinId="52" hidden="1"/>
    <cellStyle name="60% - 强调文字颜色 6" xfId="21947" builtinId="52" hidden="1"/>
    <cellStyle name="60% - 强调文字颜色 6" xfId="21950" builtinId="52" hidden="1"/>
    <cellStyle name="60% - 强调文字颜色 6" xfId="21953" builtinId="52" hidden="1"/>
    <cellStyle name="60% - 强调文字颜色 6" xfId="21956" builtinId="52" hidden="1"/>
    <cellStyle name="60% - 强调文字颜色 6" xfId="21959" builtinId="52" hidden="1"/>
    <cellStyle name="60% - 强调文字颜色 6" xfId="21962" builtinId="52" hidden="1"/>
    <cellStyle name="60% - 强调文字颜色 6" xfId="21965" builtinId="52" hidden="1"/>
    <cellStyle name="60% - 强调文字颜色 6" xfId="21968" builtinId="52" hidden="1"/>
    <cellStyle name="60% - 强调文字颜色 6" xfId="21971" builtinId="52" hidden="1"/>
    <cellStyle name="60% - 强调文字颜色 6" xfId="21974" builtinId="52" hidden="1"/>
    <cellStyle name="60% - 强调文字颜色 6" xfId="21975" builtinId="52" hidden="1"/>
    <cellStyle name="60% - 强调文字颜色 6" xfId="21980" builtinId="52" hidden="1"/>
    <cellStyle name="60% - 强调文字颜色 6" xfId="21983" builtinId="52" hidden="1"/>
    <cellStyle name="60% - 强调文字颜色 6" xfId="21986" builtinId="52" hidden="1"/>
    <cellStyle name="60% - 强调文字颜色 6" xfId="21989" builtinId="52" hidden="1"/>
    <cellStyle name="60% - 强调文字颜色 6" xfId="21992" builtinId="52" hidden="1"/>
    <cellStyle name="60% - 强调文字颜色 6" xfId="21995" builtinId="52" hidden="1"/>
    <cellStyle name="60% - 强调文字颜色 6" xfId="21998" builtinId="52" hidden="1"/>
    <cellStyle name="60% - 强调文字颜色 6" xfId="22001" builtinId="52" hidden="1"/>
    <cellStyle name="60% - 强调文字颜色 6" xfId="22004" builtinId="52" hidden="1"/>
    <cellStyle name="60% - 强调文字颜色 6" xfId="22007" builtinId="52" hidden="1"/>
    <cellStyle name="60% - 强调文字颜色 6" xfId="22008" builtinId="52" hidden="1"/>
    <cellStyle name="60% - 强调文字颜色 6" xfId="22013" builtinId="52" hidden="1"/>
    <cellStyle name="60% - 强调文字颜色 6" xfId="22016" builtinId="52" hidden="1"/>
    <cellStyle name="60% - 强调文字颜色 6" xfId="22019" builtinId="52" hidden="1"/>
    <cellStyle name="60% - 强调文字颜色 6" xfId="22022" builtinId="52" hidden="1"/>
    <cellStyle name="60% - 强调文字颜色 6" xfId="22025" builtinId="52" hidden="1"/>
    <cellStyle name="60% - 强调文字颜色 6" xfId="22028" builtinId="52" hidden="1"/>
    <cellStyle name="60% - 强调文字颜色 6" xfId="22031" builtinId="52" hidden="1"/>
    <cellStyle name="60% - 强调文字颜色 6" xfId="22034" builtinId="52" hidden="1"/>
    <cellStyle name="60% - 强调文字颜色 6" xfId="22037" builtinId="52" hidden="1"/>
    <cellStyle name="60% - 强调文字颜色 6" xfId="22040" builtinId="52" hidden="1"/>
    <cellStyle name="60% - 强调文字颜色 6" xfId="22041" builtinId="52" hidden="1"/>
    <cellStyle name="60% - 强调文字颜色 6" xfId="22046" builtinId="52" hidden="1"/>
    <cellStyle name="60% - 强调文字颜色 6" xfId="22049" builtinId="52" hidden="1"/>
    <cellStyle name="60% - 强调文字颜色 6" xfId="22052" builtinId="52" hidden="1"/>
    <cellStyle name="60% - 强调文字颜色 6" xfId="22055" builtinId="52" hidden="1"/>
    <cellStyle name="60% - 强调文字颜色 6" xfId="22058" builtinId="52" hidden="1"/>
    <cellStyle name="60% - 强调文字颜色 6" xfId="22061" builtinId="52" hidden="1"/>
    <cellStyle name="60% - 强调文字颜色 6" xfId="22064" builtinId="52" hidden="1"/>
    <cellStyle name="60% - 强调文字颜色 6" xfId="22067" builtinId="52" hidden="1"/>
    <cellStyle name="60% - 强调文字颜色 6" xfId="22070" builtinId="52" hidden="1"/>
    <cellStyle name="60% - 强调文字颜色 6" xfId="22073" builtinId="52" hidden="1"/>
    <cellStyle name="60% - 强调文字颜色 6" xfId="22074" builtinId="52" hidden="1"/>
    <cellStyle name="60% - 强调文字颜色 6" xfId="22079" builtinId="52" hidden="1"/>
    <cellStyle name="60% - 强调文字颜色 6" xfId="22082" builtinId="52" hidden="1"/>
    <cellStyle name="60% - 强调文字颜色 6" xfId="22085" builtinId="52" hidden="1"/>
    <cellStyle name="60% - 强调文字颜色 6" xfId="22088" builtinId="52" hidden="1"/>
    <cellStyle name="60% - 强调文字颜色 6" xfId="22091" builtinId="52" hidden="1"/>
    <cellStyle name="60% - 强调文字颜色 6" xfId="22094" builtinId="52" hidden="1"/>
    <cellStyle name="60% - 强调文字颜色 6" xfId="22097" builtinId="52" hidden="1"/>
    <cellStyle name="60% - 强调文字颜色 6" xfId="22100" builtinId="52" hidden="1"/>
    <cellStyle name="60% - 强调文字颜色 6" xfId="22103" builtinId="52" hidden="1"/>
    <cellStyle name="60% - 强调文字颜色 6" xfId="22106" builtinId="52" hidden="1"/>
    <cellStyle name="60% - 强调文字颜色 6" xfId="22107" builtinId="52" hidden="1"/>
    <cellStyle name="60% - 强调文字颜色 6" xfId="22112" builtinId="52" hidden="1"/>
    <cellStyle name="60% - 强调文字颜色 6" xfId="22115" builtinId="52" hidden="1"/>
    <cellStyle name="60% - 强调文字颜色 6" xfId="22118" builtinId="52" hidden="1"/>
    <cellStyle name="60% - 强调文字颜色 6" xfId="22121" builtinId="52" hidden="1"/>
    <cellStyle name="60% - 强调文字颜色 6" xfId="22124" builtinId="52" hidden="1"/>
    <cellStyle name="60% - 强调文字颜色 6" xfId="22127" builtinId="52" hidden="1"/>
    <cellStyle name="60% - 强调文字颜色 6" xfId="22130" builtinId="52" hidden="1"/>
    <cellStyle name="60% - 强调文字颜色 6" xfId="22133" builtinId="52" hidden="1"/>
    <cellStyle name="60% - 强调文字颜色 6" xfId="22136" builtinId="52" hidden="1"/>
    <cellStyle name="60% - 强调文字颜色 6" xfId="22139" builtinId="52" hidden="1"/>
    <cellStyle name="60% - 强调文字颜色 6" xfId="22140" builtinId="52" hidden="1"/>
    <cellStyle name="60% - 强调文字颜色 6" xfId="22145" builtinId="52" hidden="1"/>
    <cellStyle name="60% - 强调文字颜色 6" xfId="22148" builtinId="52" hidden="1"/>
    <cellStyle name="60% - 强调文字颜色 6" xfId="22151" builtinId="52" hidden="1"/>
    <cellStyle name="60% - 强调文字颜色 6" xfId="22154" builtinId="52" hidden="1"/>
    <cellStyle name="60% - 强调文字颜色 6" xfId="22157" builtinId="52" hidden="1"/>
    <cellStyle name="60% - 强调文字颜色 6" xfId="22160" builtinId="52" hidden="1"/>
    <cellStyle name="60% - 强调文字颜色 6" xfId="22163" builtinId="52" hidden="1"/>
    <cellStyle name="60% - 强调文字颜色 6" xfId="22166" builtinId="52" hidden="1"/>
    <cellStyle name="60% - 强调文字颜色 6" xfId="22169" builtinId="52" hidden="1"/>
    <cellStyle name="60% - 强调文字颜色 6" xfId="22172" builtinId="52" hidden="1"/>
    <cellStyle name="60% - 强调文字颜色 6" xfId="22173" builtinId="52" hidden="1"/>
    <cellStyle name="60% - 强调文字颜色 6" xfId="22178" builtinId="52" hidden="1"/>
    <cellStyle name="60% - 强调文字颜色 6" xfId="22181" builtinId="52" hidden="1"/>
    <cellStyle name="60% - 强调文字颜色 6" xfId="22184" builtinId="52" hidden="1"/>
    <cellStyle name="60% - 强调文字颜色 6" xfId="22187" builtinId="52" hidden="1"/>
    <cellStyle name="60% - 强调文字颜色 6" xfId="22190" builtinId="52" hidden="1"/>
    <cellStyle name="60% - 强调文字颜色 6" xfId="22193" builtinId="52" hidden="1"/>
    <cellStyle name="60% - 强调文字颜色 6" xfId="22196" builtinId="52" hidden="1"/>
    <cellStyle name="60% - 强调文字颜色 6" xfId="22199" builtinId="52" hidden="1"/>
    <cellStyle name="60% - 强调文字颜色 6" xfId="22202" builtinId="52" hidden="1"/>
    <cellStyle name="60% - 强调文字颜色 6" xfId="22205" builtinId="52" hidden="1"/>
    <cellStyle name="60% - 强调文字颜色 6" xfId="22206" builtinId="52" hidden="1"/>
    <cellStyle name="60% - 强调文字颜色 6" xfId="22211" builtinId="52" hidden="1"/>
    <cellStyle name="60% - 强调文字颜色 6" xfId="22214" builtinId="52" hidden="1"/>
    <cellStyle name="60% - 强调文字颜色 6" xfId="22217" builtinId="52" hidden="1"/>
    <cellStyle name="60% - 强调文字颜色 6" xfId="22220" builtinId="52" hidden="1"/>
    <cellStyle name="60% - 强调文字颜色 6" xfId="22223" builtinId="52" hidden="1"/>
    <cellStyle name="60% - 强调文字颜色 6" xfId="22226" builtinId="52" hidden="1"/>
    <cellStyle name="60% - 强调文字颜色 6" xfId="22229" builtinId="52" hidden="1"/>
    <cellStyle name="60% - 强调文字颜色 6" xfId="22232" builtinId="52" hidden="1"/>
    <cellStyle name="60% - 强调文字颜色 6" xfId="22235" builtinId="52" hidden="1"/>
    <cellStyle name="60% - 强调文字颜色 6" xfId="22238" builtinId="52" hidden="1"/>
    <cellStyle name="60% - 强调文字颜色 6" xfId="22239" builtinId="52" hidden="1"/>
    <cellStyle name="60% - 强调文字颜色 6" xfId="22244" builtinId="52" hidden="1"/>
    <cellStyle name="60% - 强调文字颜色 6" xfId="22247" builtinId="52" hidden="1"/>
    <cellStyle name="60% - 强调文字颜色 6" xfId="22250" builtinId="52" hidden="1"/>
    <cellStyle name="60% - 强调文字颜色 6" xfId="22253" builtinId="52" hidden="1"/>
    <cellStyle name="60% - 强调文字颜色 6" xfId="22256" builtinId="52" hidden="1"/>
    <cellStyle name="60% - 强调文字颜色 6" xfId="22259" builtinId="52" hidden="1"/>
    <cellStyle name="60% - 强调文字颜色 6" xfId="22262" builtinId="52" hidden="1"/>
    <cellStyle name="60% - 强调文字颜色 6" xfId="22265" builtinId="52" hidden="1"/>
    <cellStyle name="60% - 强调文字颜色 6" xfId="22268" builtinId="52" hidden="1"/>
    <cellStyle name="60% - 强调文字颜色 6" xfId="22271" builtinId="52" hidden="1"/>
    <cellStyle name="60% - 强调文字颜色 6" xfId="22272" builtinId="52" hidden="1"/>
    <cellStyle name="60% - 强调文字颜色 6" xfId="22277" builtinId="52" hidden="1"/>
    <cellStyle name="60% - 强调文字颜色 6" xfId="22280" builtinId="52" hidden="1"/>
    <cellStyle name="60% - 强调文字颜色 6" xfId="22283" builtinId="52" hidden="1"/>
    <cellStyle name="60% - 强调文字颜色 6" xfId="22286" builtinId="52" hidden="1"/>
    <cellStyle name="60% - 强调文字颜色 6" xfId="22289" builtinId="52" hidden="1"/>
    <cellStyle name="60% - 强调文字颜色 6" xfId="22292" builtinId="52" hidden="1"/>
    <cellStyle name="60% - 强调文字颜色 6" xfId="22295" builtinId="52" hidden="1"/>
    <cellStyle name="60% - 强调文字颜色 6" xfId="22298" builtinId="52" hidden="1"/>
    <cellStyle name="60% - 强调文字颜色 6" xfId="22301" builtinId="52" hidden="1"/>
    <cellStyle name="60% - 强调文字颜色 6" xfId="22304" builtinId="52" hidden="1"/>
    <cellStyle name="60% - 强调文字颜色 6" xfId="22305" builtinId="52" hidden="1"/>
    <cellStyle name="60% - 强调文字颜色 6" xfId="22310" builtinId="52" hidden="1"/>
    <cellStyle name="60% - 强调文字颜色 6" xfId="22313" builtinId="52" hidden="1"/>
    <cellStyle name="60% - 强调文字颜色 6" xfId="22316" builtinId="52" hidden="1"/>
    <cellStyle name="60% - 强调文字颜色 6" xfId="22319" builtinId="52" hidden="1"/>
    <cellStyle name="60% - 强调文字颜色 6" xfId="22322" builtinId="52" hidden="1"/>
    <cellStyle name="60% - 强调文字颜色 6" xfId="22325" builtinId="52" hidden="1"/>
    <cellStyle name="60% - 强调文字颜色 6" xfId="22328" builtinId="52" hidden="1"/>
    <cellStyle name="60% - 强调文字颜色 6" xfId="22331" builtinId="52" hidden="1"/>
    <cellStyle name="60% - 强调文字颜色 6" xfId="22334" builtinId="52" hidden="1"/>
    <cellStyle name="60% - 强调文字颜色 6" xfId="22337" builtinId="52" hidden="1"/>
    <cellStyle name="60% - 强调文字颜色 6" xfId="22338" builtinId="52" hidden="1"/>
    <cellStyle name="60% - 强调文字颜色 6" xfId="22343" builtinId="52" hidden="1"/>
    <cellStyle name="60% - 强调文字颜色 6" xfId="22346" builtinId="52" hidden="1"/>
    <cellStyle name="60% - 强调文字颜色 6" xfId="22349" builtinId="52" hidden="1"/>
    <cellStyle name="60% - 强调文字颜色 6" xfId="22352" builtinId="52" hidden="1"/>
    <cellStyle name="60% - 强调文字颜色 6" xfId="22355" builtinId="52" hidden="1"/>
    <cellStyle name="60% - 强调文字颜色 6" xfId="22358" builtinId="52" hidden="1"/>
    <cellStyle name="60% - 强调文字颜色 6" xfId="22361" builtinId="52" hidden="1"/>
    <cellStyle name="60% - 强调文字颜色 6" xfId="22364" builtinId="52" hidden="1"/>
    <cellStyle name="60% - 强调文字颜色 6" xfId="22367" builtinId="52" hidden="1"/>
    <cellStyle name="60% - 强调文字颜色 6" xfId="22370" builtinId="52" hidden="1"/>
    <cellStyle name="60% - 强调文字颜色 6" xfId="22371" builtinId="52" hidden="1"/>
    <cellStyle name="60% - 强调文字颜色 6" xfId="22376" builtinId="52" hidden="1"/>
    <cellStyle name="60% - 强调文字颜色 6" xfId="22379" builtinId="52" hidden="1"/>
    <cellStyle name="60% - 强调文字颜色 6" xfId="22382" builtinId="52" hidden="1"/>
    <cellStyle name="60% - 强调文字颜色 6" xfId="22385" builtinId="52" hidden="1"/>
    <cellStyle name="60% - 强调文字颜色 6" xfId="22388" builtinId="52" hidden="1"/>
    <cellStyle name="60% - 强调文字颜色 6" xfId="22391" builtinId="52" hidden="1"/>
    <cellStyle name="60% - 强调文字颜色 6" xfId="22394" builtinId="52" hidden="1"/>
    <cellStyle name="60% - 强调文字颜色 6" xfId="22397" builtinId="52" hidden="1"/>
    <cellStyle name="60% - 强调文字颜色 6" xfId="22400" builtinId="52" hidden="1"/>
    <cellStyle name="60% - 强调文字颜色 6" xfId="22403" builtinId="52" hidden="1"/>
    <cellStyle name="60% - 强调文字颜色 6" xfId="22404" builtinId="52" hidden="1"/>
    <cellStyle name="60% - 强调文字颜色 6" xfId="22409" builtinId="52" hidden="1"/>
    <cellStyle name="60% - 强调文字颜色 6" xfId="22412" builtinId="52" hidden="1"/>
    <cellStyle name="60% - 强调文字颜色 6" xfId="22415" builtinId="52" hidden="1"/>
    <cellStyle name="60% - 强调文字颜色 6" xfId="22418" builtinId="52" hidden="1"/>
    <cellStyle name="60% - 强调文字颜色 6" xfId="22421" builtinId="52" hidden="1"/>
    <cellStyle name="60% - 强调文字颜色 6" xfId="22424" builtinId="52" hidden="1"/>
    <cellStyle name="60% - 强调文字颜色 6" xfId="22427" builtinId="52" hidden="1"/>
    <cellStyle name="60% - 强调文字颜色 6" xfId="22430" builtinId="52" hidden="1"/>
    <cellStyle name="60% - 强调文字颜色 6" xfId="22433" builtinId="52" hidden="1"/>
    <cellStyle name="60% - 强调文字颜色 6" xfId="22437" builtinId="52" hidden="1"/>
    <cellStyle name="60% - 强调文字颜色 6" xfId="22441" builtinId="52" hidden="1"/>
    <cellStyle name="60% - 强调文字颜色 6" xfId="22443" builtinId="52" hidden="1"/>
    <cellStyle name="60% - 强调文字颜色 6" xfId="22449" builtinId="52" hidden="1"/>
    <cellStyle name="60% - 强调文字颜色 6" xfId="22453" builtinId="52" hidden="1"/>
    <cellStyle name="60% - 强调文字颜色 6" xfId="22457" builtinId="52" hidden="1"/>
    <cellStyle name="60% - 强调文字颜色 6" xfId="22461" builtinId="52" hidden="1"/>
    <cellStyle name="60% - 强调文字颜色 6" xfId="22465" builtinId="52" hidden="1"/>
    <cellStyle name="60% - 强调文字颜色 6" xfId="22469" builtinId="52" hidden="1"/>
    <cellStyle name="60% - 强调文字颜色 6" xfId="22473" builtinId="52" hidden="1"/>
    <cellStyle name="60% - 强调文字颜色 6" xfId="22477" builtinId="52" hidden="1"/>
    <cellStyle name="60% - 强调文字颜色 6" xfId="22481" builtinId="52" hidden="1"/>
    <cellStyle name="60% - 强调文字颜色 6" xfId="22485" builtinId="52" hidden="1"/>
    <cellStyle name="60% - 强调文字颜色 6" xfId="22487" builtinId="52" hidden="1"/>
    <cellStyle name="60% - 强调文字颜色 6" xfId="22493" builtinId="52" hidden="1"/>
    <cellStyle name="60% - 强调文字颜色 6" xfId="22497" builtinId="52" hidden="1"/>
    <cellStyle name="60% - 强调文字颜色 6" xfId="22501" builtinId="52" hidden="1"/>
    <cellStyle name="60% - 强调文字颜色 6" xfId="22505" builtinId="52" hidden="1"/>
    <cellStyle name="60% - 强调文字颜色 6" xfId="22509" builtinId="52" hidden="1"/>
    <cellStyle name="60% - 强调文字颜色 6" xfId="22513" builtinId="52" hidden="1"/>
    <cellStyle name="60% - 强调文字颜色 6" xfId="22517" builtinId="52" hidden="1"/>
    <cellStyle name="60% - 强调文字颜色 6" xfId="22521" builtinId="52" hidden="1"/>
    <cellStyle name="60% - 强调文字颜色 6" xfId="22525" builtinId="52" hidden="1"/>
    <cellStyle name="60% - 强调文字颜色 6" xfId="22529" builtinId="52" hidden="1"/>
    <cellStyle name="60% - 强调文字颜色 6" xfId="22531" builtinId="52" hidden="1"/>
    <cellStyle name="60% - 强调文字颜色 6" xfId="22537" builtinId="52" hidden="1"/>
    <cellStyle name="60% - 强调文字颜色 6" xfId="22541" builtinId="52" hidden="1"/>
    <cellStyle name="60% - 强调文字颜色 6" xfId="22545" builtinId="52" hidden="1"/>
    <cellStyle name="60% - 强调文字颜色 6" xfId="22549" builtinId="52" hidden="1"/>
    <cellStyle name="60% - 强调文字颜色 6" xfId="22553" builtinId="52" hidden="1"/>
    <cellStyle name="60% - 强调文字颜色 6" xfId="22557" builtinId="52" hidden="1"/>
    <cellStyle name="60% - 强调文字颜色 6" xfId="22561" builtinId="52" hidden="1"/>
    <cellStyle name="60% - 强调文字颜色 6" xfId="22565" builtinId="52" hidden="1"/>
    <cellStyle name="60% - 强调文字颜色 6" xfId="22569" builtinId="52" hidden="1"/>
    <cellStyle name="60% - 强调文字颜色 6" xfId="22573" builtinId="52" hidden="1"/>
    <cellStyle name="60% - 强调文字颜色 6" xfId="22575" builtinId="52" hidden="1"/>
    <cellStyle name="60% - 强调文字颜色 6" xfId="22581" builtinId="52" hidden="1"/>
    <cellStyle name="60% - 强调文字颜色 6" xfId="22585" builtinId="52" hidden="1"/>
    <cellStyle name="60% - 强调文字颜色 6" xfId="22589" builtinId="52" hidden="1"/>
    <cellStyle name="60% - 强调文字颜色 6" xfId="22593" builtinId="52" hidden="1"/>
    <cellStyle name="60% - 强调文字颜色 6" xfId="22597" builtinId="52" hidden="1"/>
    <cellStyle name="60% - 强调文字颜色 6" xfId="22601" builtinId="52" hidden="1"/>
    <cellStyle name="60% - 强调文字颜色 6" xfId="22605" builtinId="52" hidden="1"/>
    <cellStyle name="60% - 强调文字颜色 6" xfId="22609" builtinId="52" hidden="1"/>
    <cellStyle name="60% - 强调文字颜色 6" xfId="22613" builtinId="52" hidden="1"/>
    <cellStyle name="60% - 强调文字颜色 6" xfId="22617" builtinId="52" hidden="1"/>
    <cellStyle name="60% - 强调文字颜色 6" xfId="22619" builtinId="52" hidden="1"/>
    <cellStyle name="60% - 强调文字颜色 6" xfId="22625" builtinId="52" hidden="1"/>
    <cellStyle name="60% - 强调文字颜色 6" xfId="22629" builtinId="52" hidden="1"/>
    <cellStyle name="60% - 强调文字颜色 6" xfId="22633" builtinId="52" hidden="1"/>
    <cellStyle name="60% - 强调文字颜色 6" xfId="22637" builtinId="52" hidden="1"/>
    <cellStyle name="60% - 强调文字颜色 6" xfId="22641" builtinId="52" hidden="1"/>
    <cellStyle name="60% - 强调文字颜色 6" xfId="22645" builtinId="52" hidden="1"/>
    <cellStyle name="60% - 强调文字颜色 6" xfId="22649" builtinId="52" hidden="1"/>
    <cellStyle name="60% - 强调文字颜色 6" xfId="22653" builtinId="52" hidden="1"/>
    <cellStyle name="60% - 强调文字颜色 6" xfId="22657" builtinId="52" hidden="1"/>
    <cellStyle name="60% - 强调文字颜色 6" xfId="22661" builtinId="52" hidden="1"/>
    <cellStyle name="60% - 强调文字颜色 6" xfId="22663" builtinId="52" hidden="1"/>
    <cellStyle name="60% - 强调文字颜色 6" xfId="22669" builtinId="52" hidden="1"/>
    <cellStyle name="60% - 强调文字颜色 6" xfId="22673" builtinId="52" hidden="1"/>
    <cellStyle name="60% - 强调文字颜色 6" xfId="22677" builtinId="52" hidden="1"/>
    <cellStyle name="60% - 强调文字颜色 6" xfId="22681" builtinId="52" hidden="1"/>
    <cellStyle name="60% - 强调文字颜色 6" xfId="22685" builtinId="52" hidden="1"/>
    <cellStyle name="60% - 强调文字颜色 6" xfId="22689" builtinId="52" hidden="1"/>
    <cellStyle name="60% - 强调文字颜色 6" xfId="22693" builtinId="52" hidden="1"/>
    <cellStyle name="60% - 强调文字颜色 6" xfId="22697" builtinId="52" hidden="1"/>
    <cellStyle name="60% - 强调文字颜色 6" xfId="22701" builtinId="52" hidden="1"/>
    <cellStyle name="60% - 强调文字颜色 6" xfId="22705" builtinId="52" hidden="1"/>
    <cellStyle name="60% - 强调文字颜色 6" xfId="22707" builtinId="52" hidden="1"/>
    <cellStyle name="60% - 强调文字颜色 6" xfId="22713" builtinId="52" hidden="1"/>
    <cellStyle name="60% - 强调文字颜色 6" xfId="22717" builtinId="52" hidden="1"/>
    <cellStyle name="60% - 强调文字颜色 6" xfId="22721" builtinId="52" hidden="1"/>
    <cellStyle name="60% - 强调文字颜色 6" xfId="22725" builtinId="52" hidden="1"/>
    <cellStyle name="60% - 强调文字颜色 6" xfId="22729" builtinId="52" hidden="1"/>
    <cellStyle name="60% - 强调文字颜色 6" xfId="22733" builtinId="52" hidden="1"/>
    <cellStyle name="60% - 强调文字颜色 6" xfId="22737" builtinId="52" hidden="1"/>
    <cellStyle name="60% - 强调文字颜色 6" xfId="22741" builtinId="52" hidden="1"/>
    <cellStyle name="60% - 强调文字颜色 6" xfId="22745" builtinId="52" hidden="1"/>
    <cellStyle name="60% - 强调文字颜色 6" xfId="22748" builtinId="52" hidden="1"/>
    <cellStyle name="60% - 强调文字颜色 6" xfId="22749" builtinId="52" hidden="1"/>
    <cellStyle name="60% - 强调文字颜色 6" xfId="22754" builtinId="52" hidden="1"/>
    <cellStyle name="60% - 强调文字颜色 6" xfId="22757" builtinId="52" hidden="1"/>
    <cellStyle name="60% - 强调文字颜色 6" xfId="22760" builtinId="52" hidden="1"/>
    <cellStyle name="60% - 强调文字颜色 6" xfId="22763" builtinId="52" hidden="1"/>
    <cellStyle name="60% - 强调文字颜色 6" xfId="22766" builtinId="52" hidden="1"/>
    <cellStyle name="60% - 强调文字颜色 6" xfId="22769" builtinId="52" hidden="1"/>
    <cellStyle name="60% - 强调文字颜色 6" xfId="22772" builtinId="52" hidden="1"/>
    <cellStyle name="60% - 强调文字颜色 6" xfId="22775" builtinId="52" hidden="1"/>
    <cellStyle name="60% - 强调文字颜色 6" xfId="22778" builtinId="52" hidden="1"/>
    <cellStyle name="60% - 强调文字颜色 6" xfId="22781" builtinId="52" hidden="1"/>
    <cellStyle name="60% - 强调文字颜色 6" xfId="22782" builtinId="52" hidden="1"/>
    <cellStyle name="60% - 强调文字颜色 6" xfId="22787" builtinId="52" hidden="1"/>
    <cellStyle name="60% - 强调文字颜色 6" xfId="22790" builtinId="52" hidden="1"/>
    <cellStyle name="60% - 强调文字颜色 6" xfId="22793" builtinId="52" hidden="1"/>
    <cellStyle name="60% - 强调文字颜色 6" xfId="22796" builtinId="52" hidden="1"/>
    <cellStyle name="60% - 强调文字颜色 6" xfId="22799" builtinId="52" hidden="1"/>
    <cellStyle name="60% - 强调文字颜色 6" xfId="22802" builtinId="52" hidden="1"/>
    <cellStyle name="60% - 强调文字颜色 6" xfId="22805" builtinId="52" hidden="1"/>
    <cellStyle name="60% - 强调文字颜色 6" xfId="22808" builtinId="52" hidden="1"/>
    <cellStyle name="60% - 强调文字颜色 6" xfId="22811" builtinId="52" hidden="1"/>
    <cellStyle name="60% - 强调文字颜色 6" xfId="22814" builtinId="52" hidden="1"/>
    <cellStyle name="60% - 强调文字颜色 6" xfId="22815" builtinId="52" hidden="1"/>
    <cellStyle name="60% - 强调文字颜色 6" xfId="22820" builtinId="52" hidden="1"/>
    <cellStyle name="60% - 强调文字颜色 6" xfId="22823" builtinId="52" hidden="1"/>
    <cellStyle name="60% - 强调文字颜色 6" xfId="22826" builtinId="52" hidden="1"/>
    <cellStyle name="60% - 强调文字颜色 6" xfId="22829" builtinId="52" hidden="1"/>
    <cellStyle name="60% - 强调文字颜色 6" xfId="22832" builtinId="52" hidden="1"/>
    <cellStyle name="60% - 强调文字颜色 6" xfId="22835" builtinId="52" hidden="1"/>
    <cellStyle name="60% - 强调文字颜色 6" xfId="22838" builtinId="52" hidden="1"/>
    <cellStyle name="60% - 强调文字颜色 6" xfId="22841" builtinId="52" hidden="1"/>
    <cellStyle name="60% - 强调文字颜色 6" xfId="22844" builtinId="52" hidden="1"/>
    <cellStyle name="60% - 强调文字颜色 6" xfId="22847" builtinId="52" hidden="1"/>
    <cellStyle name="60% - 强调文字颜色 6" xfId="22848" builtinId="52" hidden="1"/>
    <cellStyle name="60% - 强调文字颜色 6" xfId="22853" builtinId="52" hidden="1"/>
    <cellStyle name="60% - 强调文字颜色 6" xfId="22856" builtinId="52" hidden="1"/>
    <cellStyle name="60% - 强调文字颜色 6" xfId="22859" builtinId="52" hidden="1"/>
    <cellStyle name="60% - 强调文字颜色 6" xfId="22862" builtinId="52" hidden="1"/>
    <cellStyle name="60% - 强调文字颜色 6" xfId="22865" builtinId="52" hidden="1"/>
    <cellStyle name="60% - 强调文字颜色 6" xfId="22868" builtinId="52" hidden="1"/>
    <cellStyle name="60% - 强调文字颜色 6" xfId="22871" builtinId="52" hidden="1"/>
    <cellStyle name="60% - 强调文字颜色 6" xfId="22874" builtinId="52" hidden="1"/>
    <cellStyle name="60% - 强调文字颜色 6" xfId="22877" builtinId="52" hidden="1"/>
    <cellStyle name="60% - 强调文字颜色 6" xfId="22880" builtinId="52" hidden="1"/>
    <cellStyle name="60% - 强调文字颜色 6" xfId="22881" builtinId="52" hidden="1"/>
    <cellStyle name="60% - 强调文字颜色 6" xfId="22886" builtinId="52" hidden="1"/>
    <cellStyle name="60% - 强调文字颜色 6" xfId="22889" builtinId="52" hidden="1"/>
    <cellStyle name="60% - 强调文字颜色 6" xfId="22892" builtinId="52" hidden="1"/>
    <cellStyle name="60% - 强调文字颜色 6" xfId="22895" builtinId="52" hidden="1"/>
    <cellStyle name="60% - 强调文字颜色 6" xfId="22898" builtinId="52" hidden="1"/>
    <cellStyle name="60% - 强调文字颜色 6" xfId="22901" builtinId="52" hidden="1"/>
    <cellStyle name="60% - 强调文字颜色 6" xfId="22904" builtinId="52" hidden="1"/>
    <cellStyle name="60% - 强调文字颜色 6" xfId="22907" builtinId="52" hidden="1"/>
    <cellStyle name="60% - 强调文字颜色 6" xfId="22910" builtinId="52" hidden="1"/>
    <cellStyle name="60% - 强调文字颜色 6" xfId="22913" builtinId="52" hidden="1"/>
    <cellStyle name="60% - 强调文字颜色 6" xfId="22914" builtinId="52" hidden="1"/>
    <cellStyle name="60% - 强调文字颜色 6" xfId="22919" builtinId="52" hidden="1"/>
    <cellStyle name="60% - 强调文字颜色 6" xfId="22922" builtinId="52" hidden="1"/>
    <cellStyle name="60% - 强调文字颜色 6" xfId="22925" builtinId="52" hidden="1"/>
    <cellStyle name="60% - 强调文字颜色 6" xfId="22928" builtinId="52" hidden="1"/>
    <cellStyle name="60% - 强调文字颜色 6" xfId="22931" builtinId="52" hidden="1"/>
    <cellStyle name="60% - 强调文字颜色 6" xfId="22934" builtinId="52" hidden="1"/>
    <cellStyle name="60% - 强调文字颜色 6" xfId="22937" builtinId="52" hidden="1"/>
    <cellStyle name="60% - 强调文字颜色 6" xfId="22940" builtinId="52" hidden="1"/>
    <cellStyle name="60% - 强调文字颜色 6" xfId="22943" builtinId="52" hidden="1"/>
    <cellStyle name="60% - 强调文字颜色 6" xfId="22946" builtinId="52" hidden="1"/>
    <cellStyle name="60% - 强调文字颜色 6" xfId="22947" builtinId="52" hidden="1"/>
    <cellStyle name="60% - 强调文字颜色 6" xfId="22952" builtinId="52" hidden="1"/>
    <cellStyle name="60% - 强调文字颜色 6" xfId="22955" builtinId="52" hidden="1"/>
    <cellStyle name="60% - 强调文字颜色 6" xfId="22958" builtinId="52" hidden="1"/>
    <cellStyle name="60% - 强调文字颜色 6" xfId="22961" builtinId="52" hidden="1"/>
    <cellStyle name="60% - 强调文字颜色 6" xfId="22964" builtinId="52" hidden="1"/>
    <cellStyle name="60% - 强调文字颜色 6" xfId="22967" builtinId="52" hidden="1"/>
    <cellStyle name="60% - 强调文字颜色 6" xfId="22970" builtinId="52" hidden="1"/>
    <cellStyle name="60% - 强调文字颜色 6" xfId="22973" builtinId="52" hidden="1"/>
    <cellStyle name="60% - 强调文字颜色 6" xfId="22976" builtinId="52" hidden="1"/>
    <cellStyle name="60% - 强调文字颜色 6" xfId="22979" builtinId="52" hidden="1"/>
    <cellStyle name="60% - 强调文字颜色 6" xfId="22981" builtinId="52" hidden="1"/>
    <cellStyle name="60% - 强调文字颜色 6" xfId="22987" builtinId="52" hidden="1"/>
    <cellStyle name="60% - 强调文字颜色 6" xfId="22991" builtinId="52" hidden="1"/>
    <cellStyle name="60% - 强调文字颜色 6" xfId="22995" builtinId="52" hidden="1"/>
    <cellStyle name="60% - 强调文字颜色 6" xfId="22999" builtinId="52" hidden="1"/>
    <cellStyle name="60% - 强调文字颜色 6" xfId="23003" builtinId="52" hidden="1"/>
    <cellStyle name="60% - 强调文字颜色 6" xfId="23007" builtinId="52" hidden="1"/>
    <cellStyle name="60% - 强调文字颜色 6" xfId="23011" builtinId="52" hidden="1"/>
    <cellStyle name="60% - 强调文字颜色 6" xfId="23015" builtinId="52" hidden="1"/>
    <cellStyle name="60% - 强调文字颜色 6" xfId="23019" builtinId="52" hidden="1"/>
    <cellStyle name="60% - 强调文字颜色 6" xfId="23023" builtinId="52" hidden="1"/>
    <cellStyle name="60% - 强调文字颜色 6" xfId="23025" builtinId="52" hidden="1"/>
    <cellStyle name="60% - 强调文字颜色 6" xfId="23031" builtinId="52" hidden="1"/>
    <cellStyle name="60% - 强调文字颜色 6" xfId="23035" builtinId="52" hidden="1"/>
    <cellStyle name="60% - 强调文字颜色 6" xfId="23039" builtinId="52" hidden="1"/>
    <cellStyle name="60% - 强调文字颜色 6" xfId="23043" builtinId="52" hidden="1"/>
    <cellStyle name="60% - 强调文字颜色 6" xfId="23047" builtinId="52" hidden="1"/>
    <cellStyle name="60% - 强调文字颜色 6" xfId="23051" builtinId="52" hidden="1"/>
    <cellStyle name="60% - 强调文字颜色 6" xfId="23055" builtinId="52" hidden="1"/>
    <cellStyle name="60% - 强调文字颜色 6" xfId="23059" builtinId="52" hidden="1"/>
    <cellStyle name="60% - 强调文字颜色 6" xfId="23063" builtinId="52" hidden="1"/>
    <cellStyle name="60% - 强调文字颜色 6" xfId="23067" builtinId="52" hidden="1"/>
    <cellStyle name="60% - 强调文字颜色 6" xfId="23069" builtinId="52" hidden="1"/>
    <cellStyle name="60% - 强调文字颜色 6" xfId="23075" builtinId="52" hidden="1"/>
    <cellStyle name="60% - 强调文字颜色 6" xfId="23079" builtinId="52" hidden="1"/>
    <cellStyle name="60% - 强调文字颜色 6" xfId="23083" builtinId="52" hidden="1"/>
    <cellStyle name="60% - 强调文字颜色 6" xfId="23087" builtinId="52" hidden="1"/>
    <cellStyle name="60% - 强调文字颜色 6" xfId="23091" builtinId="52" hidden="1"/>
    <cellStyle name="60% - 强调文字颜色 6" xfId="23095" builtinId="52" hidden="1"/>
    <cellStyle name="60% - 强调文字颜色 6" xfId="23099" builtinId="52" hidden="1"/>
    <cellStyle name="60% - 强调文字颜色 6" xfId="23103" builtinId="52" hidden="1"/>
    <cellStyle name="60% - 强调文字颜色 6" xfId="23107" builtinId="52" hidden="1"/>
    <cellStyle name="60% - 强调文字颜色 6" xfId="23111" builtinId="52" hidden="1"/>
    <cellStyle name="60% - 强调文字颜色 6" xfId="23113" builtinId="52" hidden="1"/>
    <cellStyle name="60% - 强调文字颜色 6" xfId="23119" builtinId="52" hidden="1"/>
    <cellStyle name="60% - 强调文字颜色 6" xfId="23123" builtinId="52" hidden="1"/>
    <cellStyle name="60% - 强调文字颜色 6" xfId="23127" builtinId="52" hidden="1"/>
    <cellStyle name="60% - 强调文字颜色 6" xfId="23131" builtinId="52" hidden="1"/>
    <cellStyle name="60% - 强调文字颜色 6" xfId="23135" builtinId="52" hidden="1"/>
    <cellStyle name="60% - 强调文字颜色 6" xfId="23139" builtinId="52" hidden="1"/>
    <cellStyle name="60% - 强调文字颜色 6" xfId="23143" builtinId="52" hidden="1"/>
    <cellStyle name="60% - 强调文字颜色 6" xfId="23147" builtinId="52" hidden="1"/>
    <cellStyle name="60% - 强调文字颜色 6" xfId="23151" builtinId="52" hidden="1"/>
    <cellStyle name="60% - 强调文字颜色 6" xfId="23155" builtinId="52" hidden="1"/>
    <cellStyle name="60% - 强调文字颜色 6" xfId="23157" builtinId="52" hidden="1"/>
    <cellStyle name="60% - 强调文字颜色 6" xfId="23163" builtinId="52" hidden="1"/>
    <cellStyle name="60% - 强调文字颜色 6" xfId="23167" builtinId="52" hidden="1"/>
    <cellStyle name="60% - 强调文字颜色 6" xfId="23171" builtinId="52" hidden="1"/>
    <cellStyle name="60% - 强调文字颜色 6" xfId="23175" builtinId="52" hidden="1"/>
    <cellStyle name="60% - 强调文字颜色 6" xfId="23179" builtinId="52" hidden="1"/>
    <cellStyle name="60% - 强调文字颜色 6" xfId="23183" builtinId="52" hidden="1"/>
    <cellStyle name="60% - 强调文字颜色 6" xfId="23187" builtinId="52" hidden="1"/>
    <cellStyle name="60% - 强调文字颜色 6" xfId="23191" builtinId="52" hidden="1"/>
    <cellStyle name="60% - 强调文字颜色 6" xfId="23195" builtinId="52" hidden="1"/>
    <cellStyle name="60% - 强调文字颜色 6" xfId="23199" builtinId="52" hidden="1"/>
    <cellStyle name="60% - 强调文字颜色 6" xfId="23201" builtinId="52" hidden="1"/>
    <cellStyle name="60% - 强调文字颜色 6" xfId="23207" builtinId="52" hidden="1"/>
    <cellStyle name="60% - 强调文字颜色 6" xfId="23211" builtinId="52" hidden="1"/>
    <cellStyle name="60% - 强调文字颜色 6" xfId="23215" builtinId="52" hidden="1"/>
    <cellStyle name="60% - 强调文字颜色 6" xfId="23219" builtinId="52" hidden="1"/>
    <cellStyle name="60% - 强调文字颜色 6" xfId="23223" builtinId="52" hidden="1"/>
    <cellStyle name="60% - 强调文字颜色 6" xfId="23227" builtinId="52" hidden="1"/>
    <cellStyle name="60% - 强调文字颜色 6" xfId="23231" builtinId="52" hidden="1"/>
    <cellStyle name="60% - 强调文字颜色 6" xfId="23235" builtinId="52" hidden="1"/>
    <cellStyle name="60% - 强调文字颜色 6" xfId="23239" builtinId="52" hidden="1"/>
    <cellStyle name="60% - 强调文字颜色 6" xfId="23243" builtinId="52" hidden="1"/>
    <cellStyle name="60% - 强调文字颜色 6" xfId="23245" builtinId="52" hidden="1"/>
    <cellStyle name="60% - 强调文字颜色 6" xfId="23251" builtinId="52" hidden="1"/>
    <cellStyle name="60% - 强调文字颜色 6" xfId="23255" builtinId="52" hidden="1"/>
    <cellStyle name="60% - 强调文字颜色 6" xfId="23259" builtinId="52" hidden="1"/>
    <cellStyle name="60% - 强调文字颜色 6" xfId="23263" builtinId="52" hidden="1"/>
    <cellStyle name="60% - 强调文字颜色 6" xfId="23267" builtinId="52" hidden="1"/>
    <cellStyle name="60% - 强调文字颜色 6" xfId="23271" builtinId="52" hidden="1"/>
    <cellStyle name="60% - 强调文字颜色 6" xfId="23275" builtinId="52" hidden="1"/>
    <cellStyle name="60% - 强调文字颜色 6" xfId="23279" builtinId="52" hidden="1"/>
    <cellStyle name="60% - 强调文字颜色 6" xfId="23283" builtinId="52" hidden="1"/>
    <cellStyle name="60% - 强调文字颜色 6" xfId="23287" builtinId="52" hidden="1"/>
    <cellStyle name="60% - 强调文字颜色 6" xfId="23289" builtinId="52" hidden="1"/>
    <cellStyle name="60% - 强调文字颜色 6" xfId="23295" builtinId="52" hidden="1"/>
    <cellStyle name="60% - 强调文字颜色 6" xfId="23299" builtinId="52" hidden="1"/>
    <cellStyle name="60% - 强调文字颜色 6" xfId="23303" builtinId="52" hidden="1"/>
    <cellStyle name="60% - 强调文字颜色 6" xfId="23307" builtinId="52" hidden="1"/>
    <cellStyle name="60% - 强调文字颜色 6" xfId="23311" builtinId="52" hidden="1"/>
    <cellStyle name="60% - 强调文字颜色 6" xfId="23315" builtinId="52" hidden="1"/>
    <cellStyle name="60% - 强调文字颜色 6" xfId="23319" builtinId="52" hidden="1"/>
    <cellStyle name="60% - 强调文字颜色 6" xfId="23323" builtinId="52" hidden="1"/>
    <cellStyle name="60% - 强调文字颜色 6" xfId="23327" builtinId="52" hidden="1"/>
    <cellStyle name="60% - 强调文字颜色 6" xfId="23331" builtinId="52" hidden="1"/>
    <cellStyle name="60% - 强调文字颜色 6" xfId="23333" builtinId="52" hidden="1"/>
    <cellStyle name="60% - 强调文字颜色 6" xfId="23339" builtinId="52" hidden="1"/>
    <cellStyle name="60% - 强调文字颜色 6" xfId="23343" builtinId="52" hidden="1"/>
    <cellStyle name="60% - 强调文字颜色 6" xfId="23347" builtinId="52" hidden="1"/>
    <cellStyle name="60% - 强调文字颜色 6" xfId="23351" builtinId="52" hidden="1"/>
    <cellStyle name="60% - 强调文字颜色 6" xfId="23355" builtinId="52" hidden="1"/>
    <cellStyle name="60% - 强调文字颜色 6" xfId="23359" builtinId="52" hidden="1"/>
    <cellStyle name="60% - 强调文字颜色 6" xfId="23363" builtinId="52" hidden="1"/>
    <cellStyle name="60% - 强调文字颜色 6" xfId="23367" builtinId="52" hidden="1"/>
    <cellStyle name="60% - 强调文字颜色 6" xfId="23371" builtinId="52" hidden="1"/>
    <cellStyle name="60% - 强调文字颜色 6" xfId="23375" builtinId="52" hidden="1"/>
    <cellStyle name="60% - 强调文字颜色 6" xfId="23377" builtinId="52" hidden="1"/>
    <cellStyle name="60% - 强调文字颜色 6" xfId="23383" builtinId="52" hidden="1"/>
    <cellStyle name="60% - 强调文字颜色 6" xfId="23387" builtinId="52" hidden="1"/>
    <cellStyle name="60% - 强调文字颜色 6" xfId="23391" builtinId="52" hidden="1"/>
    <cellStyle name="60% - 强调文字颜色 6" xfId="23395" builtinId="52" hidden="1"/>
    <cellStyle name="60% - 强调文字颜色 6" xfId="23399" builtinId="52" hidden="1"/>
    <cellStyle name="60% - 强调文字颜色 6" xfId="23403" builtinId="52" hidden="1"/>
    <cellStyle name="60% - 强调文字颜色 6" xfId="23407" builtinId="52" hidden="1"/>
    <cellStyle name="60% - 强调文字颜色 6" xfId="23411" builtinId="52" hidden="1"/>
    <cellStyle name="60% - 强调文字颜色 6" xfId="23415" builtinId="52" hidden="1"/>
    <cellStyle name="60% - 强调文字颜色 6" xfId="23418" builtinId="52" hidden="1"/>
    <cellStyle name="60% - 强调文字颜色 6" xfId="23422" builtinId="52" hidden="1"/>
    <cellStyle name="60% - 强调文字颜色 6" xfId="23428" builtinId="52" hidden="1"/>
    <cellStyle name="60% - 强调文字颜色 6" xfId="23432" builtinId="52" hidden="1"/>
    <cellStyle name="60% - 强调文字颜色 6" xfId="23436" builtinId="52" hidden="1"/>
    <cellStyle name="60% - 强调文字颜色 6" xfId="23440" builtinId="52" hidden="1"/>
    <cellStyle name="60% - 强调文字颜色 6" xfId="23444" builtinId="52" hidden="1"/>
    <cellStyle name="60% - 强调文字颜色 6" xfId="23448" builtinId="52" hidden="1"/>
    <cellStyle name="60% - 强调文字颜色 6" xfId="23452" builtinId="52" hidden="1"/>
    <cellStyle name="60% - 强调文字颜色 6" xfId="23456" builtinId="52" hidden="1"/>
    <cellStyle name="60% - 强调文字颜色 6" xfId="23460" builtinId="52" hidden="1"/>
    <cellStyle name="60% - 强调文字颜色 6" xfId="23464" builtinId="52" hidden="1"/>
    <cellStyle name="60% - 强调文字颜色 6" xfId="23466" builtinId="52" hidden="1"/>
    <cellStyle name="60% - 强调文字颜色 6" xfId="23472" builtinId="52" hidden="1"/>
    <cellStyle name="60% - 强调文字颜色 6" xfId="23476" builtinId="52" hidden="1"/>
    <cellStyle name="60% - 强调文字颜色 6" xfId="23480" builtinId="52" hidden="1"/>
    <cellStyle name="60% - 强调文字颜色 6" xfId="23484" builtinId="52" hidden="1"/>
    <cellStyle name="60% - 强调文字颜色 6" xfId="23488" builtinId="52" hidden="1"/>
    <cellStyle name="60% - 强调文字颜色 6" xfId="23492" builtinId="52" hidden="1"/>
    <cellStyle name="60% - 强调文字颜色 6" xfId="23496" builtinId="52" hidden="1"/>
    <cellStyle name="60% - 强调文字颜色 6" xfId="23500" builtinId="52" hidden="1"/>
    <cellStyle name="60% - 强调文字颜色 6" xfId="23504" builtinId="52" hidden="1"/>
    <cellStyle name="60% - 强调文字颜色 6" xfId="23508" builtinId="52" hidden="1"/>
    <cellStyle name="60% - 强调文字颜色 6" xfId="23510" builtinId="52" hidden="1"/>
    <cellStyle name="60% - 强调文字颜色 6" xfId="23516" builtinId="52" hidden="1"/>
    <cellStyle name="60% - 强调文字颜色 6" xfId="23520" builtinId="52" hidden="1"/>
    <cellStyle name="60% - 强调文字颜色 6" xfId="23524" builtinId="52" hidden="1"/>
    <cellStyle name="60% - 强调文字颜色 6" xfId="23528" builtinId="52" hidden="1"/>
    <cellStyle name="60% - 强调文字颜色 6" xfId="23532" builtinId="52" hidden="1"/>
    <cellStyle name="60% - 强调文字颜色 6" xfId="23536" builtinId="52" hidden="1"/>
    <cellStyle name="60% - 强调文字颜色 6" xfId="23540" builtinId="52" hidden="1"/>
    <cellStyle name="60% - 强调文字颜色 6" xfId="23544" builtinId="52" hidden="1"/>
    <cellStyle name="60% - 强调文字颜色 6" xfId="23548" builtinId="52" hidden="1"/>
    <cellStyle name="60% - 强调文字颜色 6" xfId="23552" builtinId="52" hidden="1"/>
    <cellStyle name="60% - 强调文字颜色 6" xfId="23554" builtinId="52" hidden="1"/>
    <cellStyle name="60% - 强调文字颜色 6" xfId="23560" builtinId="52" hidden="1"/>
    <cellStyle name="60% - 强调文字颜色 6" xfId="23564" builtinId="52" hidden="1"/>
    <cellStyle name="60% - 强调文字颜色 6" xfId="23568" builtinId="52" hidden="1"/>
    <cellStyle name="60% - 强调文字颜色 6" xfId="23572" builtinId="52" hidden="1"/>
    <cellStyle name="60% - 强调文字颜色 6" xfId="23576" builtinId="52" hidden="1"/>
    <cellStyle name="60% - 强调文字颜色 6" xfId="23580" builtinId="52" hidden="1"/>
    <cellStyle name="60% - 强调文字颜色 6" xfId="23584" builtinId="52" hidden="1"/>
    <cellStyle name="60% - 强调文字颜色 6" xfId="23588" builtinId="52" hidden="1"/>
    <cellStyle name="60% - 强调文字颜色 6" xfId="23592" builtinId="52" hidden="1"/>
    <cellStyle name="60% - 强调文字颜色 6" xfId="23596" builtinId="52" hidden="1"/>
    <cellStyle name="60% - 强调文字颜色 6" xfId="23598" builtinId="52" hidden="1"/>
    <cellStyle name="60% - 强调文字颜色 6" xfId="23604" builtinId="52" hidden="1"/>
    <cellStyle name="60% - 强调文字颜色 6" xfId="23608" builtinId="52" hidden="1"/>
    <cellStyle name="60% - 强调文字颜色 6" xfId="23612" builtinId="52" hidden="1"/>
    <cellStyle name="60% - 强调文字颜色 6" xfId="23616" builtinId="52" hidden="1"/>
    <cellStyle name="60% - 强调文字颜色 6" xfId="23620" builtinId="52" hidden="1"/>
    <cellStyle name="60% - 强调文字颜色 6" xfId="23624" builtinId="52" hidden="1"/>
    <cellStyle name="60% - 强调文字颜色 6" xfId="23628" builtinId="52" hidden="1"/>
    <cellStyle name="60% - 强调文字颜色 6" xfId="23632" builtinId="52" hidden="1"/>
    <cellStyle name="60% - 强调文字颜色 6" xfId="23636" builtinId="52" hidden="1"/>
    <cellStyle name="60% - 强调文字颜色 6" xfId="23640" builtinId="52" hidden="1"/>
    <cellStyle name="60% - 强调文字颜色 6" xfId="23642" builtinId="52" hidden="1"/>
    <cellStyle name="60% - 强调文字颜色 6" xfId="23648" builtinId="52" hidden="1"/>
    <cellStyle name="60% - 强调文字颜色 6" xfId="23652" builtinId="52" hidden="1"/>
    <cellStyle name="60% - 强调文字颜色 6" xfId="23656" builtinId="52" hidden="1"/>
    <cellStyle name="60% - 强调文字颜色 6" xfId="23660" builtinId="52" hidden="1"/>
    <cellStyle name="60% - 强调文字颜色 6" xfId="23664" builtinId="52" hidden="1"/>
    <cellStyle name="60% - 强调文字颜色 6" xfId="23668" builtinId="52" hidden="1"/>
    <cellStyle name="60% - 强调文字颜色 6" xfId="23672" builtinId="52" hidden="1"/>
    <cellStyle name="60% - 强调文字颜色 6" xfId="23676" builtinId="52" hidden="1"/>
    <cellStyle name="60% - 强调文字颜色 6" xfId="23680" builtinId="52" hidden="1"/>
    <cellStyle name="60% - 强调文字颜色 6" xfId="23684" builtinId="52" hidden="1"/>
    <cellStyle name="60% - 强调文字颜色 6" xfId="23686" builtinId="52" hidden="1"/>
    <cellStyle name="60% - 强调文字颜色 6" xfId="23692" builtinId="52" hidden="1"/>
    <cellStyle name="60% - 强调文字颜色 6" xfId="23696" builtinId="52" hidden="1"/>
    <cellStyle name="60% - 强调文字颜色 6" xfId="23700" builtinId="52" hidden="1"/>
    <cellStyle name="60% - 强调文字颜色 6" xfId="23704" builtinId="52" hidden="1"/>
    <cellStyle name="60% - 强调文字颜色 6" xfId="23708" builtinId="52" hidden="1"/>
    <cellStyle name="60% - 强调文字颜色 6" xfId="23712" builtinId="52" hidden="1"/>
    <cellStyle name="60% - 强调文字颜色 6" xfId="23716" builtinId="52" hidden="1"/>
    <cellStyle name="60% - 强调文字颜色 6" xfId="23720" builtinId="52" hidden="1"/>
    <cellStyle name="60% - 强调文字颜色 6" xfId="23724" builtinId="52" hidden="1"/>
    <cellStyle name="60% - 强调文字颜色 6" xfId="23728" builtinId="52" hidden="1"/>
    <cellStyle name="60% - 强调文字颜色 6" xfId="23730" builtinId="52" hidden="1"/>
    <cellStyle name="60% - 强调文字颜色 6" xfId="23736" builtinId="52" hidden="1"/>
    <cellStyle name="60% - 强调文字颜色 6" xfId="23740" builtinId="52" hidden="1"/>
    <cellStyle name="60% - 强调文字颜色 6" xfId="23744" builtinId="52" hidden="1"/>
    <cellStyle name="60% - 强调文字颜色 6" xfId="23748" builtinId="52" hidden="1"/>
    <cellStyle name="60% - 强调文字颜色 6" xfId="23752" builtinId="52" hidden="1"/>
    <cellStyle name="60% - 强调文字颜色 6" xfId="23756" builtinId="52" hidden="1"/>
    <cellStyle name="60% - 强调文字颜色 6" xfId="23760" builtinId="52" hidden="1"/>
    <cellStyle name="60% - 强调文字颜色 6" xfId="23764" builtinId="52" hidden="1"/>
    <cellStyle name="60% - 强调文字颜色 6" xfId="23768" builtinId="52" hidden="1"/>
    <cellStyle name="60% - 强调文字颜色 6" xfId="23772" builtinId="52" hidden="1"/>
    <cellStyle name="60% - 强调文字颜色 6" xfId="23774" builtinId="52" hidden="1"/>
    <cellStyle name="60% - 强调文字颜色 6" xfId="23780" builtinId="52" hidden="1"/>
    <cellStyle name="60% - 强调文字颜色 6" xfId="23784" builtinId="52" hidden="1"/>
    <cellStyle name="60% - 强调文字颜色 6" xfId="23788" builtinId="52" hidden="1"/>
    <cellStyle name="60% - 强调文字颜色 6" xfId="23792" builtinId="52" hidden="1"/>
    <cellStyle name="60% - 强调文字颜色 6" xfId="23796" builtinId="52" hidden="1"/>
    <cellStyle name="60% - 强调文字颜色 6" xfId="23800" builtinId="52" hidden="1"/>
    <cellStyle name="60% - 强调文字颜色 6" xfId="23804" builtinId="52" hidden="1"/>
    <cellStyle name="60% - 强调文字颜色 6" xfId="23808" builtinId="52" hidden="1"/>
    <cellStyle name="60% - 强调文字颜色 6" xfId="23812" builtinId="52" hidden="1"/>
    <cellStyle name="60% - 强调文字颜色 6" xfId="23816" builtinId="52" hidden="1"/>
    <cellStyle name="60% - 强调文字颜色 6" xfId="23818" builtinId="52" hidden="1"/>
    <cellStyle name="60% - 强调文字颜色 6" xfId="23824" builtinId="52" hidden="1"/>
    <cellStyle name="60% - 强调文字颜色 6" xfId="23828" builtinId="52" hidden="1"/>
    <cellStyle name="60% - 强调文字颜色 6" xfId="23832" builtinId="52" hidden="1"/>
    <cellStyle name="60% - 强调文字颜色 6" xfId="23836" builtinId="52" hidden="1"/>
    <cellStyle name="60% - 强调文字颜色 6" xfId="23840" builtinId="52" hidden="1"/>
    <cellStyle name="60% - 强调文字颜色 6" xfId="23844" builtinId="52" hidden="1"/>
    <cellStyle name="60% - 强调文字颜色 6" xfId="23848" builtinId="52" hidden="1"/>
    <cellStyle name="60% - 强调文字颜色 6" xfId="23852" builtinId="52" hidden="1"/>
    <cellStyle name="60% - 强调文字颜色 6" xfId="23856" builtinId="52" hidden="1"/>
    <cellStyle name="60% - 强调文字颜色 6" xfId="23860" builtinId="52" hidden="1"/>
    <cellStyle name="60% - 强调文字颜色 6" xfId="23862" builtinId="52" hidden="1"/>
    <cellStyle name="60% - 强调文字颜色 6" xfId="23868" builtinId="52" hidden="1"/>
    <cellStyle name="60% - 强调文字颜色 6" xfId="23872" builtinId="52" hidden="1"/>
    <cellStyle name="60% - 强调文字颜色 6" xfId="23876" builtinId="52" hidden="1"/>
    <cellStyle name="60% - 强调文字颜色 6" xfId="23880" builtinId="52" hidden="1"/>
    <cellStyle name="60% - 强调文字颜色 6" xfId="23884" builtinId="52" hidden="1"/>
    <cellStyle name="60% - 强调文字颜色 6" xfId="23888" builtinId="52" hidden="1"/>
    <cellStyle name="60% - 强调文字颜色 6" xfId="23892" builtinId="52" hidden="1"/>
    <cellStyle name="60% - 强调文字颜色 6" xfId="23896" builtinId="52" hidden="1"/>
    <cellStyle name="60% - 强调文字颜色 6" xfId="23900" builtinId="52" hidden="1"/>
    <cellStyle name="60% - 强调文字颜色 6" xfId="23904" builtinId="52" hidden="1"/>
    <cellStyle name="60% - 强调文字颜色 6" xfId="23906" builtinId="52" hidden="1"/>
    <cellStyle name="60% - 强调文字颜色 6" xfId="23912" builtinId="52" hidden="1"/>
    <cellStyle name="60% - 强调文字颜色 6" xfId="23916" builtinId="52" hidden="1"/>
    <cellStyle name="60% - 强调文字颜色 6" xfId="23920" builtinId="52" hidden="1"/>
    <cellStyle name="60% - 强调文字颜色 6" xfId="23924" builtinId="52" hidden="1"/>
    <cellStyle name="60% - 强调文字颜色 6" xfId="23928" builtinId="52" hidden="1"/>
    <cellStyle name="60% - 强调文字颜色 6" xfId="23932" builtinId="52" hidden="1"/>
    <cellStyle name="60% - 强调文字颜色 6" xfId="23936" builtinId="52" hidden="1"/>
    <cellStyle name="60% - 强调文字颜色 6" xfId="23940" builtinId="52" hidden="1"/>
    <cellStyle name="60% - 强调文字颜色 6" xfId="23944" builtinId="52" hidden="1"/>
    <cellStyle name="60% - 强调文字颜色 6" xfId="23948" builtinId="52" hidden="1"/>
    <cellStyle name="60% - 强调文字颜色 6" xfId="23950" builtinId="52" hidden="1"/>
    <cellStyle name="60% - 强调文字颜色 6" xfId="23956" builtinId="52" hidden="1"/>
    <cellStyle name="60% - 强调文字颜色 6" xfId="23960" builtinId="52" hidden="1"/>
    <cellStyle name="60% - 强调文字颜色 6" xfId="23964" builtinId="52" hidden="1"/>
    <cellStyle name="60% - 强调文字颜色 6" xfId="23968" builtinId="52" hidden="1"/>
    <cellStyle name="60% - 强调文字颜色 6" xfId="23972" builtinId="52" hidden="1"/>
    <cellStyle name="60% - 强调文字颜色 6" xfId="23976" builtinId="52" hidden="1"/>
    <cellStyle name="60% - 强调文字颜色 6" xfId="23980" builtinId="52" hidden="1"/>
    <cellStyle name="60% - 强调文字颜色 6" xfId="23984" builtinId="52" hidden="1"/>
    <cellStyle name="60% - 强调文字颜色 6" xfId="23988" builtinId="52" hidden="1"/>
    <cellStyle name="60% - 强调文字颜色 6" xfId="23992" builtinId="52" hidden="1"/>
    <cellStyle name="60% - 强调文字颜色 6" xfId="23994" builtinId="52" hidden="1"/>
    <cellStyle name="60% - 强调文字颜色 6" xfId="24000" builtinId="52" hidden="1"/>
    <cellStyle name="60% - 强调文字颜色 6" xfId="24004" builtinId="52" hidden="1"/>
    <cellStyle name="60% - 强调文字颜色 6" xfId="24008" builtinId="52" hidden="1"/>
    <cellStyle name="60% - 强调文字颜色 6" xfId="24012" builtinId="52" hidden="1"/>
    <cellStyle name="60% - 强调文字颜色 6" xfId="24016" builtinId="52" hidden="1"/>
    <cellStyle name="60% - 强调文字颜色 6" xfId="24020" builtinId="52" hidden="1"/>
    <cellStyle name="60% - 强调文字颜色 6" xfId="24024" builtinId="52" hidden="1"/>
    <cellStyle name="60% - 强调文字颜色 6" xfId="24028" builtinId="52" hidden="1"/>
    <cellStyle name="60% - 强调文字颜色 6" xfId="24032" builtinId="52" hidden="1"/>
    <cellStyle name="60% - 强调文字颜色 6" xfId="24036" builtinId="52" hidden="1"/>
    <cellStyle name="60% - 强调文字颜色 6" xfId="24038" builtinId="52" hidden="1"/>
    <cellStyle name="60% - 强调文字颜色 6" xfId="24044" builtinId="52" hidden="1"/>
    <cellStyle name="60% - 强调文字颜色 6" xfId="24048" builtinId="52" hidden="1"/>
    <cellStyle name="60% - 强调文字颜色 6" xfId="24052" builtinId="52" hidden="1"/>
    <cellStyle name="60% - 强调文字颜色 6" xfId="24056" builtinId="52" hidden="1"/>
    <cellStyle name="60% - 强调文字颜色 6" xfId="24060" builtinId="52" hidden="1"/>
    <cellStyle name="60% - 强调文字颜色 6" xfId="24064" builtinId="52" hidden="1"/>
    <cellStyle name="60% - 强调文字颜色 6" xfId="24068" builtinId="52" hidden="1"/>
    <cellStyle name="60% - 强调文字颜色 6" xfId="24072" builtinId="52" hidden="1"/>
    <cellStyle name="60% - 强调文字颜色 6" xfId="24076" builtinId="52" hidden="1"/>
    <cellStyle name="60% - 强调文字颜色 6" xfId="24080" builtinId="52" hidden="1"/>
    <cellStyle name="60% - 强调文字颜色 6" xfId="24082" builtinId="52" hidden="1"/>
    <cellStyle name="60% - 强调文字颜色 6" xfId="24088" builtinId="52" hidden="1"/>
    <cellStyle name="60% - 强调文字颜色 6" xfId="24092" builtinId="52" hidden="1"/>
    <cellStyle name="60% - 强调文字颜色 6" xfId="24096" builtinId="52" hidden="1"/>
    <cellStyle name="60% - 强调文字颜色 6" xfId="24100" builtinId="52" hidden="1"/>
    <cellStyle name="60% - 强调文字颜色 6" xfId="24104" builtinId="52" hidden="1"/>
    <cellStyle name="60% - 强调文字颜色 6" xfId="24108" builtinId="52" hidden="1"/>
    <cellStyle name="60% - 强调文字颜色 6" xfId="24112" builtinId="52" hidden="1"/>
    <cellStyle name="60% - 强调文字颜色 6" xfId="24116" builtinId="52" hidden="1"/>
    <cellStyle name="60% - 强调文字颜色 6" xfId="24120" builtinId="52" hidden="1"/>
    <cellStyle name="60% - 强调文字颜色 6" xfId="24124" builtinId="52" hidden="1"/>
    <cellStyle name="60% - 强调文字颜色 6" xfId="24126" builtinId="52" hidden="1"/>
    <cellStyle name="60% - 强调文字颜色 6" xfId="24132" builtinId="52" hidden="1"/>
    <cellStyle name="60% - 强调文字颜色 6" xfId="24136" builtinId="52" hidden="1"/>
    <cellStyle name="60% - 强调文字颜色 6" xfId="24140" builtinId="52" hidden="1"/>
    <cellStyle name="60% - 强调文字颜色 6" xfId="24144" builtinId="52" hidden="1"/>
    <cellStyle name="60% - 强调文字颜色 6" xfId="24148" builtinId="52" hidden="1"/>
    <cellStyle name="60% - 强调文字颜色 6" xfId="24152" builtinId="52" hidden="1"/>
    <cellStyle name="60% - 强调文字颜色 6" xfId="24156" builtinId="52" hidden="1"/>
    <cellStyle name="60% - 强调文字颜色 6" xfId="24160" builtinId="52" hidden="1"/>
    <cellStyle name="60% - 强调文字颜色 6" xfId="24164" builtinId="52" hidden="1"/>
    <cellStyle name="60% - 强调文字颜色 6" xfId="24166" builtinId="52" hidden="1"/>
    <cellStyle name="60% - 强调文字颜色 6" xfId="24167" builtinId="52" hidden="1"/>
    <cellStyle name="60% - 强调文字颜色 6" xfId="24172" builtinId="52" hidden="1"/>
    <cellStyle name="60% - 强调文字颜色 6" xfId="24175" builtinId="52" hidden="1"/>
    <cellStyle name="60% - 强调文字颜色 6" xfId="24178" builtinId="52" hidden="1"/>
    <cellStyle name="60% - 强调文字颜色 6" xfId="24181" builtinId="52" hidden="1"/>
    <cellStyle name="60% - 强调文字颜色 6" xfId="24184" builtinId="52" hidden="1"/>
    <cellStyle name="60% - 强调文字颜色 6" xfId="24187" builtinId="52" hidden="1"/>
    <cellStyle name="60% - 强调文字颜色 6" xfId="24190" builtinId="52" hidden="1"/>
    <cellStyle name="60% - 强调文字颜色 6" xfId="24193" builtinId="52" hidden="1"/>
    <cellStyle name="60% - 强调文字颜色 6" xfId="24196" builtinId="52" hidden="1"/>
    <cellStyle name="60% - 强调文字颜色 6" xfId="24199" builtinId="52" hidden="1"/>
    <cellStyle name="60% - 强调文字颜色 6" xfId="24200" builtinId="52" hidden="1"/>
    <cellStyle name="60% - 强调文字颜色 6" xfId="24205" builtinId="52" hidden="1"/>
    <cellStyle name="60% - 强调文字颜色 6" xfId="24208" builtinId="52" hidden="1"/>
    <cellStyle name="60% - 强调文字颜色 6" xfId="24211" builtinId="52" hidden="1"/>
    <cellStyle name="60% - 强调文字颜色 6" xfId="24214" builtinId="52" hidden="1"/>
    <cellStyle name="60% - 强调文字颜色 6" xfId="24217" builtinId="52" hidden="1"/>
    <cellStyle name="60% - 强调文字颜色 6" xfId="24220" builtinId="52" hidden="1"/>
    <cellStyle name="60% - 强调文字颜色 6" xfId="24223" builtinId="52" hidden="1"/>
    <cellStyle name="60% - 强调文字颜色 6" xfId="24226" builtinId="52" hidden="1"/>
    <cellStyle name="60% - 强调文字颜色 6" xfId="24229" builtinId="52" hidden="1"/>
    <cellStyle name="60% - 强调文字颜色 6" xfId="24232" builtinId="52" hidden="1"/>
    <cellStyle name="60% - 强调文字颜色 6" xfId="24233" builtinId="52" hidden="1"/>
    <cellStyle name="60% - 强调文字颜色 6" xfId="24238" builtinId="52" hidden="1"/>
    <cellStyle name="60% - 强调文字颜色 6" xfId="24241" builtinId="52" hidden="1"/>
    <cellStyle name="60% - 强调文字颜色 6" xfId="24244" builtinId="52" hidden="1"/>
    <cellStyle name="60% - 强调文字颜色 6" xfId="24247" builtinId="52" hidden="1"/>
    <cellStyle name="60% - 强调文字颜色 6" xfId="24250" builtinId="52" hidden="1"/>
    <cellStyle name="60% - 强调文字颜色 6" xfId="24253" builtinId="52" hidden="1"/>
    <cellStyle name="60% - 强调文字颜色 6" xfId="24256" builtinId="52" hidden="1"/>
    <cellStyle name="60% - 强调文字颜色 6" xfId="24259" builtinId="52" hidden="1"/>
    <cellStyle name="60% - 强调文字颜色 6" xfId="24262" builtinId="52" hidden="1"/>
    <cellStyle name="60% - 强调文字颜色 6" xfId="24265" builtinId="52" hidden="1"/>
    <cellStyle name="60% - 强调文字颜色 6" xfId="24266" builtinId="52" hidden="1"/>
    <cellStyle name="60% - 强调文字颜色 6" xfId="24271" builtinId="52" hidden="1"/>
    <cellStyle name="60% - 强调文字颜色 6" xfId="24274" builtinId="52" hidden="1"/>
    <cellStyle name="60% - 强调文字颜色 6" xfId="24277" builtinId="52" hidden="1"/>
    <cellStyle name="60% - 强调文字颜色 6" xfId="24280" builtinId="52" hidden="1"/>
    <cellStyle name="60% - 强调文字颜色 6" xfId="24283" builtinId="52" hidden="1"/>
    <cellStyle name="60% - 强调文字颜色 6" xfId="24286" builtinId="52" hidden="1"/>
    <cellStyle name="60% - 强调文字颜色 6" xfId="24289" builtinId="52" hidden="1"/>
    <cellStyle name="60% - 强调文字颜色 6" xfId="24292" builtinId="52" hidden="1"/>
    <cellStyle name="60% - 强调文字颜色 6" xfId="24295" builtinId="52" hidden="1"/>
    <cellStyle name="60% - 强调文字颜色 6" xfId="24298" builtinId="52" hidden="1"/>
    <cellStyle name="60% - 强调文字颜色 6" xfId="24299" builtinId="52" hidden="1"/>
    <cellStyle name="60% - 强调文字颜色 6" xfId="24304" builtinId="52" hidden="1"/>
    <cellStyle name="60% - 强调文字颜色 6" xfId="24307" builtinId="52" hidden="1"/>
    <cellStyle name="60% - 强调文字颜色 6" xfId="24310" builtinId="52" hidden="1"/>
    <cellStyle name="60% - 强调文字颜色 6" xfId="24313" builtinId="52" hidden="1"/>
    <cellStyle name="60% - 强调文字颜色 6" xfId="24316" builtinId="52" hidden="1"/>
    <cellStyle name="60% - 强调文字颜色 6" xfId="24319" builtinId="52" hidden="1"/>
    <cellStyle name="60% - 强调文字颜色 6" xfId="24322" builtinId="52" hidden="1"/>
    <cellStyle name="60% - 强调文字颜色 6" xfId="24325" builtinId="52" hidden="1"/>
    <cellStyle name="60% - 强调文字颜色 6" xfId="24328" builtinId="52" hidden="1"/>
    <cellStyle name="60% - 强调文字颜色 6" xfId="24331" builtinId="52" hidden="1"/>
    <cellStyle name="60% - 强调文字颜色 6" xfId="24332" builtinId="52" hidden="1"/>
    <cellStyle name="60% - 强调文字颜色 6" xfId="24337" builtinId="52" hidden="1"/>
    <cellStyle name="60% - 强调文字颜色 6" xfId="24340" builtinId="52" hidden="1"/>
    <cellStyle name="60% - 强调文字颜色 6" xfId="24343" builtinId="52" hidden="1"/>
    <cellStyle name="60% - 强调文字颜色 6" xfId="24346" builtinId="52" hidden="1"/>
    <cellStyle name="60% - 强调文字颜色 6" xfId="24349" builtinId="52" hidden="1"/>
    <cellStyle name="60% - 强调文字颜色 6" xfId="24352" builtinId="52" hidden="1"/>
    <cellStyle name="60% - 强调文字颜色 6" xfId="24355" builtinId="52" hidden="1"/>
    <cellStyle name="60% - 强调文字颜色 6" xfId="24358" builtinId="52" hidden="1"/>
    <cellStyle name="60% - 强调文字颜色 6" xfId="24361" builtinId="52" hidden="1"/>
    <cellStyle name="60% - 强调文字颜色 6" xfId="24364" builtinId="52" hidden="1"/>
    <cellStyle name="60% - 强调文字颜色 6" xfId="24365" builtinId="52" hidden="1"/>
    <cellStyle name="60% - 强调文字颜色 6" xfId="24370" builtinId="52" hidden="1"/>
    <cellStyle name="60% - 强调文字颜色 6" xfId="24373" builtinId="52" hidden="1"/>
    <cellStyle name="60% - 强调文字颜色 6" xfId="24376" builtinId="52" hidden="1"/>
    <cellStyle name="60% - 强调文字颜色 6" xfId="24379" builtinId="52" hidden="1"/>
    <cellStyle name="60% - 强调文字颜色 6" xfId="24382" builtinId="52" hidden="1"/>
    <cellStyle name="60% - 强调文字颜色 6" xfId="24385" builtinId="52" hidden="1"/>
    <cellStyle name="60% - 强调文字颜色 6" xfId="24388" builtinId="52" hidden="1"/>
    <cellStyle name="60% - 强调文字颜色 6" xfId="24391" builtinId="52" hidden="1"/>
    <cellStyle name="60% - 强调文字颜色 6" xfId="24394" builtinId="52" hidden="1"/>
    <cellStyle name="60% - 强调文字颜色 6" xfId="24397" builtinId="52" hidden="1"/>
    <cellStyle name="60% - 强调文字颜色 6" xfId="24398" builtinId="52" hidden="1"/>
    <cellStyle name="60% - 强调文字颜色 6" xfId="24403" builtinId="52" hidden="1"/>
    <cellStyle name="60% - 强调文字颜色 6" xfId="24406" builtinId="52" hidden="1"/>
    <cellStyle name="60% - 强调文字颜色 6" xfId="24409" builtinId="52" hidden="1"/>
    <cellStyle name="60% - 强调文字颜色 6" xfId="24412" builtinId="52" hidden="1"/>
    <cellStyle name="60% - 强调文字颜色 6" xfId="24415" builtinId="52" hidden="1"/>
    <cellStyle name="60% - 强调文字颜色 6" xfId="24418" builtinId="52" hidden="1"/>
    <cellStyle name="60% - 强调文字颜色 6" xfId="24421" builtinId="52" hidden="1"/>
    <cellStyle name="60% - 强调文字颜色 6" xfId="24424" builtinId="52" hidden="1"/>
    <cellStyle name="60% - 强调文字颜色 6" xfId="24427" builtinId="52" hidden="1"/>
    <cellStyle name="60% - 强调文字颜色 6" xfId="24430" builtinId="52" hidden="1"/>
    <cellStyle name="60% - 强调文字颜色 6" xfId="24431" builtinId="52" hidden="1"/>
    <cellStyle name="60% - 强调文字颜色 6" xfId="24436" builtinId="52" hidden="1"/>
    <cellStyle name="60% - 强调文字颜色 6" xfId="24439" builtinId="52" hidden="1"/>
    <cellStyle name="60% - 强调文字颜色 6" xfId="24442" builtinId="52" hidden="1"/>
    <cellStyle name="60% - 强调文字颜色 6" xfId="24445" builtinId="52" hidden="1"/>
    <cellStyle name="60% - 强调文字颜色 6" xfId="24448" builtinId="52" hidden="1"/>
    <cellStyle name="60% - 强调文字颜色 6" xfId="24451" builtinId="52" hidden="1"/>
    <cellStyle name="60% - 强调文字颜色 6" xfId="24454" builtinId="52" hidden="1"/>
    <cellStyle name="60% - 强调文字颜色 6" xfId="24457" builtinId="52" hidden="1"/>
    <cellStyle name="60% - 强调文字颜色 6" xfId="24460" builtinId="52" hidden="1"/>
    <cellStyle name="60% - 强调文字颜色 6" xfId="24463" builtinId="52" hidden="1"/>
    <cellStyle name="60% - 强调文字颜色 6" xfId="24464" builtinId="52" hidden="1"/>
    <cellStyle name="60% - 强调文字颜色 6" xfId="24469" builtinId="52" hidden="1"/>
    <cellStyle name="60% - 强调文字颜色 6" xfId="24472" builtinId="52" hidden="1"/>
    <cellStyle name="60% - 强调文字颜色 6" xfId="24475" builtinId="52" hidden="1"/>
    <cellStyle name="60% - 强调文字颜色 6" xfId="24478" builtinId="52" hidden="1"/>
    <cellStyle name="60% - 强调文字颜色 6" xfId="24481" builtinId="52" hidden="1"/>
    <cellStyle name="60% - 强调文字颜色 6" xfId="24484" builtinId="52" hidden="1"/>
    <cellStyle name="60% - 强调文字颜色 6" xfId="24487" builtinId="52" hidden="1"/>
    <cellStyle name="60% - 强调文字颜色 6" xfId="24490" builtinId="52" hidden="1"/>
    <cellStyle name="60% - 强调文字颜色 6" xfId="24493" builtinId="52" hidden="1"/>
    <cellStyle name="60% - 强调文字颜色 6" xfId="24496" builtinId="52" hidden="1"/>
    <cellStyle name="60% - 强调文字颜色 6" xfId="24497" builtinId="52" hidden="1"/>
    <cellStyle name="60% - 强调文字颜色 6" xfId="24502" builtinId="52" hidden="1"/>
    <cellStyle name="60% - 强调文字颜色 6" xfId="24505" builtinId="52" hidden="1"/>
    <cellStyle name="60% - 强调文字颜色 6" xfId="24508" builtinId="52" hidden="1"/>
    <cellStyle name="60% - 强调文字颜色 6" xfId="24511" builtinId="52" hidden="1"/>
    <cellStyle name="60% - 强调文字颜色 6" xfId="24514" builtinId="52" hidden="1"/>
    <cellStyle name="60% - 强调文字颜色 6" xfId="24517" builtinId="52" hidden="1"/>
    <cellStyle name="60% - 强调文字颜色 6" xfId="24520" builtinId="52" hidden="1"/>
    <cellStyle name="60% - 强调文字颜色 6" xfId="24523" builtinId="52" hidden="1"/>
    <cellStyle name="60% - 强调文字颜色 6" xfId="24526" builtinId="52" hidden="1"/>
    <cellStyle name="60% - 强调文字颜色 6" xfId="24529" builtinId="52" hidden="1"/>
    <cellStyle name="60% - 强调文字颜色 6" xfId="24530" builtinId="52" hidden="1"/>
    <cellStyle name="60% - 强调文字颜色 6" xfId="24535" builtinId="52" hidden="1"/>
    <cellStyle name="60% - 强调文字颜色 6" xfId="24538" builtinId="52" hidden="1"/>
    <cellStyle name="60% - 强调文字颜色 6" xfId="24541" builtinId="52" hidden="1"/>
    <cellStyle name="60% - 强调文字颜色 6" xfId="24544" builtinId="52" hidden="1"/>
    <cellStyle name="60% - 强调文字颜色 6" xfId="24547" builtinId="52" hidden="1"/>
    <cellStyle name="60% - 强调文字颜色 6" xfId="24550" builtinId="52" hidden="1"/>
    <cellStyle name="60% - 强调文字颜色 6" xfId="24553" builtinId="52" hidden="1"/>
    <cellStyle name="60% - 强调文字颜色 6" xfId="24556" builtinId="52" hidden="1"/>
    <cellStyle name="60% - 强调文字颜色 6" xfId="24559" builtinId="52" hidden="1"/>
    <cellStyle name="60% - 强调文字颜色 6" xfId="24562" builtinId="52" hidden="1"/>
    <cellStyle name="60% - 强调文字颜色 6" xfId="24563" builtinId="52" hidden="1"/>
    <cellStyle name="60% - 强调文字颜色 6" xfId="24568" builtinId="52" hidden="1"/>
    <cellStyle name="60% - 强调文字颜色 6" xfId="24571" builtinId="52" hidden="1"/>
    <cellStyle name="60% - 强调文字颜色 6" xfId="24574" builtinId="52" hidden="1"/>
    <cellStyle name="60% - 强调文字颜色 6" xfId="24577" builtinId="52" hidden="1"/>
    <cellStyle name="60% - 强调文字颜色 6" xfId="24580" builtinId="52" hidden="1"/>
    <cellStyle name="60% - 强调文字颜色 6" xfId="24583" builtinId="52" hidden="1"/>
    <cellStyle name="60% - 强调文字颜色 6" xfId="24586" builtinId="52" hidden="1"/>
    <cellStyle name="60% - 强调文字颜色 6" xfId="24589" builtinId="52" hidden="1"/>
    <cellStyle name="60% - 强调文字颜色 6" xfId="24592" builtinId="52" hidden="1"/>
    <cellStyle name="60% - 强调文字颜色 6" xfId="24595" builtinId="52" hidden="1"/>
    <cellStyle name="60% - 强调文字颜色 6" xfId="24596" builtinId="52" hidden="1"/>
    <cellStyle name="60% - 强调文字颜色 6" xfId="24601" builtinId="52" hidden="1"/>
    <cellStyle name="60% - 强调文字颜色 6" xfId="24604" builtinId="52" hidden="1"/>
    <cellStyle name="60% - 强调文字颜色 6" xfId="24607" builtinId="52" hidden="1"/>
    <cellStyle name="60% - 强调文字颜色 6" xfId="24610" builtinId="52" hidden="1"/>
    <cellStyle name="60% - 强调文字颜色 6" xfId="24613" builtinId="52" hidden="1"/>
    <cellStyle name="60% - 强调文字颜色 6" xfId="24616" builtinId="52" hidden="1"/>
    <cellStyle name="60% - 强调文字颜色 6" xfId="24619" builtinId="52" hidden="1"/>
    <cellStyle name="60% - 强调文字颜色 6" xfId="24622" builtinId="52" hidden="1"/>
    <cellStyle name="60% - 强调文字颜色 6" xfId="24625" builtinId="52" hidden="1"/>
    <cellStyle name="60% - 强调文字颜色 6" xfId="24628" builtinId="52" hidden="1"/>
    <cellStyle name="60% - 强调文字颜色 6" xfId="24629" builtinId="52" hidden="1"/>
    <cellStyle name="60% - 强调文字颜色 6" xfId="24634" builtinId="52" hidden="1"/>
    <cellStyle name="60% - 强调文字颜色 6" xfId="24637" builtinId="52" hidden="1"/>
    <cellStyle name="60% - 强调文字颜色 6" xfId="24640" builtinId="52" hidden="1"/>
    <cellStyle name="60% - 强调文字颜色 6" xfId="24643" builtinId="52" hidden="1"/>
    <cellStyle name="60% - 强调文字颜色 6" xfId="24646" builtinId="52" hidden="1"/>
    <cellStyle name="60% - 强调文字颜色 6" xfId="24649" builtinId="52" hidden="1"/>
    <cellStyle name="60% - 强调文字颜色 6" xfId="24652" builtinId="52" hidden="1"/>
    <cellStyle name="60% - 强调文字颜色 6" xfId="24655" builtinId="52" hidden="1"/>
    <cellStyle name="60% - 强调文字颜色 6" xfId="24658" builtinId="52" hidden="1"/>
    <cellStyle name="60% - 强调文字颜色 6" xfId="24661" builtinId="52" hidden="1"/>
    <cellStyle name="60% - 强调文字颜色 6" xfId="24662" builtinId="52" hidden="1"/>
    <cellStyle name="60% - 强调文字颜色 6" xfId="24667" builtinId="52" hidden="1"/>
    <cellStyle name="60% - 强调文字颜色 6" xfId="24670" builtinId="52" hidden="1"/>
    <cellStyle name="60% - 强调文字颜色 6" xfId="24673" builtinId="52" hidden="1"/>
    <cellStyle name="60% - 强调文字颜色 6" xfId="24676" builtinId="52" hidden="1"/>
    <cellStyle name="60% - 强调文字颜色 6" xfId="24679" builtinId="52" hidden="1"/>
    <cellStyle name="60% - 强调文字颜色 6" xfId="24682" builtinId="52" hidden="1"/>
    <cellStyle name="60% - 强调文字颜色 6" xfId="24685" builtinId="52" hidden="1"/>
    <cellStyle name="60% - 强调文字颜色 6" xfId="24688" builtinId="52" hidden="1"/>
    <cellStyle name="60% - 强调文字颜色 6" xfId="24691" builtinId="52" hidden="1"/>
    <cellStyle name="60% - 强调文字颜色 6" xfId="24694" builtinId="52" hidden="1"/>
    <cellStyle name="60% - 强调文字颜色 6" xfId="24695" builtinId="52" hidden="1"/>
    <cellStyle name="60% - 强调文字颜色 6" xfId="24700" builtinId="52" hidden="1"/>
    <cellStyle name="60% - 强调文字颜色 6" xfId="24703" builtinId="52" hidden="1"/>
    <cellStyle name="60% - 强调文字颜色 6" xfId="24706" builtinId="52" hidden="1"/>
    <cellStyle name="60% - 强调文字颜色 6" xfId="24709" builtinId="52" hidden="1"/>
    <cellStyle name="60% - 强调文字颜色 6" xfId="24712" builtinId="52" hidden="1"/>
    <cellStyle name="60% - 强调文字颜色 6" xfId="24715" builtinId="52" hidden="1"/>
    <cellStyle name="60% - 强调文字颜色 6" xfId="24718" builtinId="52" hidden="1"/>
    <cellStyle name="60% - 强调文字颜色 6" xfId="24721" builtinId="52" hidden="1"/>
    <cellStyle name="60% - 强调文字颜色 6" xfId="24724" builtinId="52" hidden="1"/>
    <cellStyle name="60% - 强调文字颜色 6" xfId="13502" builtinId="52" hidden="1"/>
    <cellStyle name="60% - 强调文字颜色 6" xfId="19630" builtinId="52" hidden="1"/>
    <cellStyle name="60% - 强调文字颜色 6" xfId="19286" builtinId="52" hidden="1"/>
    <cellStyle name="60% - 强调文字颜色 6" xfId="19594" builtinId="52" hidden="1"/>
    <cellStyle name="60% - 强调文字颜色 6" xfId="19578" builtinId="52" hidden="1"/>
    <cellStyle name="60% - 强调文字颜色 6" xfId="19566" builtinId="52" hidden="1"/>
    <cellStyle name="60% - 强调文字颜色 6" xfId="19550" builtinId="52" hidden="1"/>
    <cellStyle name="60% - 强调文字颜色 6" xfId="19534" builtinId="52" hidden="1"/>
    <cellStyle name="60% - 强调文字颜色 6" xfId="19522" builtinId="52" hidden="1"/>
    <cellStyle name="60% - 强调文字颜色 6" xfId="19506" builtinId="52" hidden="1"/>
    <cellStyle name="60% - 强调文字颜色 6" xfId="19490" builtinId="52" hidden="1"/>
    <cellStyle name="60% - 强调文字颜色 6" xfId="19478" builtinId="52" hidden="1"/>
    <cellStyle name="60% - 强调文字颜色 6" xfId="19470" builtinId="52" hidden="1"/>
    <cellStyle name="60% - 强调文字颜色 6" xfId="19270" builtinId="52" hidden="1"/>
    <cellStyle name="60% - 强调文字颜色 6" xfId="19434" builtinId="52" hidden="1"/>
    <cellStyle name="60% - 强调文字颜色 6" xfId="19418" builtinId="52" hidden="1"/>
    <cellStyle name="60% - 强调文字颜色 6" xfId="19406" builtinId="52" hidden="1"/>
    <cellStyle name="60% - 强调文字颜色 6" xfId="19390" builtinId="52" hidden="1"/>
    <cellStyle name="60% - 强调文字颜色 6" xfId="19374" builtinId="52" hidden="1"/>
    <cellStyle name="60% - 强调文字颜色 6" xfId="19362" builtinId="52" hidden="1"/>
    <cellStyle name="60% - 强调文字颜色 6" xfId="19346" builtinId="52" hidden="1"/>
    <cellStyle name="60% - 强调文字颜色 6" xfId="19330" builtinId="52" hidden="1"/>
    <cellStyle name="60% - 强调文字颜色 6" xfId="19318" builtinId="52" hidden="1"/>
    <cellStyle name="60% - 强调文字颜色 6" xfId="19310" builtinId="52" hidden="1"/>
    <cellStyle name="60% - 强调文字颜色 6" xfId="19684" builtinId="52" hidden="1"/>
    <cellStyle name="60% - 强调文字颜色 6" xfId="19668" builtinId="52" hidden="1"/>
    <cellStyle name="60% - 强调文字颜色 6" xfId="19652" builtinId="52" hidden="1"/>
    <cellStyle name="60% - 强调文字颜色 6" xfId="24726" builtinId="52" hidden="1"/>
    <cellStyle name="60% - 强调文字颜色 6" xfId="24730" builtinId="52" hidden="1"/>
    <cellStyle name="60% - 强调文字颜色 6" xfId="24734" builtinId="52" hidden="1"/>
    <cellStyle name="60% - 强调文字颜色 6" xfId="24738" builtinId="52" hidden="1"/>
    <cellStyle name="60% - 强调文字颜色 6" xfId="24742" builtinId="52" hidden="1"/>
    <cellStyle name="60% - 强调文字颜色 6" xfId="24746" builtinId="52" hidden="1"/>
    <cellStyle name="60% - 强调文字颜色 6" xfId="24750" builtinId="52" hidden="1"/>
    <cellStyle name="60% - 强调文字颜色 6" xfId="24752" builtinId="52" hidden="1"/>
    <cellStyle name="60% - 强调文字颜色 6" xfId="24758" builtinId="52" hidden="1"/>
    <cellStyle name="60% - 强调文字颜色 6" xfId="24762" builtinId="52" hidden="1"/>
    <cellStyle name="60% - 强调文字颜色 6" xfId="24766" builtinId="52" hidden="1"/>
    <cellStyle name="60% - 强调文字颜色 6" xfId="24770" builtinId="52" hidden="1"/>
    <cellStyle name="60% - 强调文字颜色 6" xfId="24774" builtinId="52" hidden="1"/>
    <cellStyle name="60% - 强调文字颜色 6" xfId="24778" builtinId="52" hidden="1"/>
    <cellStyle name="60% - 强调文字颜色 6" xfId="24782" builtinId="52" hidden="1"/>
    <cellStyle name="60% - 强调文字颜色 6" xfId="24786" builtinId="52" hidden="1"/>
    <cellStyle name="60% - 强调文字颜色 6" xfId="24790" builtinId="52" hidden="1"/>
    <cellStyle name="60% - 强调文字颜色 6" xfId="24794" builtinId="52" hidden="1"/>
    <cellStyle name="60% - 强调文字颜色 6" xfId="24796" builtinId="52" hidden="1"/>
    <cellStyle name="60% - 强调文字颜色 6" xfId="24802" builtinId="52" hidden="1"/>
    <cellStyle name="60% - 强调文字颜色 6" xfId="24806" builtinId="52" hidden="1"/>
    <cellStyle name="60% - 强调文字颜色 6" xfId="24810" builtinId="52" hidden="1"/>
    <cellStyle name="60% - 强调文字颜色 6" xfId="24814" builtinId="52" hidden="1"/>
    <cellStyle name="60% - 强调文字颜色 6" xfId="24818" builtinId="52" hidden="1"/>
    <cellStyle name="60% - 强调文字颜色 6" xfId="24822" builtinId="52" hidden="1"/>
    <cellStyle name="60% - 强调文字颜色 6" xfId="24826" builtinId="52" hidden="1"/>
    <cellStyle name="60% - 强调文字颜色 6" xfId="24830" builtinId="52" hidden="1"/>
    <cellStyle name="60% - 强调文字颜色 6" xfId="24834" builtinId="52" hidden="1"/>
    <cellStyle name="60% - 强调文字颜色 6" xfId="24838" builtinId="52" hidden="1"/>
    <cellStyle name="60% - 强调文字颜色 6" xfId="24840" builtinId="52" hidden="1"/>
    <cellStyle name="60% - 强调文字颜色 6" xfId="24846" builtinId="52" hidden="1"/>
    <cellStyle name="60% - 强调文字颜色 6" xfId="24850" builtinId="52" hidden="1"/>
    <cellStyle name="60% - 强调文字颜色 6" xfId="24854" builtinId="52" hidden="1"/>
    <cellStyle name="60% - 强调文字颜色 6" xfId="24858" builtinId="52" hidden="1"/>
    <cellStyle name="60% - 强调文字颜色 6" xfId="24862" builtinId="52" hidden="1"/>
    <cellStyle name="60% - 强调文字颜色 6" xfId="24866" builtinId="52" hidden="1"/>
    <cellStyle name="60% - 强调文字颜色 6" xfId="24870" builtinId="52" hidden="1"/>
    <cellStyle name="60% - 强调文字颜色 6" xfId="24874" builtinId="52" hidden="1"/>
    <cellStyle name="60% - 强调文字颜色 6" xfId="24878" builtinId="52" hidden="1"/>
    <cellStyle name="60% - 强调文字颜色 6" xfId="24882" builtinId="52" hidden="1"/>
    <cellStyle name="60% - 强调文字颜色 6" xfId="24884" builtinId="52" hidden="1"/>
    <cellStyle name="60% - 强调文字颜色 6" xfId="24890" builtinId="52" hidden="1"/>
    <cellStyle name="60% - 强调文字颜色 6" xfId="24894" builtinId="52" hidden="1"/>
    <cellStyle name="60% - 强调文字颜色 6" xfId="24898" builtinId="52" hidden="1"/>
    <cellStyle name="60% - 强调文字颜色 6" xfId="24902" builtinId="52" hidden="1"/>
    <cellStyle name="60% - 强调文字颜色 6" xfId="24906" builtinId="52" hidden="1"/>
    <cellStyle name="60% - 强调文字颜色 6" xfId="24910" builtinId="52" hidden="1"/>
    <cellStyle name="60% - 强调文字颜色 6" xfId="24914" builtinId="52" hidden="1"/>
    <cellStyle name="60% - 强调文字颜色 6" xfId="24918" builtinId="52" hidden="1"/>
    <cellStyle name="60% - 强调文字颜色 6" xfId="24922" builtinId="52" hidden="1"/>
    <cellStyle name="60% - 强调文字颜色 6" xfId="24926" builtinId="52" hidden="1"/>
    <cellStyle name="60% - 强调文字颜色 6" xfId="24928" builtinId="52" hidden="1"/>
    <cellStyle name="60% - 强调文字颜色 6" xfId="24934" builtinId="52" hidden="1"/>
    <cellStyle name="60% - 强调文字颜色 6" xfId="24938" builtinId="52" hidden="1"/>
    <cellStyle name="60% - 强调文字颜色 6" xfId="24942" builtinId="52" hidden="1"/>
    <cellStyle name="60% - 强调文字颜色 6" xfId="24946" builtinId="52" hidden="1"/>
    <cellStyle name="60% - 强调文字颜色 6" xfId="24950" builtinId="52" hidden="1"/>
    <cellStyle name="60% - 强调文字颜色 6" xfId="24954" builtinId="52" hidden="1"/>
    <cellStyle name="60% - 强调文字颜色 6" xfId="24958" builtinId="52" hidden="1"/>
    <cellStyle name="60% - 强调文字颜色 6" xfId="24962" builtinId="52" hidden="1"/>
    <cellStyle name="60% - 强调文字颜色 6" xfId="24966" builtinId="52" hidden="1"/>
    <cellStyle name="60% - 强调文字颜色 6" xfId="24970" builtinId="52" hidden="1"/>
    <cellStyle name="60% - 强调文字颜色 6" xfId="24972" builtinId="52" hidden="1"/>
    <cellStyle name="60% - 强调文字颜色 6" xfId="24978" builtinId="52" hidden="1"/>
    <cellStyle name="60% - 强调文字颜色 6" xfId="24982" builtinId="52" hidden="1"/>
    <cellStyle name="60% - 强调文字颜色 6" xfId="24986" builtinId="52" hidden="1"/>
    <cellStyle name="60% - 强调文字颜色 6" xfId="24990" builtinId="52" hidden="1"/>
    <cellStyle name="60% - 强调文字颜色 6" xfId="24994" builtinId="52" hidden="1"/>
    <cellStyle name="60% - 强调文字颜色 6" xfId="24998" builtinId="52" hidden="1"/>
    <cellStyle name="60% - 强调文字颜色 6" xfId="25002" builtinId="52" hidden="1"/>
    <cellStyle name="60% - 强调文字颜色 6" xfId="25006" builtinId="52" hidden="1"/>
    <cellStyle name="60% - 强调文字颜色 6" xfId="25010" builtinId="52" hidden="1"/>
    <cellStyle name="60% - 强调文字颜色 6" xfId="25014" builtinId="52" hidden="1"/>
    <cellStyle name="60% - 强调文字颜色 6" xfId="25016" builtinId="52" hidden="1"/>
    <cellStyle name="60% - 强调文字颜色 6" xfId="25022" builtinId="52" hidden="1"/>
    <cellStyle name="60% - 强调文字颜色 6" xfId="25026" builtinId="52" hidden="1"/>
    <cellStyle name="60% - 强调文字颜色 6" xfId="25030" builtinId="52" hidden="1"/>
    <cellStyle name="60% - 强调文字颜色 6" xfId="25034" builtinId="52" hidden="1"/>
    <cellStyle name="60% - 强调文字颜色 6" xfId="25038" builtinId="52" hidden="1"/>
    <cellStyle name="60% - 强调文字颜色 6" xfId="25042" builtinId="52" hidden="1"/>
    <cellStyle name="60% - 强调文字颜色 6" xfId="25046" builtinId="52" hidden="1"/>
    <cellStyle name="60% - 强调文字颜色 6" xfId="25050" builtinId="52" hidden="1"/>
    <cellStyle name="60% - 强调文字颜色 6" xfId="25054" builtinId="52" hidden="1"/>
    <cellStyle name="60% - 强调文字颜色 6" xfId="25058" builtinId="52" hidden="1"/>
    <cellStyle name="60% - 强调文字颜色 6" xfId="25060" builtinId="52" hidden="1"/>
    <cellStyle name="60% - 强调文字颜色 6" xfId="25066" builtinId="52" hidden="1"/>
    <cellStyle name="60% - 强调文字颜色 6" xfId="25070" builtinId="52" hidden="1"/>
    <cellStyle name="60% - 强调文字颜色 6" xfId="25074" builtinId="52" hidden="1"/>
    <cellStyle name="60% - 强调文字颜色 6" xfId="25078" builtinId="52" hidden="1"/>
    <cellStyle name="60% - 强调文字颜色 6" xfId="25082" builtinId="52" hidden="1"/>
    <cellStyle name="60% - 强调文字颜色 6" xfId="25086" builtinId="52" hidden="1"/>
    <cellStyle name="60% - 强调文字颜色 6" xfId="25090" builtinId="52" hidden="1"/>
    <cellStyle name="60% - 强调文字颜色 6" xfId="25094" builtinId="52" hidden="1"/>
    <cellStyle name="60% - 强调文字颜色 6" xfId="25098" builtinId="52" hidden="1"/>
    <cellStyle name="60% - 强调文字颜色 6" xfId="25102" builtinId="52" hidden="1"/>
    <cellStyle name="60% - 强调文字颜色 6" xfId="25104" builtinId="52" hidden="1"/>
    <cellStyle name="60% - 强调文字颜色 6" xfId="25110" builtinId="52" hidden="1"/>
    <cellStyle name="60% - 强调文字颜色 6" xfId="25114" builtinId="52" hidden="1"/>
    <cellStyle name="60% - 强调文字颜色 6" xfId="25118" builtinId="52" hidden="1"/>
    <cellStyle name="60% - 强调文字颜色 6" xfId="25122" builtinId="52" hidden="1"/>
    <cellStyle name="60% - 强调文字颜色 6" xfId="25126" builtinId="52" hidden="1"/>
    <cellStyle name="60% - 强调文字颜色 6" xfId="25130" builtinId="52" hidden="1"/>
    <cellStyle name="60% - 强调文字颜色 6" xfId="25134" builtinId="52" hidden="1"/>
    <cellStyle name="60% - 强调文字颜色 6" xfId="25138" builtinId="52" hidden="1"/>
    <cellStyle name="60% - 强调文字颜色 6" xfId="25142" builtinId="52" hidden="1"/>
    <cellStyle name="60% - 强调文字颜色 6" xfId="25146" builtinId="52" hidden="1"/>
    <cellStyle name="60% - 强调文字颜色 6" xfId="25148" builtinId="52" hidden="1"/>
    <cellStyle name="60% - 强调文字颜色 6" xfId="25154" builtinId="52" hidden="1"/>
    <cellStyle name="60% - 强调文字颜色 6" xfId="25158" builtinId="52" hidden="1"/>
    <cellStyle name="60% - 强调文字颜色 6" xfId="25162" builtinId="52" hidden="1"/>
    <cellStyle name="60% - 强调文字颜色 6" xfId="25166" builtinId="52" hidden="1"/>
    <cellStyle name="60% - 强调文字颜色 6" xfId="25170" builtinId="52" hidden="1"/>
    <cellStyle name="60% - 强调文字颜色 6" xfId="25174" builtinId="52" hidden="1"/>
    <cellStyle name="60% - 强调文字颜色 6" xfId="25178" builtinId="52" hidden="1"/>
    <cellStyle name="60% - 强调文字颜色 6" xfId="25182" builtinId="52" hidden="1"/>
    <cellStyle name="60% - 强调文字颜色 6" xfId="25186" builtinId="52" hidden="1"/>
    <cellStyle name="60% - 强调文字颜色 6" xfId="25190" builtinId="52" hidden="1"/>
    <cellStyle name="60% - 强调文字颜色 6" xfId="25192" builtinId="52" hidden="1"/>
    <cellStyle name="60% - 强调文字颜色 6" xfId="25198" builtinId="52" hidden="1"/>
    <cellStyle name="60% - 强调文字颜色 6" xfId="25202" builtinId="52" hidden="1"/>
    <cellStyle name="60% - 强调文字颜色 6" xfId="25206" builtinId="52" hidden="1"/>
    <cellStyle name="60% - 强调文字颜色 6" xfId="25210" builtinId="52" hidden="1"/>
    <cellStyle name="60% - 强调文字颜色 6" xfId="25214" builtinId="52" hidden="1"/>
    <cellStyle name="60% - 强调文字颜色 6" xfId="25218" builtinId="52" hidden="1"/>
    <cellStyle name="60% - 强调文字颜色 6" xfId="25222" builtinId="52" hidden="1"/>
    <cellStyle name="60% - 强调文字颜色 6" xfId="25226" builtinId="52" hidden="1"/>
    <cellStyle name="60% - 强调文字颜色 6" xfId="25230" builtinId="52" hidden="1"/>
    <cellStyle name="60% - 强调文字颜色 6" xfId="25234" builtinId="52" hidden="1"/>
    <cellStyle name="60% - 强调文字颜色 6" xfId="25236" builtinId="52" hidden="1"/>
    <cellStyle name="60% - 强调文字颜色 6" xfId="25242" builtinId="52" hidden="1"/>
    <cellStyle name="60% - 强调文字颜色 6" xfId="25246" builtinId="52" hidden="1"/>
    <cellStyle name="60% - 强调文字颜色 6" xfId="25250" builtinId="52" hidden="1"/>
    <cellStyle name="60% - 强调文字颜色 6" xfId="25254" builtinId="52" hidden="1"/>
    <cellStyle name="60% - 强调文字颜色 6" xfId="25258" builtinId="52" hidden="1"/>
    <cellStyle name="60% - 强调文字颜色 6" xfId="25262" builtinId="52" hidden="1"/>
    <cellStyle name="60% - 强调文字颜色 6" xfId="25266" builtinId="52" hidden="1"/>
    <cellStyle name="60% - 强调文字颜色 6" xfId="25270" builtinId="52" hidden="1"/>
    <cellStyle name="60% - 强调文字颜色 6" xfId="25274" builtinId="52" hidden="1"/>
    <cellStyle name="60% - 强调文字颜色 6" xfId="25278" builtinId="52" hidden="1"/>
    <cellStyle name="60% - 强调文字颜色 6" xfId="25280" builtinId="52" hidden="1"/>
    <cellStyle name="60% - 强调文字颜色 6" xfId="25286" builtinId="52" hidden="1"/>
    <cellStyle name="60% - 强调文字颜色 6" xfId="25290" builtinId="52" hidden="1"/>
    <cellStyle name="60% - 强调文字颜色 6" xfId="25294" builtinId="52" hidden="1"/>
    <cellStyle name="60% - 强调文字颜色 6" xfId="25298" builtinId="52" hidden="1"/>
    <cellStyle name="60% - 强调文字颜色 6" xfId="25302" builtinId="52" hidden="1"/>
    <cellStyle name="60% - 强调文字颜色 6" xfId="25306" builtinId="52" hidden="1"/>
    <cellStyle name="60% - 强调文字颜色 6" xfId="25310" builtinId="52" hidden="1"/>
    <cellStyle name="60% - 强调文字颜色 6" xfId="25314" builtinId="52" hidden="1"/>
    <cellStyle name="60% - 强调文字颜色 6" xfId="25318" builtinId="52" hidden="1"/>
    <cellStyle name="60% - 强调文字颜色 6" xfId="25322" builtinId="52" hidden="1"/>
    <cellStyle name="60% - 强调文字颜色 6" xfId="25324" builtinId="52" hidden="1"/>
    <cellStyle name="60% - 强调文字颜色 6" xfId="25330" builtinId="52" hidden="1"/>
    <cellStyle name="60% - 强调文字颜色 6" xfId="25334" builtinId="52" hidden="1"/>
    <cellStyle name="60% - 强调文字颜色 6" xfId="25338" builtinId="52" hidden="1"/>
    <cellStyle name="60% - 强调文字颜色 6" xfId="25342" builtinId="52" hidden="1"/>
    <cellStyle name="60% - 强调文字颜色 6" xfId="25346" builtinId="52" hidden="1"/>
    <cellStyle name="60% - 强调文字颜色 6" xfId="25350" builtinId="52" hidden="1"/>
    <cellStyle name="60% - 强调文字颜色 6" xfId="25354" builtinId="52" hidden="1"/>
    <cellStyle name="60% - 强调文字颜色 6" xfId="25358" builtinId="52" hidden="1"/>
    <cellStyle name="60% - 强调文字颜色 6" xfId="25362" builtinId="52" hidden="1"/>
    <cellStyle name="60% - 强调文字颜色 6" xfId="25365" builtinId="52" hidden="1"/>
    <cellStyle name="60% - 强调文字颜色 6" xfId="25369" builtinId="52" hidden="1"/>
    <cellStyle name="60% - 强调文字颜色 6" xfId="25375" builtinId="52" hidden="1"/>
    <cellStyle name="60% - 强调文字颜色 6" xfId="25379" builtinId="52" hidden="1"/>
    <cellStyle name="60% - 强调文字颜色 6" xfId="25383" builtinId="52" hidden="1"/>
    <cellStyle name="60% - 强调文字颜色 6" xfId="25387" builtinId="52" hidden="1"/>
    <cellStyle name="60% - 强调文字颜色 6" xfId="25391" builtinId="52" hidden="1"/>
    <cellStyle name="60% - 强调文字颜色 6" xfId="25395" builtinId="52" hidden="1"/>
    <cellStyle name="60% - 强调文字颜色 6" xfId="25399" builtinId="52" hidden="1"/>
    <cellStyle name="60% - 强调文字颜色 6" xfId="25403" builtinId="52" hidden="1"/>
    <cellStyle name="60% - 强调文字颜色 6" xfId="25407" builtinId="52" hidden="1"/>
    <cellStyle name="60% - 强调文字颜色 6" xfId="25411" builtinId="52" hidden="1"/>
    <cellStyle name="60% - 强调文字颜色 6" xfId="25413" builtinId="52" hidden="1"/>
    <cellStyle name="60% - 强调文字颜色 6" xfId="25419" builtinId="52" hidden="1"/>
    <cellStyle name="60% - 强调文字颜色 6" xfId="25423" builtinId="52" hidden="1"/>
    <cellStyle name="60% - 强调文字颜色 6" xfId="25427" builtinId="52" hidden="1"/>
    <cellStyle name="60% - 强调文字颜色 6" xfId="25431" builtinId="52" hidden="1"/>
    <cellStyle name="60% - 强调文字颜色 6" xfId="25435" builtinId="52" hidden="1"/>
    <cellStyle name="60% - 强调文字颜色 6" xfId="25439" builtinId="52" hidden="1"/>
    <cellStyle name="60% - 强调文字颜色 6" xfId="25443" builtinId="52" hidden="1"/>
    <cellStyle name="60% - 强调文字颜色 6" xfId="25447" builtinId="52" hidden="1"/>
    <cellStyle name="60% - 强调文字颜色 6" xfId="25451" builtinId="52" hidden="1"/>
    <cellStyle name="60% - 强调文字颜色 6" xfId="25455" builtinId="52" hidden="1"/>
    <cellStyle name="60% - 强调文字颜色 6" xfId="25457" builtinId="52" hidden="1"/>
    <cellStyle name="60% - 强调文字颜色 6" xfId="25463" builtinId="52" hidden="1"/>
    <cellStyle name="60% - 强调文字颜色 6" xfId="25467" builtinId="52" hidden="1"/>
    <cellStyle name="60% - 强调文字颜色 6" xfId="25471" builtinId="52" hidden="1"/>
    <cellStyle name="60% - 强调文字颜色 6" xfId="25475" builtinId="52" hidden="1"/>
    <cellStyle name="60% - 强调文字颜色 6" xfId="25479" builtinId="52" hidden="1"/>
    <cellStyle name="60% - 强调文字颜色 6" xfId="25483" builtinId="52" hidden="1"/>
    <cellStyle name="60% - 强调文字颜色 6" xfId="25487" builtinId="52" hidden="1"/>
    <cellStyle name="60% - 强调文字颜色 6" xfId="25491" builtinId="52" hidden="1"/>
    <cellStyle name="60% - 强调文字颜色 6" xfId="25495" builtinId="52" hidden="1"/>
    <cellStyle name="60% - 强调文字颜色 6" xfId="25499" builtinId="52" hidden="1"/>
    <cellStyle name="60% - 强调文字颜色 6" xfId="25501" builtinId="52" hidden="1"/>
    <cellStyle name="60% - 强调文字颜色 6" xfId="25507" builtinId="52" hidden="1"/>
    <cellStyle name="60% - 强调文字颜色 6" xfId="25511" builtinId="52" hidden="1"/>
    <cellStyle name="60% - 强调文字颜色 6" xfId="25515" builtinId="52" hidden="1"/>
    <cellStyle name="60% - 强调文字颜色 6" xfId="25519" builtinId="52" hidden="1"/>
    <cellStyle name="60% - 强调文字颜色 6" xfId="25523" builtinId="52" hidden="1"/>
    <cellStyle name="60% - 强调文字颜色 6" xfId="25527" builtinId="52" hidden="1"/>
    <cellStyle name="60% - 强调文字颜色 6" xfId="25531" builtinId="52" hidden="1"/>
    <cellStyle name="60% - 强调文字颜色 6" xfId="25535" builtinId="52" hidden="1"/>
    <cellStyle name="60% - 强调文字颜色 6" xfId="25539" builtinId="52" hidden="1"/>
    <cellStyle name="60% - 强调文字颜色 6" xfId="25543" builtinId="52" hidden="1"/>
    <cellStyle name="60% - 强调文字颜色 6" xfId="25545" builtinId="52" hidden="1"/>
    <cellStyle name="60% - 强调文字颜色 6" xfId="25551" builtinId="52" hidden="1"/>
    <cellStyle name="60% - 强调文字颜色 6" xfId="25555" builtinId="52" hidden="1"/>
    <cellStyle name="60% - 强调文字颜色 6" xfId="25559" builtinId="52" hidden="1"/>
    <cellStyle name="60% - 强调文字颜色 6" xfId="25563" builtinId="52" hidden="1"/>
    <cellStyle name="60% - 强调文字颜色 6" xfId="25567" builtinId="52" hidden="1"/>
    <cellStyle name="60% - 强调文字颜色 6" xfId="25571" builtinId="52" hidden="1"/>
    <cellStyle name="60% - 强调文字颜色 6" xfId="25575" builtinId="52" hidden="1"/>
    <cellStyle name="60% - 强调文字颜色 6" xfId="25579" builtinId="52" hidden="1"/>
    <cellStyle name="60% - 强调文字颜色 6" xfId="25583" builtinId="52" hidden="1"/>
    <cellStyle name="60% - 强调文字颜色 6" xfId="25587" builtinId="52" hidden="1"/>
    <cellStyle name="60% - 强调文字颜色 6" xfId="25589" builtinId="52" hidden="1"/>
    <cellStyle name="60% - 强调文字颜色 6" xfId="25595" builtinId="52" hidden="1"/>
    <cellStyle name="60% - 强调文字颜色 6" xfId="25599" builtinId="52" hidden="1"/>
    <cellStyle name="60% - 强调文字颜色 6" xfId="25603" builtinId="52" hidden="1"/>
    <cellStyle name="60% - 强调文字颜色 6" xfId="25607" builtinId="52" hidden="1"/>
    <cellStyle name="60% - 强调文字颜色 6" xfId="25611" builtinId="52" hidden="1"/>
    <cellStyle name="60% - 强调文字颜色 6" xfId="25615" builtinId="52" hidden="1"/>
    <cellStyle name="60% - 强调文字颜色 6" xfId="25619" builtinId="52" hidden="1"/>
    <cellStyle name="60% - 强调文字颜色 6" xfId="25623" builtinId="52" hidden="1"/>
    <cellStyle name="60% - 强调文字颜色 6" xfId="25627" builtinId="52" hidden="1"/>
    <cellStyle name="60% - 强调文字颜色 6" xfId="25631" builtinId="52" hidden="1"/>
    <cellStyle name="60% - 强调文字颜色 6" xfId="25633" builtinId="52" hidden="1"/>
    <cellStyle name="60% - 强调文字颜色 6" xfId="25639" builtinId="52" hidden="1"/>
    <cellStyle name="60% - 强调文字颜色 6" xfId="25643" builtinId="52" hidden="1"/>
    <cellStyle name="60% - 强调文字颜色 6" xfId="25647" builtinId="52" hidden="1"/>
    <cellStyle name="60% - 强调文字颜色 6" xfId="25651" builtinId="52" hidden="1"/>
    <cellStyle name="60% - 强调文字颜色 6" xfId="25655" builtinId="52" hidden="1"/>
    <cellStyle name="60% - 强调文字颜色 6" xfId="25659" builtinId="52" hidden="1"/>
    <cellStyle name="60% - 强调文字颜色 6" xfId="25663" builtinId="52" hidden="1"/>
    <cellStyle name="60% - 强调文字颜色 6" xfId="25667" builtinId="52" hidden="1"/>
    <cellStyle name="60% - 强调文字颜色 6" xfId="25671" builtinId="52" hidden="1"/>
    <cellStyle name="60% - 强调文字颜色 6" xfId="25675" builtinId="52" hidden="1"/>
    <cellStyle name="60% - 强调文字颜色 6" xfId="25677" builtinId="52" hidden="1"/>
    <cellStyle name="60% - 强调文字颜色 6" xfId="25683" builtinId="52" hidden="1"/>
    <cellStyle name="60% - 强调文字颜色 6" xfId="25687" builtinId="52" hidden="1"/>
    <cellStyle name="60% - 强调文字颜色 6" xfId="25691" builtinId="52" hidden="1"/>
    <cellStyle name="60% - 强调文字颜色 6" xfId="25695" builtinId="52" hidden="1"/>
    <cellStyle name="60% - 强调文字颜色 6" xfId="25699" builtinId="52" hidden="1"/>
    <cellStyle name="60% - 强调文字颜色 6" xfId="25703" builtinId="52" hidden="1"/>
    <cellStyle name="60% - 强调文字颜色 6" xfId="25707" builtinId="52" hidden="1"/>
    <cellStyle name="60% - 强调文字颜色 6" xfId="25711" builtinId="52" hidden="1"/>
    <cellStyle name="60% - 强调文字颜色 6" xfId="25715" builtinId="52" hidden="1"/>
    <cellStyle name="60% - 强调文字颜色 6" xfId="25719" builtinId="52" hidden="1"/>
    <cellStyle name="60% - 强调文字颜色 6" xfId="25721" builtinId="52" hidden="1"/>
    <cellStyle name="60% - 强调文字颜色 6" xfId="25727" builtinId="52" hidden="1"/>
    <cellStyle name="60% - 强调文字颜色 6" xfId="25731" builtinId="52" hidden="1"/>
    <cellStyle name="60% - 强调文字颜色 6" xfId="25735" builtinId="52" hidden="1"/>
    <cellStyle name="60% - 强调文字颜色 6" xfId="25739" builtinId="52" hidden="1"/>
    <cellStyle name="60% - 强调文字颜色 6" xfId="25743" builtinId="52" hidden="1"/>
    <cellStyle name="60% - 强调文字颜色 6" xfId="25747" builtinId="52" hidden="1"/>
    <cellStyle name="60% - 强调文字颜色 6" xfId="25751" builtinId="52" hidden="1"/>
    <cellStyle name="60% - 强调文字颜色 6" xfId="25754" builtinId="52" hidden="1"/>
    <cellStyle name="60% - 强调文字颜色 6" xfId="25758" builtinId="52" hidden="1"/>
    <cellStyle name="60% - 强调文字颜色 6" xfId="25762" builtinId="52" hidden="1"/>
    <cellStyle name="60% - 强调文字颜色 6" xfId="25764" builtinId="52" hidden="1"/>
    <cellStyle name="60% - 强调文字颜色 6" xfId="25770" builtinId="52" hidden="1"/>
    <cellStyle name="60% - 强调文字颜色 6" xfId="25774" builtinId="52" hidden="1"/>
    <cellStyle name="60% - 强调文字颜色 6" xfId="25778" builtinId="52" hidden="1"/>
    <cellStyle name="60% - 强调文字颜色 6" xfId="25782" builtinId="52" hidden="1"/>
    <cellStyle name="60% - 强调文字颜色 6" xfId="25786" builtinId="52" hidden="1"/>
    <cellStyle name="60% - 强调文字颜色 6" xfId="25790" builtinId="52" hidden="1"/>
    <cellStyle name="60% - 强调文字颜色 6" xfId="25794" builtinId="52" hidden="1"/>
    <cellStyle name="60% - 强调文字颜色 6" xfId="25798" builtinId="52" hidden="1"/>
    <cellStyle name="60% - 强调文字颜色 6" xfId="25802" builtinId="52" hidden="1"/>
    <cellStyle name="60% - 强调文字颜色 6" xfId="25806" builtinId="52" hidden="1"/>
    <cellStyle name="60% - 强调文字颜色 6" xfId="25808" builtinId="52" hidden="1"/>
    <cellStyle name="60% - 强调文字颜色 6" xfId="25814" builtinId="52" hidden="1"/>
    <cellStyle name="60% - 强调文字颜色 6" xfId="25818" builtinId="52" hidden="1"/>
    <cellStyle name="60% - 强调文字颜色 6" xfId="25822" builtinId="52" hidden="1"/>
    <cellStyle name="60% - 强调文字颜色 6" xfId="25826" builtinId="52" hidden="1"/>
    <cellStyle name="60% - 强调文字颜色 6" xfId="25830" builtinId="52" hidden="1"/>
    <cellStyle name="60% - 强调文字颜色 6" xfId="25834" builtinId="52" hidden="1"/>
    <cellStyle name="60% - 强调文字颜色 6" xfId="25838" builtinId="52" hidden="1"/>
    <cellStyle name="60% - 强调文字颜色 6" xfId="25842" builtinId="52" hidden="1"/>
    <cellStyle name="60% - 强调文字颜色 6" xfId="25846" builtinId="52" hidden="1"/>
    <cellStyle name="60% - 强调文字颜色 6" xfId="25850" builtinId="52" hidden="1"/>
    <cellStyle name="60% - 强调文字颜色 6" xfId="25852" builtinId="52" hidden="1"/>
    <cellStyle name="60% - 强调文字颜色 6" xfId="25858" builtinId="52" hidden="1"/>
    <cellStyle name="60% - 强调文字颜色 6" xfId="25862" builtinId="52" hidden="1"/>
    <cellStyle name="60% - 强调文字颜色 6" xfId="25866" builtinId="52" hidden="1"/>
    <cellStyle name="60% - 强调文字颜色 6" xfId="25870" builtinId="52" hidden="1"/>
    <cellStyle name="60% - 强调文字颜色 6" xfId="25874" builtinId="52" hidden="1"/>
    <cellStyle name="60% - 强调文字颜色 6" xfId="25878" builtinId="52" hidden="1"/>
    <cellStyle name="60% - 强调文字颜色 6" xfId="25882" builtinId="52" hidden="1"/>
    <cellStyle name="60% - 强调文字颜色 6" xfId="25886" builtinId="52" hidden="1"/>
    <cellStyle name="60% - 强调文字颜色 6" xfId="25890" builtinId="52" hidden="1"/>
    <cellStyle name="60% - 强调文字颜色 6" xfId="25894" builtinId="52" hidden="1"/>
    <cellStyle name="60% - 强调文字颜色 6" xfId="25896" builtinId="52" hidden="1"/>
    <cellStyle name="60% - 强调文字颜色 6" xfId="25902" builtinId="52" hidden="1"/>
    <cellStyle name="60% - 强调文字颜色 6" xfId="25906" builtinId="52" hidden="1"/>
    <cellStyle name="60% - 强调文字颜色 6" xfId="25910" builtinId="52" hidden="1"/>
    <cellStyle name="60% - 强调文字颜色 6" xfId="25914" builtinId="52" hidden="1"/>
    <cellStyle name="60% - 强调文字颜色 6" xfId="25918" builtinId="52" hidden="1"/>
    <cellStyle name="60% - 强调文字颜色 6" xfId="25922" builtinId="52" hidden="1"/>
    <cellStyle name="60% - 强调文字颜色 6" xfId="25926" builtinId="52" hidden="1"/>
    <cellStyle name="60% - 强调文字颜色 6" xfId="25930" builtinId="52" hidden="1"/>
    <cellStyle name="60% - 强调文字颜色 6" xfId="25934" builtinId="52" hidden="1"/>
    <cellStyle name="60% - 强调文字颜色 6" xfId="25938" builtinId="52" hidden="1"/>
    <cellStyle name="60% - 强调文字颜色 6" xfId="25940" builtinId="52" hidden="1"/>
    <cellStyle name="60% - 强调文字颜色 6" xfId="25946" builtinId="52" hidden="1"/>
    <cellStyle name="60% - 强调文字颜色 6" xfId="25950" builtinId="52" hidden="1"/>
    <cellStyle name="60% - 强调文字颜色 6" xfId="25954" builtinId="52" hidden="1"/>
    <cellStyle name="60% - 强调文字颜色 6" xfId="25958" builtinId="52" hidden="1"/>
    <cellStyle name="60% - 强调文字颜色 6" xfId="25962" builtinId="52" hidden="1"/>
    <cellStyle name="60% - 强调文字颜色 6" xfId="25966" builtinId="52" hidden="1"/>
    <cellStyle name="60% - 强调文字颜色 6" xfId="25970" builtinId="52" hidden="1"/>
    <cellStyle name="60% - 强调文字颜色 6" xfId="25974" builtinId="52" hidden="1"/>
    <cellStyle name="60% - 强调文字颜色 6" xfId="25978" builtinId="52" hidden="1"/>
    <cellStyle name="60% - 强调文字颜色 6" xfId="25982" builtinId="52" hidden="1"/>
    <cellStyle name="60% - 强调文字颜色 6" xfId="25984" builtinId="52" hidden="1"/>
    <cellStyle name="60% - 强调文字颜色 6" xfId="25990" builtinId="52" hidden="1"/>
    <cellStyle name="60% - 强调文字颜色 6" xfId="25994" builtinId="52" hidden="1"/>
    <cellStyle name="60% - 强调文字颜色 6" xfId="25998" builtinId="52" hidden="1"/>
    <cellStyle name="60% - 强调文字颜色 6" xfId="26002" builtinId="52" hidden="1"/>
    <cellStyle name="60% - 强调文字颜色 6" xfId="26006" builtinId="52" hidden="1"/>
    <cellStyle name="60% - 强调文字颜色 6" xfId="26010" builtinId="52" hidden="1"/>
    <cellStyle name="60% - 强调文字颜色 6" xfId="26014" builtinId="52" hidden="1"/>
    <cellStyle name="60% - 强调文字颜色 6" xfId="26018" builtinId="52" hidden="1"/>
    <cellStyle name="60% - 强调文字颜色 6" xfId="26022" builtinId="52" hidden="1"/>
    <cellStyle name="60% - 强调文字颜色 6" xfId="26026" builtinId="52" hidden="1"/>
    <cellStyle name="60% - 强调文字颜色 6" xfId="26028" builtinId="52" hidden="1"/>
    <cellStyle name="60% - 强调文字颜色 6" xfId="26034" builtinId="52" hidden="1"/>
    <cellStyle name="60% - 强调文字颜色 6" xfId="26038" builtinId="52" hidden="1"/>
    <cellStyle name="60% - 强调文字颜色 6" xfId="26042" builtinId="52" hidden="1"/>
    <cellStyle name="60% - 强调文字颜色 6" xfId="26046" builtinId="52" hidden="1"/>
    <cellStyle name="60% - 强调文字颜色 6" xfId="26050" builtinId="52" hidden="1"/>
    <cellStyle name="60% - 强调文字颜色 6" xfId="26054" builtinId="52" hidden="1"/>
    <cellStyle name="60% - 强调文字颜色 6" xfId="26058" builtinId="52" hidden="1"/>
    <cellStyle name="60% - 强调文字颜色 6" xfId="26062" builtinId="52" hidden="1"/>
    <cellStyle name="60% - 强调文字颜色 6" xfId="26066" builtinId="52" hidden="1"/>
    <cellStyle name="60% - 强调文字颜色 6" xfId="26070" builtinId="52" hidden="1"/>
    <cellStyle name="60% - 强调文字颜色 6" xfId="26072" builtinId="52" hidden="1"/>
    <cellStyle name="60% - 强调文字颜色 6" xfId="26078" builtinId="52" hidden="1"/>
    <cellStyle name="60% - 强调文字颜色 6" xfId="26082" builtinId="52" hidden="1"/>
    <cellStyle name="60% - 强调文字颜色 6" xfId="26086" builtinId="52" hidden="1"/>
    <cellStyle name="60% - 强调文字颜色 6" xfId="26090" builtinId="52" hidden="1"/>
    <cellStyle name="60% - 强调文字颜色 6" xfId="26094" builtinId="52" hidden="1"/>
    <cellStyle name="60% - 强调文字颜色 6" xfId="26098" builtinId="52" hidden="1"/>
    <cellStyle name="60% - 强调文字颜色 6" xfId="26102" builtinId="52" hidden="1"/>
    <cellStyle name="60% - 强调文字颜色 6" xfId="26106" builtinId="52" hidden="1"/>
    <cellStyle name="60% - 强调文字颜色 6" xfId="26110" builtinId="52" hidden="1"/>
    <cellStyle name="60% - 强调文字颜色 6" xfId="26112" builtinId="52" hidden="1"/>
    <cellStyle name="60% - 强调文字颜色 6" xfId="26113" builtinId="52" hidden="1"/>
    <cellStyle name="60% - 强调文字颜色 6" xfId="26118" builtinId="52" hidden="1"/>
    <cellStyle name="60% - 强调文字颜色 6" xfId="26121" builtinId="52" hidden="1"/>
    <cellStyle name="60% - 强调文字颜色 6" xfId="26124" builtinId="52" hidden="1"/>
    <cellStyle name="60% - 强调文字颜色 6" xfId="26127" builtinId="52" hidden="1"/>
    <cellStyle name="60% - 强调文字颜色 6" xfId="26130" builtinId="52" hidden="1"/>
    <cellStyle name="60% - 强调文字颜色 6" xfId="26133" builtinId="52" hidden="1"/>
    <cellStyle name="60% - 强调文字颜色 6" xfId="26136" builtinId="52" hidden="1"/>
    <cellStyle name="60% - 强调文字颜色 6" xfId="26139" builtinId="52" hidden="1"/>
    <cellStyle name="60% - 强调文字颜色 6" xfId="26142" builtinId="52" hidden="1"/>
    <cellStyle name="60% - 强调文字颜色 6" xfId="26145" builtinId="52" hidden="1"/>
    <cellStyle name="60% - 强调文字颜色 6" xfId="26146" builtinId="52" hidden="1"/>
    <cellStyle name="60% - 强调文字颜色 6" xfId="26151" builtinId="52" hidden="1"/>
    <cellStyle name="60% - 强调文字颜色 6" xfId="26154" builtinId="52" hidden="1"/>
    <cellStyle name="60% - 强调文字颜色 6" xfId="26157" builtinId="52" hidden="1"/>
    <cellStyle name="60% - 强调文字颜色 6" xfId="26160" builtinId="52" hidden="1"/>
    <cellStyle name="60% - 强调文字颜色 6" xfId="26163" builtinId="52" hidden="1"/>
    <cellStyle name="60% - 强调文字颜色 6" xfId="26166" builtinId="52" hidden="1"/>
    <cellStyle name="60% - 强调文字颜色 6" xfId="26169" builtinId="52" hidden="1"/>
    <cellStyle name="60% - 强调文字颜色 6" xfId="26172" builtinId="52" hidden="1"/>
    <cellStyle name="60% - 强调文字颜色 6" xfId="26175" builtinId="52" hidden="1"/>
    <cellStyle name="60% - 强调文字颜色 6" xfId="26178" builtinId="52" hidden="1"/>
    <cellStyle name="60% - 强调文字颜色 6" xfId="26179" builtinId="52" hidden="1"/>
    <cellStyle name="60% - 强调文字颜色 6" xfId="26184" builtinId="52" hidden="1"/>
    <cellStyle name="60% - 强调文字颜色 6" xfId="26187" builtinId="52" hidden="1"/>
    <cellStyle name="60% - 强调文字颜色 6" xfId="26190" builtinId="52" hidden="1"/>
    <cellStyle name="60% - 强调文字颜色 6" xfId="26193" builtinId="52" hidden="1"/>
    <cellStyle name="60% - 强调文字颜色 6" xfId="26196" builtinId="52" hidden="1"/>
    <cellStyle name="60% - 强调文字颜色 6" xfId="26199" builtinId="52" hidden="1"/>
    <cellStyle name="60% - 强调文字颜色 6" xfId="26202" builtinId="52" hidden="1"/>
    <cellStyle name="60% - 强调文字颜色 6" xfId="26205" builtinId="52" hidden="1"/>
    <cellStyle name="60% - 强调文字颜色 6" xfId="26208" builtinId="52" hidden="1"/>
    <cellStyle name="60% - 强调文字颜色 6" xfId="26211" builtinId="52" hidden="1"/>
    <cellStyle name="60% - 强调文字颜色 6" xfId="26212" builtinId="52" hidden="1"/>
    <cellStyle name="60% - 强调文字颜色 6" xfId="26217" builtinId="52" hidden="1"/>
    <cellStyle name="60% - 强调文字颜色 6" xfId="26220" builtinId="52" hidden="1"/>
    <cellStyle name="60% - 强调文字颜色 6" xfId="26223" builtinId="52" hidden="1"/>
    <cellStyle name="60% - 强调文字颜色 6" xfId="26226" builtinId="52" hidden="1"/>
    <cellStyle name="60% - 强调文字颜色 6" xfId="26229" builtinId="52" hidden="1"/>
    <cellStyle name="60% - 强调文字颜色 6" xfId="26232" builtinId="52" hidden="1"/>
    <cellStyle name="60% - 强调文字颜色 6" xfId="26235" builtinId="52" hidden="1"/>
    <cellStyle name="60% - 强调文字颜色 6" xfId="26238" builtinId="52" hidden="1"/>
    <cellStyle name="60% - 强调文字颜色 6" xfId="26241" builtinId="52" hidden="1"/>
    <cellStyle name="60% - 强调文字颜色 6" xfId="26244" builtinId="52" hidden="1"/>
    <cellStyle name="60% - 强调文字颜色 6" xfId="26245" builtinId="52" hidden="1"/>
    <cellStyle name="60% - 强调文字颜色 6" xfId="26250" builtinId="52" hidden="1"/>
    <cellStyle name="60% - 强调文字颜色 6" xfId="26253" builtinId="52" hidden="1"/>
    <cellStyle name="60% - 强调文字颜色 6" xfId="26256" builtinId="52" hidden="1"/>
    <cellStyle name="60% - 强调文字颜色 6" xfId="26259" builtinId="52" hidden="1"/>
    <cellStyle name="60% - 强调文字颜色 6" xfId="26262" builtinId="52" hidden="1"/>
    <cellStyle name="60% - 强调文字颜色 6" xfId="26265" builtinId="52" hidden="1"/>
    <cellStyle name="60% - 强调文字颜色 6" xfId="26268" builtinId="52" hidden="1"/>
    <cellStyle name="60% - 强调文字颜色 6" xfId="26271" builtinId="52" hidden="1"/>
    <cellStyle name="60% - 强调文字颜色 6" xfId="26274" builtinId="52" hidden="1"/>
    <cellStyle name="60% - 强调文字颜色 6" xfId="26277" builtinId="52" hidden="1"/>
    <cellStyle name="60% - 强调文字颜色 6" xfId="26278" builtinId="52" hidden="1"/>
    <cellStyle name="60% - 强调文字颜色 6" xfId="26283" builtinId="52" hidden="1"/>
    <cellStyle name="60% - 强调文字颜色 6" xfId="26286" builtinId="52" hidden="1"/>
    <cellStyle name="60% - 强调文字颜色 6" xfId="26289" builtinId="52" hidden="1"/>
    <cellStyle name="60% - 强调文字颜色 6" xfId="26292" builtinId="52" hidden="1"/>
    <cellStyle name="60% - 强调文字颜色 6" xfId="26295" builtinId="52" hidden="1"/>
    <cellStyle name="60% - 强调文字颜色 6" xfId="26298" builtinId="52" hidden="1"/>
    <cellStyle name="60% - 强调文字颜色 6" xfId="26301" builtinId="52" hidden="1"/>
    <cellStyle name="60% - 强调文字颜色 6" xfId="26304" builtinId="52" hidden="1"/>
    <cellStyle name="60% - 强调文字颜色 6" xfId="26307" builtinId="52" hidden="1"/>
    <cellStyle name="60% - 强调文字颜色 6" xfId="26310" builtinId="52" hidden="1"/>
    <cellStyle name="60% - 强调文字颜色 6" xfId="26311" builtinId="52" hidden="1"/>
    <cellStyle name="60% - 强调文字颜色 6" xfId="26316" builtinId="52" hidden="1"/>
    <cellStyle name="60% - 强调文字颜色 6" xfId="26319" builtinId="52" hidden="1"/>
    <cellStyle name="60% - 强调文字颜色 6" xfId="26322" builtinId="52" hidden="1"/>
    <cellStyle name="60% - 强调文字颜色 6" xfId="26325" builtinId="52" hidden="1"/>
    <cellStyle name="60% - 强调文字颜色 6" xfId="26328" builtinId="52" hidden="1"/>
    <cellStyle name="60% - 强调文字颜色 6" xfId="26331" builtinId="52" hidden="1"/>
    <cellStyle name="60% - 强调文字颜色 6" xfId="26334" builtinId="52" hidden="1"/>
    <cellStyle name="60% - 强调文字颜色 6" xfId="26337" builtinId="52" hidden="1"/>
    <cellStyle name="60% - 强调文字颜色 6" xfId="26340" builtinId="52" hidden="1"/>
    <cellStyle name="60% - 强调文字颜色 6" xfId="26343" builtinId="52" hidden="1"/>
    <cellStyle name="60% - 强调文字颜色 6" xfId="26344" builtinId="52" hidden="1"/>
    <cellStyle name="60% - 强调文字颜色 6" xfId="26349" builtinId="52" hidden="1"/>
    <cellStyle name="60% - 强调文字颜色 6" xfId="26352" builtinId="52" hidden="1"/>
    <cellStyle name="60% - 强调文字颜色 6" xfId="26355" builtinId="52" hidden="1"/>
    <cellStyle name="60% - 强调文字颜色 6" xfId="26358" builtinId="52" hidden="1"/>
    <cellStyle name="60% - 强调文字颜色 6" xfId="26361" builtinId="52" hidden="1"/>
    <cellStyle name="60% - 强调文字颜色 6" xfId="26364" builtinId="52" hidden="1"/>
    <cellStyle name="60% - 强调文字颜色 6" xfId="26367" builtinId="52" hidden="1"/>
    <cellStyle name="60% - 强调文字颜色 6" xfId="26370" builtinId="52" hidden="1"/>
    <cellStyle name="60% - 强调文字颜色 6" xfId="26373" builtinId="52" hidden="1"/>
    <cellStyle name="60% - 强调文字颜色 6" xfId="26376" builtinId="52" hidden="1"/>
    <cellStyle name="60% - 强调文字颜色 6" xfId="26377" builtinId="52" hidden="1"/>
    <cellStyle name="60% - 强调文字颜色 6" xfId="26382" builtinId="52" hidden="1"/>
    <cellStyle name="60% - 强调文字颜色 6" xfId="26385" builtinId="52" hidden="1"/>
    <cellStyle name="60% - 强调文字颜色 6" xfId="26388" builtinId="52" hidden="1"/>
    <cellStyle name="60% - 强调文字颜色 6" xfId="26391" builtinId="52" hidden="1"/>
    <cellStyle name="60% - 强调文字颜色 6" xfId="26394" builtinId="52" hidden="1"/>
    <cellStyle name="60% - 强调文字颜色 6" xfId="26397" builtinId="52" hidden="1"/>
    <cellStyle name="60% - 强调文字颜色 6" xfId="26400" builtinId="52" hidden="1"/>
    <cellStyle name="60% - 强调文字颜色 6" xfId="26403" builtinId="52" hidden="1"/>
    <cellStyle name="60% - 强调文字颜色 6" xfId="26406" builtinId="52" hidden="1"/>
    <cellStyle name="60% - 强调文字颜色 6" xfId="26409" builtinId="52" hidden="1"/>
    <cellStyle name="60% - 强调文字颜色 6" xfId="26410" builtinId="52" hidden="1"/>
    <cellStyle name="60% - 强调文字颜色 6" xfId="26415" builtinId="52" hidden="1"/>
    <cellStyle name="60% - 强调文字颜色 6" xfId="26418" builtinId="52" hidden="1"/>
    <cellStyle name="60% - 强调文字颜色 6" xfId="26421" builtinId="52" hidden="1"/>
    <cellStyle name="60% - 强调文字颜色 6" xfId="26424" builtinId="52" hidden="1"/>
    <cellStyle name="60% - 强调文字颜色 6" xfId="26427" builtinId="52" hidden="1"/>
    <cellStyle name="60% - 强调文字颜色 6" xfId="26430" builtinId="52" hidden="1"/>
    <cellStyle name="60% - 强调文字颜色 6" xfId="26433" builtinId="52" hidden="1"/>
    <cellStyle name="60% - 强调文字颜色 6" xfId="26436" builtinId="52" hidden="1"/>
    <cellStyle name="60% - 强调文字颜色 6" xfId="26439" builtinId="52" hidden="1"/>
    <cellStyle name="60% - 强调文字颜色 6" xfId="26442" builtinId="52" hidden="1"/>
    <cellStyle name="60% - 强调文字颜色 6" xfId="26443" builtinId="52" hidden="1"/>
    <cellStyle name="60% - 强调文字颜色 6" xfId="26448" builtinId="52" hidden="1"/>
    <cellStyle name="60% - 强调文字颜色 6" xfId="26451" builtinId="52" hidden="1"/>
    <cellStyle name="60% - 强调文字颜色 6" xfId="26454" builtinId="52" hidden="1"/>
    <cellStyle name="60% - 强调文字颜色 6" xfId="26457" builtinId="52" hidden="1"/>
    <cellStyle name="60% - 强调文字颜色 6" xfId="26460" builtinId="52" hidden="1"/>
    <cellStyle name="60% - 强调文字颜色 6" xfId="26463" builtinId="52" hidden="1"/>
    <cellStyle name="60% - 强调文字颜色 6" xfId="26466" builtinId="52" hidden="1"/>
    <cellStyle name="60% - 强调文字颜色 6" xfId="26469" builtinId="52" hidden="1"/>
    <cellStyle name="60% - 强调文字颜色 6" xfId="26472" builtinId="52" hidden="1"/>
    <cellStyle name="60% - 强调文字颜色 6" xfId="26475" builtinId="52" hidden="1"/>
    <cellStyle name="60% - 强调文字颜色 6" xfId="26476" builtinId="52" hidden="1"/>
    <cellStyle name="60% - 强调文字颜色 6" xfId="26481" builtinId="52" hidden="1"/>
    <cellStyle name="60% - 强调文字颜色 6" xfId="26484" builtinId="52" hidden="1"/>
    <cellStyle name="60% - 强调文字颜色 6" xfId="26487" builtinId="52" hidden="1"/>
    <cellStyle name="60% - 强调文字颜色 6" xfId="26490" builtinId="52" hidden="1"/>
    <cellStyle name="60% - 强调文字颜色 6" xfId="26493" builtinId="52" hidden="1"/>
    <cellStyle name="60% - 强调文字颜色 6" xfId="26496" builtinId="52" hidden="1"/>
    <cellStyle name="60% - 强调文字颜色 6" xfId="26499" builtinId="52" hidden="1"/>
    <cellStyle name="60% - 强调文字颜色 6" xfId="26502" builtinId="52" hidden="1"/>
    <cellStyle name="60% - 强调文字颜色 6" xfId="26505" builtinId="52" hidden="1"/>
    <cellStyle name="60% - 强调文字颜色 6" xfId="26508" builtinId="52" hidden="1"/>
    <cellStyle name="60% - 强调文字颜色 6" xfId="26509" builtinId="52" hidden="1"/>
    <cellStyle name="60% - 强调文字颜色 6" xfId="26514" builtinId="52" hidden="1"/>
    <cellStyle name="60% - 强调文字颜色 6" xfId="26517" builtinId="52" hidden="1"/>
    <cellStyle name="60% - 强调文字颜色 6" xfId="26520" builtinId="52" hidden="1"/>
    <cellStyle name="60% - 强调文字颜色 6" xfId="26523" builtinId="52" hidden="1"/>
    <cellStyle name="60% - 强调文字颜色 6" xfId="26526" builtinId="52" hidden="1"/>
    <cellStyle name="60% - 强调文字颜色 6" xfId="26529" builtinId="52" hidden="1"/>
    <cellStyle name="60% - 强调文字颜色 6" xfId="26532" builtinId="52" hidden="1"/>
    <cellStyle name="60% - 强调文字颜色 6" xfId="26535" builtinId="52" hidden="1"/>
    <cellStyle name="60% - 强调文字颜色 6" xfId="26538" builtinId="52" hidden="1"/>
    <cellStyle name="60% - 强调文字颜色 6" xfId="26541" builtinId="52" hidden="1"/>
    <cellStyle name="60% - 强调文字颜色 6" xfId="26542" builtinId="52" hidden="1"/>
    <cellStyle name="60% - 强调文字颜色 6" xfId="26547" builtinId="52" hidden="1"/>
    <cellStyle name="60% - 强调文字颜色 6" xfId="26550" builtinId="52" hidden="1"/>
    <cellStyle name="60% - 强调文字颜色 6" xfId="26553" builtinId="52" hidden="1"/>
    <cellStyle name="60% - 强调文字颜色 6" xfId="26556" builtinId="52" hidden="1"/>
    <cellStyle name="60% - 强调文字颜色 6" xfId="26559" builtinId="52" hidden="1"/>
    <cellStyle name="60% - 强调文字颜色 6" xfId="26562" builtinId="52" hidden="1"/>
    <cellStyle name="60% - 强调文字颜色 6" xfId="26565" builtinId="52" hidden="1"/>
    <cellStyle name="60% - 强调文字颜色 6" xfId="26568" builtinId="52" hidden="1"/>
    <cellStyle name="60% - 强调文字颜色 6" xfId="26571" builtinId="52" hidden="1"/>
    <cellStyle name="60% - 强调文字颜色 6" xfId="26574" builtinId="52" hidden="1"/>
    <cellStyle name="60% - 强调文字颜色 6" xfId="26575" builtinId="52" hidden="1"/>
    <cellStyle name="60% - 强调文字颜色 6" xfId="26580" builtinId="52" hidden="1"/>
    <cellStyle name="60% - 强调文字颜色 6" xfId="26583" builtinId="52" hidden="1"/>
    <cellStyle name="60% - 强调文字颜色 6" xfId="26586" builtinId="52" hidden="1"/>
    <cellStyle name="60% - 强调文字颜色 6" xfId="26589" builtinId="52" hidden="1"/>
    <cellStyle name="60% - 强调文字颜色 6" xfId="26592" builtinId="52" hidden="1"/>
    <cellStyle name="60% - 强调文字颜色 6" xfId="26595" builtinId="52" hidden="1"/>
    <cellStyle name="60% - 强调文字颜色 6" xfId="26598" builtinId="52" hidden="1"/>
    <cellStyle name="60% - 强调文字颜色 6" xfId="26601" builtinId="52" hidden="1"/>
    <cellStyle name="60% - 强调文字颜色 6" xfId="26604" builtinId="52" hidden="1"/>
    <cellStyle name="60% - 强调文字颜色 6" xfId="26607" builtinId="52" hidden="1"/>
    <cellStyle name="60% - 强调文字颜色 6" xfId="26608" builtinId="52" hidden="1"/>
    <cellStyle name="60% - 强调文字颜色 6" xfId="26613" builtinId="52" hidden="1"/>
    <cellStyle name="60% - 强调文字颜色 6" xfId="26616" builtinId="52" hidden="1"/>
    <cellStyle name="60% - 强调文字颜色 6" xfId="26619" builtinId="52" hidden="1"/>
    <cellStyle name="60% - 强调文字颜色 6" xfId="26622" builtinId="52" hidden="1"/>
    <cellStyle name="60% - 强调文字颜色 6" xfId="26625" builtinId="52" hidden="1"/>
    <cellStyle name="60% - 强调文字颜色 6" xfId="26628" builtinId="52" hidden="1"/>
    <cellStyle name="60% - 强调文字颜色 6" xfId="26631" builtinId="52" hidden="1"/>
    <cellStyle name="60% - 强调文字颜色 6" xfId="26634" builtinId="52" hidden="1"/>
    <cellStyle name="60% - 强调文字颜色 6" xfId="26637" builtinId="52" hidden="1"/>
    <cellStyle name="60% - 强调文字颜色 6" xfId="26640" builtinId="52" hidden="1"/>
    <cellStyle name="60% - 强调文字颜色 6" xfId="26641" builtinId="52" hidden="1"/>
    <cellStyle name="60% - 强调文字颜色 6" xfId="26646" builtinId="52" hidden="1"/>
    <cellStyle name="60% - 强调文字颜色 6" xfId="26649" builtinId="52" hidden="1"/>
    <cellStyle name="60% - 强调文字颜色 6" xfId="26652" builtinId="52" hidden="1"/>
    <cellStyle name="60% - 强调文字颜色 6" xfId="26655" builtinId="52" hidden="1"/>
    <cellStyle name="60% - 强调文字颜色 6" xfId="26658" builtinId="52" hidden="1"/>
    <cellStyle name="60% - 强调文字颜色 6" xfId="26661" builtinId="52" hidden="1"/>
    <cellStyle name="60% - 强调文字颜色 6" xfId="26664" builtinId="52" hidden="1"/>
    <cellStyle name="60% - 强调文字颜色 6" xfId="26667" builtinId="52" hidden="1"/>
    <cellStyle name="60% - 强调文字颜色 6" xfId="26670" builtinId="52" hidden="1"/>
    <cellStyle name="60% - 强调文字颜色 6" xfId="26673" builtinId="52" hidden="1"/>
    <cellStyle name="60% - 强调文字颜色 6" xfId="26674" builtinId="52" hidden="1"/>
    <cellStyle name="60% - 强调文字颜色 6" xfId="26679" builtinId="52" hidden="1"/>
    <cellStyle name="60% - 强调文字颜色 6" xfId="26682" builtinId="52" hidden="1"/>
    <cellStyle name="60% - 强调文字颜色 6" xfId="26685" builtinId="52" hidden="1"/>
    <cellStyle name="60% - 强调文字颜色 6" xfId="26688" builtinId="52" hidden="1"/>
    <cellStyle name="60% - 强调文字颜色 6" xfId="26691" builtinId="52" hidden="1"/>
    <cellStyle name="60% - 强调文字颜色 6" xfId="26694" builtinId="52" hidden="1"/>
    <cellStyle name="60% - 强调文字颜色 6" xfId="26697" builtinId="52" hidden="1"/>
    <cellStyle name="60% - 强调文字颜色 6" xfId="26700" builtinId="52" hidden="1"/>
    <cellStyle name="60% - 强调文字颜色 6" xfId="26703" builtinId="52" hidden="1"/>
    <cellStyle name="60% - 强调文字颜色 6" xfId="26706" builtinId="52" hidden="1"/>
    <cellStyle name="60% - 强调文字颜色 6" xfId="26707" builtinId="52" hidden="1"/>
    <cellStyle name="60% - 强调文字颜色 6" xfId="26712" builtinId="52" hidden="1"/>
    <cellStyle name="60% - 强调文字颜色 6" xfId="26715" builtinId="52" hidden="1"/>
    <cellStyle name="60% - 强调文字颜色 6" xfId="26718" builtinId="52" hidden="1"/>
    <cellStyle name="60% - 强调文字颜色 6" xfId="26721" builtinId="52" hidden="1"/>
    <cellStyle name="60% - 强调文字颜色 6" xfId="26724" builtinId="52" hidden="1"/>
    <cellStyle name="60% - 强调文字颜色 6" xfId="26727" builtinId="52" hidden="1"/>
    <cellStyle name="60% - 强调文字颜色 6" xfId="26730" builtinId="52" hidden="1"/>
    <cellStyle name="60% - 强调文字颜色 6" xfId="26733" builtinId="52" hidden="1"/>
    <cellStyle name="60% - 强调文字颜色 6" xfId="26736" builtinId="52" hidden="1"/>
    <cellStyle name="60% - 强调文字颜色 6" xfId="26739" builtinId="52" hidden="1"/>
    <cellStyle name="60% - 强调文字颜色 6" xfId="26740" builtinId="52" hidden="1"/>
    <cellStyle name="60% - 强调文字颜色 6" xfId="26745" builtinId="52" hidden="1"/>
    <cellStyle name="60% - 强调文字颜色 6" xfId="26748" builtinId="52" hidden="1"/>
    <cellStyle name="60% - 强调文字颜色 6" xfId="26751" builtinId="52" hidden="1"/>
    <cellStyle name="60% - 强调文字颜色 6" xfId="26754" builtinId="52" hidden="1"/>
    <cellStyle name="60% - 强调文字颜色 6" xfId="26757" builtinId="52" hidden="1"/>
    <cellStyle name="60% - 强调文字颜色 6" xfId="26760" builtinId="52" hidden="1"/>
    <cellStyle name="60% - 强调文字颜色 6" xfId="26763" builtinId="52" hidden="1"/>
    <cellStyle name="60% - 强调文字颜色 6" xfId="26766" builtinId="52" hidden="1"/>
    <cellStyle name="60% - 强调文字颜色 6" xfId="26769" builtinId="52" hidden="1"/>
    <cellStyle name="60% - 强调文字颜色 6" xfId="26772" builtinId="52" hidden="1"/>
    <cellStyle name="60% - 强调文字颜色 6" xfId="26773" builtinId="52" hidden="1"/>
    <cellStyle name="60% - 强调文字颜色 6" xfId="26778" builtinId="52" hidden="1"/>
    <cellStyle name="60% - 强调文字颜色 6" xfId="26781" builtinId="52" hidden="1"/>
    <cellStyle name="60% - 强调文字颜色 6" xfId="26784" builtinId="52" hidden="1"/>
    <cellStyle name="60% - 强调文字颜色 6" xfId="26787" builtinId="52" hidden="1"/>
    <cellStyle name="60% - 强调文字颜色 6" xfId="26790" builtinId="52" hidden="1"/>
    <cellStyle name="60% - 强调文字颜色 6" xfId="26793" builtinId="52" hidden="1"/>
    <cellStyle name="60% - 强调文字颜色 6" xfId="26796" builtinId="52" hidden="1"/>
    <cellStyle name="60% - 强调文字颜色 6" xfId="26799" builtinId="52" hidden="1"/>
    <cellStyle name="60% - 强调文字颜色 6" xfId="26802" builtinId="52" hidden="1"/>
    <cellStyle name="60% - 强调文字颜色 6" xfId="26805" builtinId="52" hidden="1"/>
    <cellStyle name="60% - 强调文字颜色 6" xfId="26806" builtinId="52" hidden="1"/>
    <cellStyle name="60% - 强调文字颜色 6" xfId="26811" builtinId="52" hidden="1"/>
    <cellStyle name="60% - 强调文字颜色 6" xfId="26814" builtinId="52" hidden="1"/>
    <cellStyle name="60% - 强调文字颜色 6" xfId="26817" builtinId="52" hidden="1"/>
    <cellStyle name="60% - 强调文字颜色 6" xfId="26820" builtinId="52" hidden="1"/>
    <cellStyle name="60% - 强调文字颜色 6" xfId="26823" builtinId="52" hidden="1"/>
    <cellStyle name="60% - 强调文字颜色 6" xfId="26826" builtinId="52" hidden="1"/>
    <cellStyle name="60% - 强调文字颜色 6" xfId="26829" builtinId="52" hidden="1"/>
    <cellStyle name="60% - 强调文字颜色 6" xfId="26832" builtinId="52" hidden="1"/>
    <cellStyle name="60% - 强调文字颜色 6" xfId="26835" builtinId="52" hidden="1"/>
    <cellStyle name="60% - 强调文字颜色 6" xfId="26838" builtinId="52" hidden="1"/>
    <cellStyle name="60% - 强调文字颜色 6" xfId="26839" builtinId="52" hidden="1"/>
    <cellStyle name="60% - 强调文字颜色 6" xfId="26844" builtinId="52" hidden="1"/>
    <cellStyle name="60% - 强调文字颜色 6" xfId="26847" builtinId="52" hidden="1"/>
    <cellStyle name="60% - 强调文字颜色 6" xfId="26850" builtinId="52" hidden="1"/>
    <cellStyle name="60% - 强调文字颜色 6" xfId="26853" builtinId="52" hidden="1"/>
    <cellStyle name="60% - 强调文字颜色 6" xfId="26856" builtinId="52" hidden="1"/>
    <cellStyle name="60% - 强调文字颜色 6" xfId="26859" builtinId="52" hidden="1"/>
    <cellStyle name="60% - 强调文字颜色 6" xfId="26862" builtinId="52" hidden="1"/>
    <cellStyle name="60% - 强调文字颜色 6" xfId="26865" builtinId="52" hidden="1"/>
    <cellStyle name="60% - 强调文字颜色 6" xfId="26868" builtinId="52" hidden="1"/>
    <cellStyle name="60% - 强调文字颜色 6" xfId="26871" builtinId="52" hidden="1"/>
    <cellStyle name="60% - 强调文字颜色 6" xfId="26872" builtinId="52" hidden="1"/>
    <cellStyle name="60% - 强调文字颜色 6" xfId="26877" builtinId="52" hidden="1"/>
    <cellStyle name="60% - 强调文字颜色 6" xfId="26880" builtinId="52" hidden="1"/>
    <cellStyle name="60% - 强调文字颜色 6" xfId="26883" builtinId="52" hidden="1"/>
    <cellStyle name="60% - 强调文字颜色 6" xfId="26886" builtinId="52" hidden="1"/>
    <cellStyle name="60% - 强调文字颜色 6" xfId="26889" builtinId="52" hidden="1"/>
    <cellStyle name="60% - 强调文字颜色 6" xfId="26892" builtinId="52" hidden="1"/>
    <cellStyle name="60% - 强调文字颜色 6" xfId="26895" builtinId="52" hidden="1"/>
    <cellStyle name="60% - 强调文字颜色 6" xfId="26898" builtinId="52" hidden="1"/>
    <cellStyle name="60% - 强调文字颜色 6" xfId="26901" builtinId="52" hidden="1"/>
    <cellStyle name="60% - 强调文字颜色 6" xfId="26904" builtinId="52" hidden="1"/>
    <cellStyle name="60% - 强调文字颜色 6" xfId="26905" builtinId="52" hidden="1"/>
    <cellStyle name="60% - 强调文字颜色 6" xfId="26910" builtinId="52" hidden="1"/>
    <cellStyle name="60% - 强调文字颜色 6" xfId="26913" builtinId="52" hidden="1"/>
    <cellStyle name="60% - 强调文字颜色 6" xfId="26916" builtinId="52" hidden="1"/>
    <cellStyle name="60% - 强调文字颜色 6" xfId="26919" builtinId="52" hidden="1"/>
    <cellStyle name="60% - 强调文字颜色 6" xfId="26922" builtinId="52" hidden="1"/>
    <cellStyle name="60% - 强调文字颜色 6" xfId="26925" builtinId="52" hidden="1"/>
    <cellStyle name="60% - 强调文字颜色 6" xfId="26928" builtinId="52" hidden="1"/>
    <cellStyle name="60% - 强调文字颜色 6" xfId="26931" builtinId="52" hidden="1"/>
    <cellStyle name="60% - 强调文字颜色 6" xfId="26934" builtinId="52" hidden="1"/>
    <cellStyle name="60% - 强调文字颜色 6" xfId="26937" builtinId="52" hidden="1"/>
    <cellStyle name="60% - 强调文字颜色 6" xfId="26938" builtinId="52" hidden="1"/>
    <cellStyle name="60% - 强调文字颜色 6" xfId="26943" builtinId="52" hidden="1"/>
    <cellStyle name="60% - 强调文字颜色 6" xfId="26946" builtinId="52" hidden="1"/>
    <cellStyle name="60% - 强调文字颜色 6" xfId="26949" builtinId="52" hidden="1"/>
    <cellStyle name="60% - 强调文字颜色 6" xfId="26952" builtinId="52" hidden="1"/>
    <cellStyle name="60% - 强调文字颜色 6" xfId="26955" builtinId="52" hidden="1"/>
    <cellStyle name="60% - 强调文字颜色 6" xfId="26958" builtinId="52" hidden="1"/>
    <cellStyle name="60% - 强调文字颜色 6" xfId="26961" builtinId="52" hidden="1"/>
    <cellStyle name="60% - 强调文字颜色 6" xfId="26964" builtinId="52" hidden="1"/>
    <cellStyle name="60% - 强调文字颜色 6" xfId="26967" builtinId="52" hidden="1"/>
    <cellStyle name="60% - 强调文字颜色 6" xfId="26970" builtinId="52" hidden="1"/>
    <cellStyle name="60% - 强调文字颜色 6" xfId="26971" builtinId="52" hidden="1"/>
    <cellStyle name="60% - 强调文字颜色 6" xfId="26976" builtinId="52" hidden="1"/>
    <cellStyle name="60% - 强调文字颜色 6" xfId="26979" builtinId="52" hidden="1"/>
    <cellStyle name="60% - 强调文字颜色 6" xfId="26982" builtinId="52" hidden="1"/>
    <cellStyle name="60% - 强调文字颜色 6" xfId="26985" builtinId="52" hidden="1"/>
    <cellStyle name="60% - 强调文字颜色 6" xfId="26988" builtinId="52" hidden="1"/>
    <cellStyle name="60% - 强调文字颜色 6" xfId="26991" builtinId="52" hidden="1"/>
    <cellStyle name="60% - 强调文字颜色 6" xfId="26994" builtinId="52" hidden="1"/>
    <cellStyle name="60% - 强调文字颜色 6" xfId="26997" builtinId="52" hidden="1"/>
    <cellStyle name="60% - 强调文字颜色 6" xfId="27000" builtinId="52" hidden="1"/>
    <cellStyle name="60% - 强调文字颜色 6" xfId="27003" builtinId="52" hidden="1"/>
    <cellStyle name="60% - 强调文字颜色 6" xfId="27004" builtinId="52" hidden="1"/>
    <cellStyle name="60% - 强调文字颜色 6" xfId="27009" builtinId="52" hidden="1"/>
    <cellStyle name="60% - 强调文字颜色 6" xfId="27012" builtinId="52" hidden="1"/>
    <cellStyle name="60% - 强调文字颜色 6" xfId="27015" builtinId="52" hidden="1"/>
    <cellStyle name="60% - 强调文字颜色 6" xfId="27018" builtinId="52" hidden="1"/>
    <cellStyle name="60% - 强调文字颜色 6" xfId="27021" builtinId="52" hidden="1"/>
    <cellStyle name="60% - 强调文字颜色 6" xfId="27024" builtinId="52" hidden="1"/>
    <cellStyle name="60% - 强调文字颜色 6" xfId="27027" builtinId="52" hidden="1"/>
    <cellStyle name="60% - 强调文字颜色 6" xfId="27030" builtinId="52" hidden="1"/>
    <cellStyle name="60% - 强调文字颜色 6" xfId="27033" builtinId="52" hidden="1"/>
    <cellStyle name="60% - 强调文字颜色 6" xfId="27036" builtinId="52" hidden="1"/>
    <cellStyle name="60% - 强调文字颜色 6" xfId="27037" builtinId="52" hidden="1"/>
    <cellStyle name="60% - 强调文字颜色 6" xfId="27042" builtinId="52" hidden="1"/>
    <cellStyle name="60% - 强调文字颜色 6" xfId="27045" builtinId="52" hidden="1"/>
    <cellStyle name="60% - 强调文字颜色 6" xfId="27048" builtinId="52" hidden="1"/>
    <cellStyle name="60% - 强调文字颜色 6" xfId="27051" builtinId="52" hidden="1"/>
    <cellStyle name="60% - 强调文字颜色 6" xfId="27054" builtinId="52" hidden="1"/>
    <cellStyle name="60% - 强调文字颜色 6" xfId="27057" builtinId="52" hidden="1"/>
    <cellStyle name="60% - 强调文字颜色 6" xfId="27060" builtinId="52" hidden="1"/>
    <cellStyle name="60% - 强调文字颜色 6" xfId="27063" builtinId="52" hidden="1"/>
    <cellStyle name="60% - 强调文字颜色 6" xfId="27066" builtinId="52" hidden="1"/>
    <cellStyle name="60% - 强调文字颜色 6" xfId="27069" builtinId="52" hidden="1"/>
    <cellStyle name="60% - 强调文字颜色 6" xfId="27070" builtinId="52" hidden="1"/>
    <cellStyle name="60% - 强调文字颜色 6" xfId="27075" builtinId="52" hidden="1"/>
    <cellStyle name="60% - 强调文字颜色 6" xfId="27078" builtinId="52" hidden="1"/>
    <cellStyle name="60% - 强调文字颜色 6" xfId="27081" builtinId="52" hidden="1"/>
    <cellStyle name="60% - 强调文字颜色 6" xfId="27084" builtinId="52" hidden="1"/>
    <cellStyle name="60% - 强调文字颜色 6" xfId="27087" builtinId="52" hidden="1"/>
    <cellStyle name="60% - 强调文字颜色 6" xfId="27090" builtinId="52" hidden="1"/>
    <cellStyle name="60% - 强调文字颜色 6" xfId="27093" builtinId="52" hidden="1"/>
    <cellStyle name="60% - 强调文字颜色 6" xfId="27096" builtinId="52" hidden="1"/>
    <cellStyle name="60% - 强调文字颜色 6" xfId="27099" builtinId="52" hidden="1"/>
    <cellStyle name="60% - 强调文字颜色 6" xfId="27102" builtinId="52" hidden="1"/>
    <cellStyle name="60% - 强调文字颜色 6" xfId="27103" builtinId="52" hidden="1"/>
    <cellStyle name="60% - 强调文字颜色 6" xfId="27108" builtinId="52" hidden="1"/>
    <cellStyle name="60% - 强调文字颜色 6" xfId="27111" builtinId="52" hidden="1"/>
    <cellStyle name="60% - 强调文字颜色 6" xfId="27114" builtinId="52" hidden="1"/>
    <cellStyle name="60% - 强调文字颜色 6" xfId="27117" builtinId="52" hidden="1"/>
    <cellStyle name="60% - 强调文字颜色 6" xfId="27120" builtinId="52" hidden="1"/>
    <cellStyle name="60% - 强调文字颜色 6" xfId="27123" builtinId="52" hidden="1"/>
    <cellStyle name="60% - 强调文字颜色 6" xfId="27126" builtinId="52" hidden="1"/>
    <cellStyle name="60% - 强调文字颜色 6" xfId="27129" builtinId="52" hidden="1"/>
    <cellStyle name="60% - 强调文字颜色 6" xfId="27132" builtinId="52" hidden="1"/>
    <cellStyle name="60% - 强调文字颜色 6" xfId="27135" builtinId="52" hidden="1"/>
    <cellStyle name="60% - 强调文字颜色 6" xfId="27136" builtinId="52" hidden="1"/>
    <cellStyle name="60% - 强调文字颜色 6" xfId="27141" builtinId="52" hidden="1"/>
    <cellStyle name="60% - 强调文字颜色 6" xfId="27144" builtinId="52" hidden="1"/>
    <cellStyle name="60% - 强调文字颜色 6" xfId="27147" builtinId="52" hidden="1"/>
    <cellStyle name="60% - 强调文字颜色 6" xfId="27150" builtinId="52" hidden="1"/>
    <cellStyle name="60% - 强调文字颜色 6" xfId="27153" builtinId="52" hidden="1"/>
    <cellStyle name="60% - 强调文字颜色 6" xfId="27156" builtinId="52" hidden="1"/>
    <cellStyle name="60% - 强调文字颜色 6" xfId="27159" builtinId="52" hidden="1"/>
    <cellStyle name="60% - 强调文字颜色 6" xfId="27162" builtinId="52" hidden="1"/>
    <cellStyle name="60% - 强调文字颜色 6" xfId="27165" builtinId="52" hidden="1"/>
    <cellStyle name="60% - 强调文字颜色 6" xfId="27168" builtinId="52" hidden="1"/>
    <cellStyle name="60% - 强调文字颜色 6" xfId="27169" builtinId="52" hidden="1"/>
    <cellStyle name="60% - 强调文字颜色 6" xfId="27174" builtinId="52" hidden="1"/>
    <cellStyle name="60% - 强调文字颜色 6" xfId="27177" builtinId="52" hidden="1"/>
    <cellStyle name="60% - 强调文字颜色 6" xfId="27180" builtinId="52" hidden="1"/>
    <cellStyle name="60% - 强调文字颜色 6" xfId="27183" builtinId="52" hidden="1"/>
    <cellStyle name="60% - 强调文字颜色 6" xfId="27186" builtinId="52" hidden="1"/>
    <cellStyle name="60% - 强调文字颜色 6" xfId="27189" builtinId="52" hidden="1"/>
    <cellStyle name="60% - 强调文字颜色 6" xfId="27192" builtinId="52" hidden="1"/>
    <cellStyle name="60% - 强调文字颜色 6" xfId="27195" builtinId="52" hidden="1"/>
    <cellStyle name="60% - 强调文字颜色 6" xfId="27198" builtinId="52" hidden="1"/>
    <cellStyle name="60% - 强调文字颜色 6" xfId="27201" builtinId="52" hidden="1"/>
    <cellStyle name="60% - 强调文字颜色 6" xfId="27202" builtinId="52" hidden="1"/>
    <cellStyle name="60% - 强调文字颜色 6" xfId="27207" builtinId="52" hidden="1"/>
    <cellStyle name="60% - 强调文字颜色 6" xfId="27210" builtinId="52" hidden="1"/>
    <cellStyle name="60% - 强调文字颜色 6" xfId="27213" builtinId="52" hidden="1"/>
    <cellStyle name="60% - 强调文字颜色 6" xfId="27216" builtinId="52" hidden="1"/>
    <cellStyle name="60% - 强调文字颜色 6" xfId="27219" builtinId="52" hidden="1"/>
    <cellStyle name="60% - 强调文字颜色 6" xfId="27222" builtinId="52" hidden="1"/>
    <cellStyle name="60% - 强调文字颜色 6" xfId="27225" builtinId="52" hidden="1"/>
    <cellStyle name="60% - 强调文字颜色 6" xfId="27228" builtinId="52" hidden="1"/>
    <cellStyle name="60% - 强调文字颜色 6" xfId="27231" builtinId="52" hidden="1"/>
    <cellStyle name="60% - 强调文字颜色 6" xfId="27234" builtinId="52" hidden="1"/>
    <cellStyle name="60% - 强调文字颜色 6" xfId="27238" builtinId="52" hidden="1"/>
    <cellStyle name="60% - 强调文字颜色 6" xfId="27244" builtinId="52" hidden="1"/>
    <cellStyle name="60% - 强调文字颜色 6" xfId="27248" builtinId="52" hidden="1"/>
    <cellStyle name="60% - 强调文字颜色 6" xfId="27252" builtinId="52" hidden="1"/>
    <cellStyle name="60% - 强调文字颜色 6" xfId="27256" builtinId="52" hidden="1"/>
    <cellStyle name="60% - 强调文字颜色 6" xfId="27260" builtinId="52" hidden="1"/>
    <cellStyle name="60% - 强调文字颜色 6" xfId="27264" builtinId="52" hidden="1"/>
    <cellStyle name="60% - 强调文字颜色 6" xfId="27268" builtinId="52" hidden="1"/>
    <cellStyle name="60% - 强调文字颜色 6" xfId="27272" builtinId="52" hidden="1"/>
    <cellStyle name="60% - 强调文字颜色 6" xfId="27276" builtinId="52" hidden="1"/>
    <cellStyle name="60% - 强调文字颜色 6" xfId="27280" builtinId="52" hidden="1"/>
    <cellStyle name="60% - 强调文字颜色 6" xfId="27282" builtinId="52" hidden="1"/>
    <cellStyle name="60% - 强调文字颜色 6" xfId="27288" builtinId="52" hidden="1"/>
    <cellStyle name="60% - 强调文字颜色 6" xfId="27292" builtinId="52" hidden="1"/>
    <cellStyle name="60% - 强调文字颜色 6" xfId="27296" builtinId="52" hidden="1"/>
    <cellStyle name="60% - 强调文字颜色 6" xfId="27300" builtinId="52" hidden="1"/>
    <cellStyle name="60% - 强调文字颜色 6" xfId="27304" builtinId="52" hidden="1"/>
    <cellStyle name="60% - 强调文字颜色 6" xfId="27308" builtinId="52" hidden="1"/>
    <cellStyle name="60% - 强调文字颜色 6" xfId="27312" builtinId="52" hidden="1"/>
    <cellStyle name="60% - 强调文字颜色 6" xfId="27316" builtinId="52" hidden="1"/>
    <cellStyle name="60% - 强调文字颜色 6" xfId="27320" builtinId="52" hidden="1"/>
    <cellStyle name="60% - 强调文字颜色 6" xfId="27324" builtinId="52" hidden="1"/>
    <cellStyle name="60% - 强调文字颜色 6" xfId="27326" builtinId="52" hidden="1"/>
    <cellStyle name="60% - 强调文字颜色 6" xfId="27332" builtinId="52" hidden="1"/>
    <cellStyle name="60% - 强调文字颜色 6" xfId="27336" builtinId="52" hidden="1"/>
    <cellStyle name="60% - 强调文字颜色 6" xfId="27340" builtinId="52" hidden="1"/>
    <cellStyle name="60% - 强调文字颜色 6" xfId="27344" builtinId="52" hidden="1"/>
    <cellStyle name="60% - 强调文字颜色 6" xfId="27348" builtinId="52" hidden="1"/>
    <cellStyle name="60% - 强调文字颜色 6" xfId="27352" builtinId="52" hidden="1"/>
    <cellStyle name="60% - 强调文字颜色 6" xfId="27356" builtinId="52" hidden="1"/>
    <cellStyle name="60% - 强调文字颜色 6" xfId="27360" builtinId="52" hidden="1"/>
    <cellStyle name="60% - 强调文字颜色 6" xfId="27364" builtinId="52" hidden="1"/>
    <cellStyle name="60% - 强调文字颜色 6" xfId="27368" builtinId="52" hidden="1"/>
    <cellStyle name="60% - 强调文字颜色 6" xfId="27370" builtinId="52" hidden="1"/>
    <cellStyle name="60% - 强调文字颜色 6" xfId="27376" builtinId="52" hidden="1"/>
    <cellStyle name="60% - 强调文字颜色 6" xfId="27380" builtinId="52" hidden="1"/>
    <cellStyle name="60% - 强调文字颜色 6" xfId="27384" builtinId="52" hidden="1"/>
    <cellStyle name="60% - 强调文字颜色 6" xfId="27388" builtinId="52" hidden="1"/>
    <cellStyle name="60% - 强调文字颜色 6" xfId="27392" builtinId="52" hidden="1"/>
    <cellStyle name="60% - 强调文字颜色 6" xfId="27396" builtinId="52" hidden="1"/>
    <cellStyle name="60% - 强调文字颜色 6" xfId="27400" builtinId="52" hidden="1"/>
    <cellStyle name="60% - 强调文字颜色 6" xfId="27404" builtinId="52" hidden="1"/>
    <cellStyle name="60% - 强调文字颜色 6" xfId="27408" builtinId="52" hidden="1"/>
    <cellStyle name="60% - 强调文字颜色 6" xfId="27412" builtinId="52" hidden="1"/>
    <cellStyle name="60% - 强调文字颜色 6" xfId="27414" builtinId="52" hidden="1"/>
    <cellStyle name="60% - 强调文字颜色 6" xfId="27420" builtinId="52" hidden="1"/>
    <cellStyle name="60% - 强调文字颜色 6" xfId="27424" builtinId="52" hidden="1"/>
    <cellStyle name="60% - 强调文字颜色 6" xfId="27428" builtinId="52" hidden="1"/>
    <cellStyle name="60% - 强调文字颜色 6" xfId="27432" builtinId="52" hidden="1"/>
    <cellStyle name="60% - 强调文字颜色 6" xfId="27436" builtinId="52" hidden="1"/>
    <cellStyle name="60% - 强调文字颜色 6" xfId="27440" builtinId="52" hidden="1"/>
    <cellStyle name="60% - 强调文字颜色 6" xfId="27444" builtinId="52" hidden="1"/>
    <cellStyle name="60% - 强调文字颜色 6" xfId="27448" builtinId="52" hidden="1"/>
    <cellStyle name="60% - 强调文字颜色 6" xfId="27452" builtinId="52" hidden="1"/>
    <cellStyle name="60% - 强调文字颜色 6" xfId="27456" builtinId="52" hidden="1"/>
    <cellStyle name="60% - 强调文字颜色 6" xfId="27458" builtinId="52" hidden="1"/>
    <cellStyle name="60% - 强调文字颜色 6" xfId="27464" builtinId="52" hidden="1"/>
    <cellStyle name="60% - 强调文字颜色 6" xfId="27468" builtinId="52" hidden="1"/>
    <cellStyle name="60% - 强调文字颜色 6" xfId="27472" builtinId="52" hidden="1"/>
    <cellStyle name="60% - 强调文字颜色 6" xfId="27476" builtinId="52" hidden="1"/>
    <cellStyle name="60% - 强调文字颜色 6" xfId="27480" builtinId="52" hidden="1"/>
    <cellStyle name="60% - 强调文字颜色 6" xfId="27484" builtinId="52" hidden="1"/>
    <cellStyle name="60% - 强调文字颜色 6" xfId="27488" builtinId="52" hidden="1"/>
    <cellStyle name="60% - 强调文字颜色 6" xfId="27492" builtinId="52" hidden="1"/>
    <cellStyle name="60% - 强调文字颜色 6" xfId="27496" builtinId="52" hidden="1"/>
    <cellStyle name="60% - 强调文字颜色 6" xfId="27500" builtinId="52" hidden="1"/>
    <cellStyle name="60% - 强调文字颜色 6" xfId="27502" builtinId="52" hidden="1"/>
    <cellStyle name="60% - 强调文字颜色 6" xfId="27508" builtinId="52" hidden="1"/>
    <cellStyle name="60% - 强调文字颜色 6" xfId="27512" builtinId="52" hidden="1"/>
    <cellStyle name="60% - 强调文字颜色 6" xfId="27516" builtinId="52" hidden="1"/>
    <cellStyle name="60% - 强调文字颜色 6" xfId="27520" builtinId="52" hidden="1"/>
    <cellStyle name="60% - 强调文字颜色 6" xfId="27524" builtinId="52" hidden="1"/>
    <cellStyle name="60% - 强调文字颜色 6" xfId="27528" builtinId="52" hidden="1"/>
    <cellStyle name="60% - 强调文字颜色 6" xfId="27532" builtinId="52" hidden="1"/>
    <cellStyle name="60% - 强调文字颜色 6" xfId="27536" builtinId="52" hidden="1"/>
    <cellStyle name="60% - 强调文字颜色 6" xfId="27540" builtinId="52" hidden="1"/>
    <cellStyle name="60% - 强调文字颜色 6" xfId="27544" builtinId="52" hidden="1"/>
    <cellStyle name="60% - 强调文字颜色 6" xfId="27546" builtinId="52" hidden="1"/>
    <cellStyle name="60% - 强调文字颜色 6" xfId="27552" builtinId="52" hidden="1"/>
    <cellStyle name="60% - 强调文字颜色 6" xfId="27556" builtinId="52" hidden="1"/>
    <cellStyle name="60% - 强调文字颜色 6" xfId="27560" builtinId="52" hidden="1"/>
    <cellStyle name="60% - 强调文字颜色 6" xfId="27564" builtinId="52" hidden="1"/>
    <cellStyle name="60% - 强调文字颜色 6" xfId="27568" builtinId="52" hidden="1"/>
    <cellStyle name="60% - 强调文字颜色 6" xfId="27572" builtinId="52" hidden="1"/>
    <cellStyle name="60% - 强调文字颜色 6" xfId="27576" builtinId="52" hidden="1"/>
    <cellStyle name="60% - 强调文字颜色 6" xfId="27580" builtinId="52" hidden="1"/>
    <cellStyle name="60% - 强调文字颜色 6" xfId="27584" builtinId="52" hidden="1"/>
    <cellStyle name="60% - 强调文字颜色 6" xfId="27588" builtinId="52" hidden="1"/>
    <cellStyle name="60% - 强调文字颜色 6" xfId="27590" builtinId="52" hidden="1"/>
    <cellStyle name="60% - 强调文字颜色 6" xfId="27596" builtinId="52" hidden="1"/>
    <cellStyle name="60% - 强调文字颜色 6" xfId="27600" builtinId="52" hidden="1"/>
    <cellStyle name="60% - 强调文字颜色 6" xfId="27604" builtinId="52" hidden="1"/>
    <cellStyle name="60% - 强调文字颜色 6" xfId="27608" builtinId="52" hidden="1"/>
    <cellStyle name="60% - 强调文字颜色 6" xfId="27612" builtinId="52" hidden="1"/>
    <cellStyle name="60% - 强调文字颜色 6" xfId="27616" builtinId="52" hidden="1"/>
    <cellStyle name="60% - 强调文字颜色 6" xfId="27620" builtinId="52" hidden="1"/>
    <cellStyle name="60% - 强调文字颜色 6" xfId="27624" builtinId="52" hidden="1"/>
    <cellStyle name="60% - 强调文字颜色 6" xfId="27628" builtinId="52" hidden="1"/>
    <cellStyle name="60% - 强调文字颜色 6" xfId="27632" builtinId="52" hidden="1"/>
    <cellStyle name="60% - 强调文字颜色 6" xfId="27634" builtinId="52" hidden="1"/>
    <cellStyle name="60% - 强调文字颜色 6" xfId="27640" builtinId="52" hidden="1"/>
    <cellStyle name="60% - 强调文字颜色 6" xfId="27644" builtinId="52" hidden="1"/>
    <cellStyle name="60% - 强调文字颜色 6" xfId="27648" builtinId="52" hidden="1"/>
    <cellStyle name="60% - 强调文字颜色 6" xfId="27652" builtinId="52" hidden="1"/>
    <cellStyle name="60% - 强调文字颜色 6" xfId="27656" builtinId="52" hidden="1"/>
    <cellStyle name="60% - 强调文字颜色 6" xfId="27660" builtinId="52" hidden="1"/>
    <cellStyle name="60% - 强调文字颜色 6" xfId="27664" builtinId="52" hidden="1"/>
    <cellStyle name="60% - 强调文字颜色 6" xfId="27668" builtinId="52" hidden="1"/>
    <cellStyle name="60% - 强调文字颜色 6" xfId="27672" builtinId="52" hidden="1"/>
    <cellStyle name="60% - 强调文字颜色 6" xfId="27676" builtinId="52" hidden="1"/>
    <cellStyle name="60% - 强调文字颜色 6" xfId="27678" builtinId="52" hidden="1"/>
    <cellStyle name="60% - 强调文字颜色 6" xfId="27684" builtinId="52" hidden="1"/>
    <cellStyle name="60% - 强调文字颜色 6" xfId="27688" builtinId="52" hidden="1"/>
    <cellStyle name="60% - 强调文字颜色 6" xfId="27692" builtinId="52" hidden="1"/>
    <cellStyle name="60% - 强调文字颜色 6" xfId="27696" builtinId="52" hidden="1"/>
    <cellStyle name="60% - 强调文字颜色 6" xfId="27700" builtinId="52" hidden="1"/>
    <cellStyle name="60% - 强调文字颜色 6" xfId="27704" builtinId="52" hidden="1"/>
    <cellStyle name="60% - 强调文字颜色 6" xfId="27708" builtinId="52" hidden="1"/>
    <cellStyle name="60% - 强调文字颜色 6" xfId="27712" builtinId="52" hidden="1"/>
    <cellStyle name="60% - 强调文字颜色 6" xfId="27716" builtinId="52" hidden="1"/>
    <cellStyle name="60% - 强调文字颜色 6" xfId="27720" builtinId="52" hidden="1"/>
    <cellStyle name="60% - 强调文字颜色 6" xfId="27722" builtinId="52" hidden="1"/>
    <cellStyle name="60% - 强调文字颜色 6" xfId="27728" builtinId="52" hidden="1"/>
    <cellStyle name="60% - 强调文字颜色 6" xfId="27732" builtinId="52" hidden="1"/>
    <cellStyle name="60% - 强调文字颜色 6" xfId="27736" builtinId="52" hidden="1"/>
    <cellStyle name="60% - 强调文字颜色 6" xfId="27740" builtinId="52" hidden="1"/>
    <cellStyle name="60% - 强调文字颜色 6" xfId="27744" builtinId="52" hidden="1"/>
    <cellStyle name="60% - 强调文字颜色 6" xfId="27748" builtinId="52" hidden="1"/>
    <cellStyle name="60% - 强调文字颜色 6" xfId="27752" builtinId="52" hidden="1"/>
    <cellStyle name="60% - 强调文字颜色 6" xfId="27756" builtinId="52" hidden="1"/>
    <cellStyle name="60% - 强调文字颜色 6" xfId="27760" builtinId="52" hidden="1"/>
    <cellStyle name="60% - 强调文字颜色 6" xfId="27764" builtinId="52" hidden="1"/>
    <cellStyle name="60% - 强调文字颜色 6" xfId="27766" builtinId="52" hidden="1"/>
    <cellStyle name="60% - 强调文字颜色 6" xfId="27772" builtinId="52" hidden="1"/>
    <cellStyle name="60% - 强调文字颜色 6" xfId="27776" builtinId="52" hidden="1"/>
    <cellStyle name="60% - 强调文字颜色 6" xfId="27780" builtinId="52" hidden="1"/>
    <cellStyle name="60% - 强调文字颜色 6" xfId="27784" builtinId="52" hidden="1"/>
    <cellStyle name="60% - 强调文字颜色 6" xfId="27788" builtinId="52" hidden="1"/>
    <cellStyle name="60% - 强调文字颜色 6" xfId="27792" builtinId="52" hidden="1"/>
    <cellStyle name="60% - 强调文字颜色 6" xfId="27796" builtinId="52" hidden="1"/>
    <cellStyle name="60% - 强调文字颜色 6" xfId="27800" builtinId="52" hidden="1"/>
    <cellStyle name="60% - 强调文字颜色 6" xfId="27804" builtinId="52" hidden="1"/>
    <cellStyle name="60% - 强调文字颜色 6" xfId="27808" builtinId="52" hidden="1"/>
    <cellStyle name="60% - 强调文字颜色 6" xfId="27810" builtinId="52" hidden="1"/>
    <cellStyle name="60% - 强调文字颜色 6" xfId="27816" builtinId="52" hidden="1"/>
    <cellStyle name="60% - 强调文字颜色 6" xfId="27820" builtinId="52" hidden="1"/>
    <cellStyle name="60% - 强调文字颜色 6" xfId="27824" builtinId="52" hidden="1"/>
    <cellStyle name="60% - 强调文字颜色 6" xfId="27828" builtinId="52" hidden="1"/>
    <cellStyle name="60% - 强调文字颜色 6" xfId="27832" builtinId="52" hidden="1"/>
    <cellStyle name="60% - 强调文字颜色 6" xfId="27836" builtinId="52" hidden="1"/>
    <cellStyle name="60% - 强调文字颜色 6" xfId="27840" builtinId="52" hidden="1"/>
    <cellStyle name="60% - 强调文字颜色 6" xfId="27844" builtinId="52" hidden="1"/>
    <cellStyle name="60% - 强调文字颜色 6" xfId="27848" builtinId="52" hidden="1"/>
    <cellStyle name="60% - 强调文字颜色 6" xfId="27852" builtinId="52" hidden="1"/>
    <cellStyle name="60% - 强调文字颜色 6" xfId="27854" builtinId="52" hidden="1"/>
    <cellStyle name="60% - 强调文字颜色 6" xfId="27860" builtinId="52" hidden="1"/>
    <cellStyle name="60% - 强调文字颜色 6" xfId="27864" builtinId="52" hidden="1"/>
    <cellStyle name="60% - 强调文字颜色 6" xfId="27868" builtinId="52" hidden="1"/>
    <cellStyle name="60% - 强调文字颜色 6" xfId="27872" builtinId="52" hidden="1"/>
    <cellStyle name="60% - 强调文字颜色 6" xfId="27876" builtinId="52" hidden="1"/>
    <cellStyle name="60% - 强调文字颜色 6" xfId="27880" builtinId="52" hidden="1"/>
    <cellStyle name="60% - 强调文字颜色 6" xfId="27884" builtinId="52" hidden="1"/>
    <cellStyle name="60% - 强调文字颜色 6" xfId="27888" builtinId="52" hidden="1"/>
    <cellStyle name="60% - 强调文字颜色 6" xfId="27892" builtinId="52" hidden="1"/>
    <cellStyle name="60% - 强调文字颜色 6" xfId="27896" builtinId="52" hidden="1"/>
    <cellStyle name="60% - 强调文字颜色 6" xfId="27898" builtinId="52" hidden="1"/>
    <cellStyle name="60% - 强调文字颜色 6" xfId="27904" builtinId="52" hidden="1"/>
    <cellStyle name="60% - 强调文字颜色 6" xfId="27908" builtinId="52" hidden="1"/>
    <cellStyle name="60% - 强调文字颜色 6" xfId="27912" builtinId="52" hidden="1"/>
    <cellStyle name="60% - 强调文字颜色 6" xfId="27916" builtinId="52" hidden="1"/>
    <cellStyle name="60% - 强调文字颜色 6" xfId="27920" builtinId="52" hidden="1"/>
    <cellStyle name="60% - 强调文字颜色 6" xfId="27924" builtinId="52" hidden="1"/>
    <cellStyle name="60% - 强调文字颜色 6" xfId="27928" builtinId="52" hidden="1"/>
    <cellStyle name="60% - 强调文字颜色 6" xfId="27932" builtinId="52" hidden="1"/>
    <cellStyle name="60% - 强调文字颜色 6" xfId="27936" builtinId="52" hidden="1"/>
    <cellStyle name="60% - 强调文字颜色 6" xfId="27940" builtinId="52" hidden="1"/>
    <cellStyle name="60% - 强调文字颜色 6" xfId="27942" builtinId="52" hidden="1"/>
    <cellStyle name="60% - 强调文字颜色 6" xfId="27948" builtinId="52" hidden="1"/>
    <cellStyle name="60% - 强调文字颜色 6" xfId="27952" builtinId="52" hidden="1"/>
    <cellStyle name="60% - 强调文字颜色 6" xfId="27956" builtinId="52" hidden="1"/>
    <cellStyle name="60% - 强调文字颜色 6" xfId="27960" builtinId="52" hidden="1"/>
    <cellStyle name="60% - 强调文字颜色 6" xfId="27964" builtinId="52" hidden="1"/>
    <cellStyle name="60% - 强调文字颜色 6" xfId="27968" builtinId="52" hidden="1"/>
    <cellStyle name="60% - 强调文字颜色 6" xfId="27972" builtinId="52" hidden="1"/>
    <cellStyle name="60% - 强调文字颜色 6" xfId="27976" builtinId="52" hidden="1"/>
    <cellStyle name="60% - 强调文字颜色 6" xfId="27980" builtinId="52" hidden="1"/>
    <cellStyle name="60% - 强调文字颜色 6" xfId="27982" builtinId="52" hidden="1"/>
    <cellStyle name="60% - 强调文字颜色 6" xfId="27983" builtinId="52" hidden="1"/>
    <cellStyle name="60% - 强调文字颜色 6" xfId="27988" builtinId="52" hidden="1"/>
    <cellStyle name="60% - 强调文字颜色 6" xfId="27991" builtinId="52" hidden="1"/>
    <cellStyle name="60% - 强调文字颜色 6" xfId="27994" builtinId="52" hidden="1"/>
    <cellStyle name="60% - 强调文字颜色 6" xfId="27997" builtinId="52" hidden="1"/>
    <cellStyle name="60% - 强调文字颜色 6" xfId="28000" builtinId="52" hidden="1"/>
    <cellStyle name="60% - 强调文字颜色 6" xfId="28003" builtinId="52" hidden="1"/>
    <cellStyle name="60% - 强调文字颜色 6" xfId="28006" builtinId="52" hidden="1"/>
    <cellStyle name="60% - 强调文字颜色 6" xfId="28009" builtinId="52" hidden="1"/>
    <cellStyle name="60% - 强调文字颜色 6" xfId="28012" builtinId="52" hidden="1"/>
    <cellStyle name="60% - 强调文字颜色 6" xfId="28015" builtinId="52" hidden="1"/>
    <cellStyle name="60% - 强调文字颜色 6" xfId="28016" builtinId="52" hidden="1"/>
    <cellStyle name="60% - 强调文字颜色 6" xfId="28021" builtinId="52" hidden="1"/>
    <cellStyle name="60% - 强调文字颜色 6" xfId="28024" builtinId="52" hidden="1"/>
    <cellStyle name="60% - 强调文字颜色 6" xfId="28027" builtinId="52" hidden="1"/>
    <cellStyle name="60% - 强调文字颜色 6" xfId="28030" builtinId="52" hidden="1"/>
    <cellStyle name="60% - 强调文字颜色 6" xfId="28033" builtinId="52" hidden="1"/>
    <cellStyle name="60% - 强调文字颜色 6" xfId="28036" builtinId="52" hidden="1"/>
    <cellStyle name="60% - 强调文字颜色 6" xfId="28039" builtinId="52" hidden="1"/>
    <cellStyle name="60% - 强调文字颜色 6" xfId="28042" builtinId="52" hidden="1"/>
    <cellStyle name="60% - 强调文字颜色 6" xfId="28045" builtinId="52" hidden="1"/>
    <cellStyle name="60% - 强调文字颜色 6" xfId="28048" builtinId="52" hidden="1"/>
    <cellStyle name="60% - 强调文字颜色 6" xfId="28049" builtinId="52" hidden="1"/>
    <cellStyle name="60% - 强调文字颜色 6" xfId="28054" builtinId="52" hidden="1"/>
    <cellStyle name="60% - 强调文字颜色 6" xfId="28057" builtinId="52" hidden="1"/>
    <cellStyle name="60% - 强调文字颜色 6" xfId="28060" builtinId="52" hidden="1"/>
    <cellStyle name="60% - 强调文字颜色 6" xfId="28063" builtinId="52" hidden="1"/>
    <cellStyle name="60% - 强调文字颜色 6" xfId="28066" builtinId="52" hidden="1"/>
    <cellStyle name="60% - 强调文字颜色 6" xfId="28069" builtinId="52" hidden="1"/>
    <cellStyle name="60% - 强调文字颜色 6" xfId="28072" builtinId="52" hidden="1"/>
    <cellStyle name="60% - 强调文字颜色 6" xfId="28075" builtinId="52" hidden="1"/>
    <cellStyle name="60% - 强调文字颜色 6" xfId="28078" builtinId="52" hidden="1"/>
    <cellStyle name="60% - 强调文字颜色 6" xfId="28081" builtinId="52" hidden="1"/>
    <cellStyle name="60% - 强调文字颜色 6" xfId="28082" builtinId="52" hidden="1"/>
    <cellStyle name="60% - 强调文字颜色 6" xfId="28087" builtinId="52" hidden="1"/>
    <cellStyle name="60% - 强调文字颜色 6" xfId="28090" builtinId="52" hidden="1"/>
    <cellStyle name="60% - 强调文字颜色 6" xfId="28093" builtinId="52" hidden="1"/>
    <cellStyle name="60% - 强调文字颜色 6" xfId="28096" builtinId="52" hidden="1"/>
    <cellStyle name="60% - 强调文字颜色 6" xfId="28099" builtinId="52" hidden="1"/>
    <cellStyle name="60% - 强调文字颜色 6" xfId="28102" builtinId="52" hidden="1"/>
    <cellStyle name="60% - 强调文字颜色 6" xfId="28105" builtinId="52" hidden="1"/>
    <cellStyle name="60% - 强调文字颜色 6" xfId="28108" builtinId="52" hidden="1"/>
    <cellStyle name="60% - 强调文字颜色 6" xfId="28111" builtinId="52" hidden="1"/>
    <cellStyle name="60% - 强调文字颜色 6" xfId="28114" builtinId="52" hidden="1"/>
    <cellStyle name="60% - 强调文字颜色 6" xfId="28115" builtinId="52" hidden="1"/>
    <cellStyle name="60% - 强调文字颜色 6" xfId="28120" builtinId="52" hidden="1"/>
    <cellStyle name="60% - 强调文字颜色 6" xfId="28123" builtinId="52" hidden="1"/>
    <cellStyle name="60% - 强调文字颜色 6" xfId="28126" builtinId="52" hidden="1"/>
    <cellStyle name="60% - 强调文字颜色 6" xfId="28129" builtinId="52" hidden="1"/>
    <cellStyle name="60% - 强调文字颜色 6" xfId="28132" builtinId="52" hidden="1"/>
    <cellStyle name="60% - 强调文字颜色 6" xfId="28135" builtinId="52" hidden="1"/>
    <cellStyle name="60% - 强调文字颜色 6" xfId="28138" builtinId="52" hidden="1"/>
    <cellStyle name="60% - 强调文字颜色 6" xfId="28141" builtinId="52" hidden="1"/>
    <cellStyle name="60% - 强调文字颜色 6" xfId="28144" builtinId="52" hidden="1"/>
    <cellStyle name="60% - 强调文字颜色 6" xfId="28147" builtinId="52" hidden="1"/>
    <cellStyle name="60% - 强调文字颜色 6" xfId="28148" builtinId="52" hidden="1"/>
    <cellStyle name="60% - 强调文字颜色 6" xfId="28153" builtinId="52" hidden="1"/>
    <cellStyle name="60% - 强调文字颜色 6" xfId="28156" builtinId="52" hidden="1"/>
    <cellStyle name="60% - 强调文字颜色 6" xfId="28159" builtinId="52" hidden="1"/>
    <cellStyle name="60% - 强调文字颜色 6" xfId="28162" builtinId="52" hidden="1"/>
    <cellStyle name="60% - 强调文字颜色 6" xfId="28165" builtinId="52" hidden="1"/>
    <cellStyle name="60% - 强调文字颜色 6" xfId="28168" builtinId="52" hidden="1"/>
    <cellStyle name="60% - 强调文字颜色 6" xfId="28171" builtinId="52" hidden="1"/>
    <cellStyle name="60% - 强调文字颜色 6" xfId="28174" builtinId="52" hidden="1"/>
    <cellStyle name="60% - 强调文字颜色 6" xfId="28177" builtinId="52" hidden="1"/>
    <cellStyle name="60% - 强调文字颜色 6" xfId="28180" builtinId="52" hidden="1"/>
    <cellStyle name="60% - 强调文字颜色 6" xfId="28181" builtinId="52" hidden="1"/>
    <cellStyle name="60% - 强调文字颜色 6" xfId="28186" builtinId="52" hidden="1"/>
    <cellStyle name="60% - 强调文字颜色 6" xfId="28189" builtinId="52" hidden="1"/>
    <cellStyle name="60% - 强调文字颜色 6" xfId="28192" builtinId="52" hidden="1"/>
    <cellStyle name="60% - 强调文字颜色 6" xfId="28195" builtinId="52" hidden="1"/>
    <cellStyle name="60% - 强调文字颜色 6" xfId="28198" builtinId="52" hidden="1"/>
    <cellStyle name="60% - 强调文字颜色 6" xfId="28201" builtinId="52" hidden="1"/>
    <cellStyle name="60% - 强调文字颜色 6" xfId="28204" builtinId="52" hidden="1"/>
    <cellStyle name="60% - 强调文字颜色 6" xfId="28207" builtinId="52" hidden="1"/>
    <cellStyle name="60% - 强调文字颜色 6" xfId="28210" builtinId="52" hidden="1"/>
    <cellStyle name="60% - 强调文字颜色 6" xfId="28213" builtinId="52" hidden="1"/>
    <cellStyle name="60% - 强调文字颜色 6" xfId="28214" builtinId="52" hidden="1"/>
    <cellStyle name="60% - 强调文字颜色 6" xfId="28219" builtinId="52" hidden="1"/>
    <cellStyle name="60% - 强调文字颜色 6" xfId="28222" builtinId="52" hidden="1"/>
    <cellStyle name="60% - 强调文字颜色 6" xfId="28225" builtinId="52" hidden="1"/>
    <cellStyle name="60% - 强调文字颜色 6" xfId="28228" builtinId="52" hidden="1"/>
    <cellStyle name="60% - 强调文字颜色 6" xfId="28231" builtinId="52" hidden="1"/>
    <cellStyle name="60% - 强调文字颜色 6" xfId="28234" builtinId="52" hidden="1"/>
    <cellStyle name="60% - 强调文字颜色 6" xfId="28237" builtinId="52" hidden="1"/>
    <cellStyle name="60% - 强调文字颜色 6" xfId="28240" builtinId="52" hidden="1"/>
    <cellStyle name="60% - 强调文字颜色 6" xfId="28243" builtinId="52" hidden="1"/>
    <cellStyle name="60% - 强调文字颜色 6" xfId="28246" builtinId="52" hidden="1"/>
    <cellStyle name="60% - 强调文字颜色 6" xfId="28247" builtinId="52" hidden="1"/>
    <cellStyle name="60% - 强调文字颜色 6" xfId="28252" builtinId="52" hidden="1"/>
    <cellStyle name="60% - 强调文字颜色 6" xfId="28255" builtinId="52" hidden="1"/>
    <cellStyle name="60% - 强调文字颜色 6" xfId="28258" builtinId="52" hidden="1"/>
    <cellStyle name="60% - 强调文字颜色 6" xfId="28261" builtinId="52" hidden="1"/>
    <cellStyle name="60% - 强调文字颜色 6" xfId="28264" builtinId="52" hidden="1"/>
    <cellStyle name="60% - 强调文字颜色 6" xfId="28267" builtinId="52" hidden="1"/>
    <cellStyle name="60% - 强调文字颜色 6" xfId="28270" builtinId="52" hidden="1"/>
    <cellStyle name="60% - 强调文字颜色 6" xfId="28273" builtinId="52" hidden="1"/>
    <cellStyle name="60% - 强调文字颜色 6" xfId="28276" builtinId="52" hidden="1"/>
    <cellStyle name="60% - 强调文字颜色 6" xfId="28279" builtinId="52" hidden="1"/>
    <cellStyle name="60% - 强调文字颜色 6" xfId="28280" builtinId="52" hidden="1"/>
    <cellStyle name="60% - 强调文字颜色 6" xfId="28285" builtinId="52" hidden="1"/>
    <cellStyle name="60% - 强调文字颜色 6" xfId="28288" builtinId="52" hidden="1"/>
    <cellStyle name="60% - 强调文字颜色 6" xfId="28291" builtinId="52" hidden="1"/>
    <cellStyle name="60% - 强调文字颜色 6" xfId="28294" builtinId="52" hidden="1"/>
    <cellStyle name="60% - 强调文字颜色 6" xfId="28297" builtinId="52" hidden="1"/>
    <cellStyle name="60% - 强调文字颜色 6" xfId="28300" builtinId="52" hidden="1"/>
    <cellStyle name="60% - 强调文字颜色 6" xfId="28303" builtinId="52" hidden="1"/>
    <cellStyle name="60% - 强调文字颜色 6" xfId="28306" builtinId="52" hidden="1"/>
    <cellStyle name="60% - 强调文字颜色 6" xfId="28309" builtinId="52" hidden="1"/>
    <cellStyle name="60% - 强调文字颜色 6" xfId="28312" builtinId="52" hidden="1"/>
    <cellStyle name="60% - 强调文字颜色 6" xfId="28313" builtinId="52" hidden="1"/>
    <cellStyle name="60% - 强调文字颜色 6" xfId="28318" builtinId="52" hidden="1"/>
    <cellStyle name="60% - 强调文字颜色 6" xfId="28321" builtinId="52" hidden="1"/>
    <cellStyle name="60% - 强调文字颜色 6" xfId="28324" builtinId="52" hidden="1"/>
    <cellStyle name="60% - 强调文字颜色 6" xfId="28327" builtinId="52" hidden="1"/>
    <cellStyle name="60% - 强调文字颜色 6" xfId="28330" builtinId="52" hidden="1"/>
    <cellStyle name="60% - 强调文字颜色 6" xfId="28333" builtinId="52" hidden="1"/>
    <cellStyle name="60% - 强调文字颜色 6" xfId="28336" builtinId="52" hidden="1"/>
    <cellStyle name="60% - 强调文字颜色 6" xfId="28339" builtinId="52" hidden="1"/>
    <cellStyle name="60% - 强调文字颜色 6" xfId="28342" builtinId="52" hidden="1"/>
    <cellStyle name="60% - 强调文字颜色 6" xfId="28345" builtinId="52" hidden="1"/>
    <cellStyle name="60% - 强调文字颜色 6" xfId="28346" builtinId="52" hidden="1"/>
    <cellStyle name="60% - 强调文字颜色 6" xfId="28351" builtinId="52" hidden="1"/>
    <cellStyle name="60% - 强调文字颜色 6" xfId="28354" builtinId="52" hidden="1"/>
    <cellStyle name="60% - 强调文字颜色 6" xfId="28357" builtinId="52" hidden="1"/>
    <cellStyle name="60% - 强调文字颜色 6" xfId="28360" builtinId="52" hidden="1"/>
    <cellStyle name="60% - 强调文字颜色 6" xfId="28363" builtinId="52" hidden="1"/>
    <cellStyle name="60% - 强调文字颜色 6" xfId="28366" builtinId="52" hidden="1"/>
    <cellStyle name="60% - 强调文字颜色 6" xfId="28369" builtinId="52" hidden="1"/>
    <cellStyle name="60% - 强调文字颜色 6" xfId="28372" builtinId="52" hidden="1"/>
    <cellStyle name="60% - 强调文字颜色 6" xfId="28375" builtinId="52" hidden="1"/>
    <cellStyle name="60% - 强调文字颜色 6" xfId="28378" builtinId="52" hidden="1"/>
    <cellStyle name="60% - 强调文字颜色 6" xfId="28379" builtinId="52" hidden="1"/>
    <cellStyle name="60% - 强调文字颜色 6" xfId="28384" builtinId="52" hidden="1"/>
    <cellStyle name="60% - 强调文字颜色 6" xfId="28387" builtinId="52" hidden="1"/>
    <cellStyle name="60% - 强调文字颜色 6" xfId="28390" builtinId="52" hidden="1"/>
    <cellStyle name="60% - 强调文字颜色 6" xfId="28393" builtinId="52" hidden="1"/>
    <cellStyle name="60% - 强调文字颜色 6" xfId="28396" builtinId="52" hidden="1"/>
    <cellStyle name="60% - 强调文字颜色 6" xfId="28399" builtinId="52" hidden="1"/>
    <cellStyle name="60% - 强调文字颜色 6" xfId="28402" builtinId="52" hidden="1"/>
    <cellStyle name="60% - 强调文字颜色 6" xfId="28405" builtinId="52" hidden="1"/>
    <cellStyle name="60% - 强调文字颜色 6" xfId="28408" builtinId="52" hidden="1"/>
    <cellStyle name="60% - 强调文字颜色 6" xfId="28411" builtinId="52" hidden="1"/>
    <cellStyle name="60% - 强调文字颜色 6" xfId="28412" builtinId="52" hidden="1"/>
    <cellStyle name="60% - 强调文字颜色 6" xfId="28417" builtinId="52" hidden="1"/>
    <cellStyle name="60% - 强调文字颜色 6" xfId="28420" builtinId="52" hidden="1"/>
    <cellStyle name="60% - 强调文字颜色 6" xfId="28423" builtinId="52" hidden="1"/>
    <cellStyle name="60% - 强调文字颜色 6" xfId="28426" builtinId="52" hidden="1"/>
    <cellStyle name="60% - 强调文字颜色 6" xfId="28429" builtinId="52" hidden="1"/>
    <cellStyle name="60% - 强调文字颜色 6" xfId="28432" builtinId="52" hidden="1"/>
    <cellStyle name="60% - 强调文字颜色 6" xfId="28435" builtinId="52" hidden="1"/>
    <cellStyle name="60% - 强调文字颜色 6" xfId="28438" builtinId="52" hidden="1"/>
    <cellStyle name="60% - 强调文字颜色 6" xfId="28441" builtinId="52" hidden="1"/>
    <cellStyle name="60% - 强调文字颜色 6" xfId="28444" builtinId="52" hidden="1"/>
    <cellStyle name="60% - 强调文字颜色 6" xfId="28445" builtinId="52" hidden="1"/>
    <cellStyle name="60% - 强调文字颜色 6" xfId="28450" builtinId="52" hidden="1"/>
    <cellStyle name="60% - 强调文字颜色 6" xfId="28453" builtinId="52" hidden="1"/>
    <cellStyle name="60% - 强调文字颜色 6" xfId="28456" builtinId="52" hidden="1"/>
    <cellStyle name="60% - 强调文字颜色 6" xfId="28459" builtinId="52" hidden="1"/>
    <cellStyle name="60% - 强调文字颜色 6" xfId="28462" builtinId="52" hidden="1"/>
    <cellStyle name="60% - 强调文字颜色 6" xfId="28465" builtinId="52" hidden="1"/>
    <cellStyle name="60% - 强调文字颜色 6" xfId="28468" builtinId="52" hidden="1"/>
    <cellStyle name="60% - 强调文字颜色 6" xfId="28471" builtinId="52" hidden="1"/>
    <cellStyle name="60% - 强调文字颜色 6" xfId="28474" builtinId="52" hidden="1"/>
    <cellStyle name="60% - 强调文字颜色 6" xfId="28477" builtinId="52" hidden="1"/>
    <cellStyle name="60% - 强调文字颜色 6" xfId="28478" builtinId="52" hidden="1"/>
    <cellStyle name="60% - 强调文字颜色 6" xfId="28483" builtinId="52" hidden="1"/>
    <cellStyle name="60% - 强调文字颜色 6" xfId="28486" builtinId="52" hidden="1"/>
    <cellStyle name="60% - 强调文字颜色 6" xfId="28489" builtinId="52" hidden="1"/>
    <cellStyle name="60% - 强调文字颜色 6" xfId="28492" builtinId="52" hidden="1"/>
    <cellStyle name="60% - 强调文字颜色 6" xfId="28495" builtinId="52" hidden="1"/>
    <cellStyle name="60% - 强调文字颜色 6" xfId="28498" builtinId="52" hidden="1"/>
    <cellStyle name="60% - 强调文字颜色 6" xfId="28501" builtinId="52" hidden="1"/>
    <cellStyle name="60% - 强调文字颜色 6" xfId="28504" builtinId="52" hidden="1"/>
    <cellStyle name="60% - 强调文字颜色 6" xfId="28507" builtinId="52" hidden="1"/>
    <cellStyle name="60% - 强调文字颜色 6" xfId="28510" builtinId="52" hidden="1"/>
    <cellStyle name="60% - 强调文字颜色 6" xfId="28511" builtinId="52" hidden="1"/>
    <cellStyle name="60% - 强调文字颜色 6" xfId="28516" builtinId="52" hidden="1"/>
    <cellStyle name="60% - 强调文字颜色 6" xfId="28519" builtinId="52" hidden="1"/>
    <cellStyle name="60% - 强调文字颜色 6" xfId="28522" builtinId="52" hidden="1"/>
    <cellStyle name="60% - 强调文字颜色 6" xfId="28525" builtinId="52" hidden="1"/>
    <cellStyle name="60% - 强调文字颜色 6" xfId="28528" builtinId="52" hidden="1"/>
    <cellStyle name="60% - 强调文字颜色 6" xfId="28531" builtinId="52" hidden="1"/>
    <cellStyle name="60% - 强调文字颜色 6" xfId="28534" builtinId="52" hidden="1"/>
    <cellStyle name="60% - 强调文字颜色 6" xfId="28537" builtinId="52" hidden="1"/>
    <cellStyle name="60% - 强调文字颜色 6" xfId="28540" builtinId="52" hidden="1"/>
    <cellStyle name="60% - 强调文字颜色 6" xfId="28544" builtinId="52" hidden="1"/>
    <cellStyle name="60% - 强调文字颜色 6" xfId="28548" builtinId="52" hidden="1"/>
    <cellStyle name="60% - 强调文字颜色 6" xfId="28550" builtinId="52" hidden="1"/>
    <cellStyle name="60% - 强调文字颜色 6" xfId="28556" builtinId="52" hidden="1"/>
    <cellStyle name="60% - 强调文字颜色 6" xfId="28560" builtinId="52" hidden="1"/>
    <cellStyle name="60% - 强调文字颜色 6" xfId="28564" builtinId="52" hidden="1"/>
    <cellStyle name="60% - 强调文字颜色 6" xfId="28568" builtinId="52" hidden="1"/>
    <cellStyle name="60% - 强调文字颜色 6" xfId="28572" builtinId="52" hidden="1"/>
    <cellStyle name="60% - 强调文字颜色 6" xfId="28576" builtinId="52" hidden="1"/>
    <cellStyle name="60% - 强调文字颜色 6" xfId="28580" builtinId="52" hidden="1"/>
    <cellStyle name="60% - 强调文字颜色 6" xfId="28584" builtinId="52" hidden="1"/>
    <cellStyle name="60% - 强调文字颜色 6" xfId="28588" builtinId="52" hidden="1"/>
    <cellStyle name="60% - 强调文字颜色 6" xfId="28592" builtinId="52" hidden="1"/>
    <cellStyle name="60% - 强调文字颜色 6" xfId="28594" builtinId="52" hidden="1"/>
    <cellStyle name="60% - 强调文字颜色 6" xfId="28600" builtinId="52" hidden="1"/>
    <cellStyle name="60% - 强调文字颜色 6" xfId="28604" builtinId="52" hidden="1"/>
    <cellStyle name="60% - 强调文字颜色 6" xfId="28608" builtinId="52" hidden="1"/>
    <cellStyle name="60% - 强调文字颜色 6" xfId="28612" builtinId="52" hidden="1"/>
    <cellStyle name="60% - 强调文字颜色 6" xfId="28616" builtinId="52" hidden="1"/>
    <cellStyle name="60% - 强调文字颜色 6" xfId="28620" builtinId="52" hidden="1"/>
    <cellStyle name="60% - 强调文字颜色 6" xfId="28624" builtinId="52" hidden="1"/>
    <cellStyle name="60% - 强调文字颜色 6" xfId="28628" builtinId="52" hidden="1"/>
    <cellStyle name="60% - 强调文字颜色 6" xfId="28632" builtinId="52" hidden="1"/>
    <cellStyle name="60% - 强调文字颜色 6" xfId="28636" builtinId="52" hidden="1"/>
    <cellStyle name="60% - 强调文字颜色 6" xfId="28638" builtinId="52" hidden="1"/>
    <cellStyle name="60% - 强调文字颜色 6" xfId="28644" builtinId="52" hidden="1"/>
    <cellStyle name="60% - 强调文字颜色 6" xfId="28648" builtinId="52" hidden="1"/>
    <cellStyle name="60% - 强调文字颜色 6" xfId="28652" builtinId="52" hidden="1"/>
    <cellStyle name="60% - 强调文字颜色 6" xfId="28656" builtinId="52" hidden="1"/>
    <cellStyle name="60% - 强调文字颜色 6" xfId="28660" builtinId="52" hidden="1"/>
    <cellStyle name="60% - 强调文字颜色 6" xfId="28664" builtinId="52" hidden="1"/>
    <cellStyle name="60% - 强调文字颜色 6" xfId="28668" builtinId="52" hidden="1"/>
    <cellStyle name="60% - 强调文字颜色 6" xfId="28672" builtinId="52" hidden="1"/>
    <cellStyle name="60% - 强调文字颜色 6" xfId="28676" builtinId="52" hidden="1"/>
    <cellStyle name="60% - 强调文字颜色 6" xfId="28680" builtinId="52" hidden="1"/>
    <cellStyle name="60% - 强调文字颜色 6" xfId="28682" builtinId="52" hidden="1"/>
    <cellStyle name="60% - 强调文字颜色 6" xfId="28688" builtinId="52" hidden="1"/>
    <cellStyle name="60% - 强调文字颜色 6" xfId="28692" builtinId="52" hidden="1"/>
    <cellStyle name="60% - 强调文字颜色 6" xfId="28696" builtinId="52" hidden="1"/>
    <cellStyle name="60% - 强调文字颜色 6" xfId="28700" builtinId="52" hidden="1"/>
    <cellStyle name="60% - 强调文字颜色 6" xfId="28704" builtinId="52" hidden="1"/>
    <cellStyle name="60% - 强调文字颜色 6" xfId="28708" builtinId="52" hidden="1"/>
    <cellStyle name="60% - 强调文字颜色 6" xfId="28712" builtinId="52" hidden="1"/>
    <cellStyle name="60% - 强调文字颜色 6" xfId="28716" builtinId="52" hidden="1"/>
    <cellStyle name="60% - 强调文字颜色 6" xfId="28720" builtinId="52" hidden="1"/>
    <cellStyle name="60% - 强调文字颜色 6" xfId="28724" builtinId="52" hidden="1"/>
    <cellStyle name="60% - 强调文字颜色 6" xfId="28726" builtinId="52" hidden="1"/>
    <cellStyle name="60% - 强调文字颜色 6" xfId="28732" builtinId="52" hidden="1"/>
    <cellStyle name="60% - 强调文字颜色 6" xfId="28736" builtinId="52" hidden="1"/>
    <cellStyle name="60% - 强调文字颜色 6" xfId="28740" builtinId="52" hidden="1"/>
    <cellStyle name="60% - 强调文字颜色 6" xfId="28744" builtinId="52" hidden="1"/>
    <cellStyle name="60% - 强调文字颜色 6" xfId="28748" builtinId="52" hidden="1"/>
    <cellStyle name="60% - 强调文字颜色 6" xfId="28752" builtinId="52" hidden="1"/>
    <cellStyle name="60% - 强调文字颜色 6" xfId="28756" builtinId="52" hidden="1"/>
    <cellStyle name="60% - 强调文字颜色 6" xfId="28760" builtinId="52" hidden="1"/>
    <cellStyle name="60% - 强调文字颜色 6" xfId="28764" builtinId="52" hidden="1"/>
    <cellStyle name="60% - 强调文字颜色 6" xfId="28768" builtinId="52" hidden="1"/>
    <cellStyle name="60% - 强调文字颜色 6" xfId="28770" builtinId="52" hidden="1"/>
    <cellStyle name="60% - 强调文字颜色 6" xfId="28776" builtinId="52" hidden="1"/>
    <cellStyle name="60% - 强调文字颜色 6" xfId="28780" builtinId="52" hidden="1"/>
    <cellStyle name="60% - 强调文字颜色 6" xfId="28784" builtinId="52" hidden="1"/>
    <cellStyle name="60% - 强调文字颜色 6" xfId="28788" builtinId="52" hidden="1"/>
    <cellStyle name="60% - 强调文字颜色 6" xfId="28792" builtinId="52" hidden="1"/>
    <cellStyle name="60% - 强调文字颜色 6" xfId="28796" builtinId="52" hidden="1"/>
    <cellStyle name="60% - 强调文字颜色 6" xfId="28800" builtinId="52" hidden="1"/>
    <cellStyle name="60% - 强调文字颜色 6" xfId="28804" builtinId="52" hidden="1"/>
    <cellStyle name="60% - 强调文字颜色 6" xfId="28808" builtinId="52" hidden="1"/>
    <cellStyle name="60% - 强调文字颜色 6" xfId="28812" builtinId="52" hidden="1"/>
    <cellStyle name="60% - 强调文字颜色 6" xfId="28814" builtinId="52" hidden="1"/>
    <cellStyle name="60% - 强调文字颜色 6" xfId="28820" builtinId="52" hidden="1"/>
    <cellStyle name="60% - 强调文字颜色 6" xfId="28824" builtinId="52" hidden="1"/>
    <cellStyle name="60% - 强调文字颜色 6" xfId="28828" builtinId="52" hidden="1"/>
    <cellStyle name="60% - 强调文字颜色 6" xfId="28832" builtinId="52" hidden="1"/>
    <cellStyle name="60% - 强调文字颜色 6" xfId="28836" builtinId="52" hidden="1"/>
    <cellStyle name="60% - 强调文字颜色 6" xfId="28840" builtinId="52" hidden="1"/>
    <cellStyle name="60% - 强调文字颜色 6" xfId="28844" builtinId="52" hidden="1"/>
    <cellStyle name="60% - 强调文字颜色 6" xfId="28848" builtinId="52" hidden="1"/>
    <cellStyle name="60% - 强调文字颜色 6" xfId="28852" builtinId="52" hidden="1"/>
    <cellStyle name="60% - 强调文字颜色 6" xfId="28855" builtinId="52" hidden="1"/>
    <cellStyle name="60% - 强调文字颜色 6" xfId="28856" builtinId="52" hidden="1"/>
    <cellStyle name="60% - 强调文字颜色 6" xfId="28861" builtinId="52" hidden="1"/>
    <cellStyle name="60% - 强调文字颜色 6" xfId="28864" builtinId="52" hidden="1"/>
    <cellStyle name="60% - 强调文字颜色 6" xfId="28867" builtinId="52" hidden="1"/>
    <cellStyle name="60% - 强调文字颜色 6" xfId="28870" builtinId="52" hidden="1"/>
    <cellStyle name="60% - 强调文字颜色 6" xfId="28873" builtinId="52" hidden="1"/>
    <cellStyle name="60% - 强调文字颜色 6" xfId="28876" builtinId="52" hidden="1"/>
    <cellStyle name="60% - 强调文字颜色 6" xfId="28879" builtinId="52" hidden="1"/>
    <cellStyle name="60% - 强调文字颜色 6" xfId="28882" builtinId="52" hidden="1"/>
    <cellStyle name="60% - 强调文字颜色 6" xfId="28885" builtinId="52" hidden="1"/>
    <cellStyle name="60% - 强调文字颜色 6" xfId="28888" builtinId="52" hidden="1"/>
    <cellStyle name="60% - 强调文字颜色 6" xfId="28889" builtinId="52" hidden="1"/>
    <cellStyle name="60% - 强调文字颜色 6" xfId="28894" builtinId="52" hidden="1"/>
    <cellStyle name="60% - 强调文字颜色 6" xfId="28897" builtinId="52" hidden="1"/>
    <cellStyle name="60% - 强调文字颜色 6" xfId="28900" builtinId="52" hidden="1"/>
    <cellStyle name="60% - 强调文字颜色 6" xfId="28903" builtinId="52" hidden="1"/>
    <cellStyle name="60% - 强调文字颜色 6" xfId="28906" builtinId="52" hidden="1"/>
    <cellStyle name="60% - 强调文字颜色 6" xfId="28909" builtinId="52" hidden="1"/>
    <cellStyle name="60% - 强调文字颜色 6" xfId="28912" builtinId="52" hidden="1"/>
    <cellStyle name="60% - 强调文字颜色 6" xfId="28915" builtinId="52" hidden="1"/>
    <cellStyle name="60% - 强调文字颜色 6" xfId="28918" builtinId="52" hidden="1"/>
    <cellStyle name="60% - 强调文字颜色 6" xfId="28921" builtinId="52" hidden="1"/>
    <cellStyle name="60% - 强调文字颜色 6" xfId="28922" builtinId="52" hidden="1"/>
    <cellStyle name="60% - 强调文字颜色 6" xfId="28927" builtinId="52" hidden="1"/>
    <cellStyle name="60% - 强调文字颜色 6" xfId="28930" builtinId="52" hidden="1"/>
    <cellStyle name="60% - 强调文字颜色 6" xfId="28933" builtinId="52" hidden="1"/>
    <cellStyle name="60% - 强调文字颜色 6" xfId="28936" builtinId="52" hidden="1"/>
    <cellStyle name="60% - 强调文字颜色 6" xfId="28939" builtinId="52" hidden="1"/>
    <cellStyle name="60% - 强调文字颜色 6" xfId="28942" builtinId="52" hidden="1"/>
    <cellStyle name="60% - 强调文字颜色 6" xfId="28945" builtinId="52" hidden="1"/>
    <cellStyle name="60% - 强调文字颜色 6" xfId="28948" builtinId="52" hidden="1"/>
    <cellStyle name="60% - 强调文字颜色 6" xfId="28951" builtinId="52" hidden="1"/>
    <cellStyle name="60% - 强调文字颜色 6" xfId="28954" builtinId="52" hidden="1"/>
    <cellStyle name="60% - 强调文字颜色 6" xfId="28955" builtinId="52" hidden="1"/>
    <cellStyle name="60% - 强调文字颜色 6" xfId="28960" builtinId="52" hidden="1"/>
    <cellStyle name="60% - 强调文字颜色 6" xfId="28963" builtinId="52" hidden="1"/>
    <cellStyle name="60% - 强调文字颜色 6" xfId="28966" builtinId="52" hidden="1"/>
    <cellStyle name="60% - 强调文字颜色 6" xfId="28969" builtinId="52" hidden="1"/>
    <cellStyle name="60% - 强调文字颜色 6" xfId="28972" builtinId="52" hidden="1"/>
    <cellStyle name="60% - 强调文字颜色 6" xfId="28975" builtinId="52" hidden="1"/>
    <cellStyle name="60% - 强调文字颜色 6" xfId="28978" builtinId="52" hidden="1"/>
    <cellStyle name="60% - 强调文字颜色 6" xfId="28981" builtinId="52" hidden="1"/>
    <cellStyle name="60% - 强调文字颜色 6" xfId="28984" builtinId="52" hidden="1"/>
    <cellStyle name="60% - 强调文字颜色 6" xfId="28987" builtinId="52" hidden="1"/>
    <cellStyle name="60% - 强调文字颜色 6" xfId="28988" builtinId="52" hidden="1"/>
    <cellStyle name="60% - 强调文字颜色 6" xfId="28993" builtinId="52" hidden="1"/>
    <cellStyle name="60% - 强调文字颜色 6" xfId="28996" builtinId="52" hidden="1"/>
    <cellStyle name="60% - 强调文字颜色 6" xfId="28999" builtinId="52" hidden="1"/>
    <cellStyle name="60% - 强调文字颜色 6" xfId="29002" builtinId="52" hidden="1"/>
    <cellStyle name="60% - 强调文字颜色 6" xfId="29005" builtinId="52" hidden="1"/>
    <cellStyle name="60% - 强调文字颜色 6" xfId="29008" builtinId="52" hidden="1"/>
    <cellStyle name="60% - 强调文字颜色 6" xfId="29011" builtinId="52" hidden="1"/>
    <cellStyle name="60% - 强调文字颜色 6" xfId="29014" builtinId="52" hidden="1"/>
    <cellStyle name="60% - 强调文字颜色 6" xfId="29017" builtinId="52" hidden="1"/>
    <cellStyle name="60% - 强调文字颜色 6" xfId="29020" builtinId="52" hidden="1"/>
    <cellStyle name="60% - 强调文字颜色 6" xfId="29021" builtinId="52" hidden="1"/>
    <cellStyle name="60% - 强调文字颜色 6" xfId="29026" builtinId="52" hidden="1"/>
    <cellStyle name="60% - 强调文字颜色 6" xfId="29029" builtinId="52" hidden="1"/>
    <cellStyle name="60% - 强调文字颜色 6" xfId="29032" builtinId="52" hidden="1"/>
    <cellStyle name="60% - 强调文字颜色 6" xfId="29035" builtinId="52" hidden="1"/>
    <cellStyle name="60% - 强调文字颜色 6" xfId="29038" builtinId="52" hidden="1"/>
    <cellStyle name="60% - 强调文字颜色 6" xfId="29041" builtinId="52" hidden="1"/>
    <cellStyle name="60% - 强调文字颜色 6" xfId="29044" builtinId="52" hidden="1"/>
    <cellStyle name="60% - 强调文字颜色 6" xfId="29047" builtinId="52" hidden="1"/>
    <cellStyle name="60% - 强调文字颜色 6" xfId="29050" builtinId="52" hidden="1"/>
    <cellStyle name="60% - 强调文字颜色 6" xfId="29053" builtinId="52" hidden="1"/>
    <cellStyle name="60% - 强调文字颜色 6" xfId="29054" builtinId="52" hidden="1"/>
    <cellStyle name="60% - 强调文字颜色 6" xfId="29059" builtinId="52" hidden="1"/>
    <cellStyle name="60% - 强调文字颜色 6" xfId="29062" builtinId="52" hidden="1"/>
    <cellStyle name="60% - 强调文字颜色 6" xfId="29065" builtinId="52" hidden="1"/>
    <cellStyle name="60% - 强调文字颜色 6" xfId="29068" builtinId="52" hidden="1"/>
    <cellStyle name="60% - 强调文字颜色 6" xfId="29071" builtinId="52" hidden="1"/>
    <cellStyle name="60% - 强调文字颜色 6" xfId="29074" builtinId="52" hidden="1"/>
    <cellStyle name="60% - 强调文字颜色 6" xfId="29077" builtinId="52" hidden="1"/>
    <cellStyle name="60% - 强调文字颜色 6" xfId="29080" builtinId="52" hidden="1"/>
    <cellStyle name="60% - 强调文字颜色 6" xfId="29083" builtinId="52" hidden="1"/>
    <cellStyle name="60% - 强调文字颜色 6" xfId="29086" builtinId="52" hidden="1"/>
    <cellStyle name="60% - 强调文字颜色 6" xfId="29088" builtinId="52" hidden="1"/>
    <cellStyle name="60% - 强调文字颜色 6" xfId="29094" builtinId="52" hidden="1"/>
    <cellStyle name="60% - 强调文字颜色 6" xfId="29098" builtinId="52" hidden="1"/>
    <cellStyle name="60% - 强调文字颜色 6" xfId="29102" builtinId="52" hidden="1"/>
    <cellStyle name="60% - 强调文字颜色 6" xfId="29106" builtinId="52" hidden="1"/>
    <cellStyle name="60% - 强调文字颜色 6" xfId="29110" builtinId="52" hidden="1"/>
    <cellStyle name="60% - 强调文字颜色 6" xfId="29114" builtinId="52" hidden="1"/>
    <cellStyle name="60% - 强调文字颜色 6" xfId="29118" builtinId="52" hidden="1"/>
    <cellStyle name="60% - 强调文字颜色 6" xfId="29122" builtinId="52" hidden="1"/>
    <cellStyle name="60% - 强调文字颜色 6" xfId="29126" builtinId="52" hidden="1"/>
    <cellStyle name="60% - 强调文字颜色 6" xfId="29130" builtinId="52" hidden="1"/>
    <cellStyle name="60% - 强调文字颜色 6" xfId="29132" builtinId="52" hidden="1"/>
    <cellStyle name="60% - 强调文字颜色 6" xfId="29138" builtinId="52" hidden="1"/>
    <cellStyle name="60% - 强调文字颜色 6" xfId="29142" builtinId="52" hidden="1"/>
    <cellStyle name="60% - 强调文字颜色 6" xfId="29146" builtinId="52" hidden="1"/>
    <cellStyle name="60% - 强调文字颜色 6" xfId="29150" builtinId="52" hidden="1"/>
    <cellStyle name="60% - 强调文字颜色 6" xfId="29154" builtinId="52" hidden="1"/>
    <cellStyle name="60% - 强调文字颜色 6" xfId="29158" builtinId="52" hidden="1"/>
    <cellStyle name="60% - 强调文字颜色 6" xfId="29162" builtinId="52" hidden="1"/>
    <cellStyle name="60% - 强调文字颜色 6" xfId="29166" builtinId="52" hidden="1"/>
    <cellStyle name="60% - 强调文字颜色 6" xfId="29170" builtinId="52" hidden="1"/>
    <cellStyle name="60% - 强调文字颜色 6" xfId="29174" builtinId="52" hidden="1"/>
    <cellStyle name="60% - 强调文字颜色 6" xfId="29176" builtinId="52" hidden="1"/>
    <cellStyle name="60% - 强调文字颜色 6" xfId="29182" builtinId="52" hidden="1"/>
    <cellStyle name="60% - 强调文字颜色 6" xfId="29186" builtinId="52" hidden="1"/>
    <cellStyle name="60% - 强调文字颜色 6" xfId="29190" builtinId="52" hidden="1"/>
    <cellStyle name="60% - 强调文字颜色 6" xfId="29194" builtinId="52" hidden="1"/>
    <cellStyle name="60% - 强调文字颜色 6" xfId="29198" builtinId="52" hidden="1"/>
    <cellStyle name="60% - 强调文字颜色 6" xfId="29202" builtinId="52" hidden="1"/>
    <cellStyle name="60% - 强调文字颜色 6" xfId="29206" builtinId="52" hidden="1"/>
    <cellStyle name="60% - 强调文字颜色 6" xfId="29210" builtinId="52" hidden="1"/>
    <cellStyle name="60% - 强调文字颜色 6" xfId="29214" builtinId="52" hidden="1"/>
    <cellStyle name="60% - 强调文字颜色 6" xfId="29218" builtinId="52" hidden="1"/>
    <cellStyle name="60% - 强调文字颜色 6" xfId="29220" builtinId="52" hidden="1"/>
    <cellStyle name="60% - 强调文字颜色 6" xfId="29226" builtinId="52" hidden="1"/>
    <cellStyle name="60% - 强调文字颜色 6" xfId="29230" builtinId="52" hidden="1"/>
    <cellStyle name="60% - 强调文字颜色 6" xfId="29234" builtinId="52" hidden="1"/>
    <cellStyle name="60% - 强调文字颜色 6" xfId="29238" builtinId="52" hidden="1"/>
    <cellStyle name="60% - 强调文字颜色 6" xfId="29242" builtinId="52" hidden="1"/>
    <cellStyle name="60% - 强调文字颜色 6" xfId="29246" builtinId="52" hidden="1"/>
    <cellStyle name="60% - 强调文字颜色 6" xfId="29250" builtinId="52" hidden="1"/>
    <cellStyle name="60% - 强调文字颜色 6" xfId="29254" builtinId="52" hidden="1"/>
    <cellStyle name="60% - 强调文字颜色 6" xfId="29258" builtinId="52" hidden="1"/>
    <cellStyle name="60% - 强调文字颜色 6" xfId="29262" builtinId="52" hidden="1"/>
    <cellStyle name="60% - 强调文字颜色 6" xfId="29264" builtinId="52" hidden="1"/>
    <cellStyle name="60% - 强调文字颜色 6" xfId="29270" builtinId="52" hidden="1"/>
    <cellStyle name="60% - 强调文字颜色 6" xfId="29274" builtinId="52" hidden="1"/>
    <cellStyle name="60% - 强调文字颜色 6" xfId="29278" builtinId="52" hidden="1"/>
    <cellStyle name="60% - 强调文字颜色 6" xfId="29282" builtinId="52" hidden="1"/>
    <cellStyle name="60% - 强调文字颜色 6" xfId="29286" builtinId="52" hidden="1"/>
    <cellStyle name="60% - 强调文字颜色 6" xfId="29290" builtinId="52" hidden="1"/>
    <cellStyle name="60% - 强调文字颜色 6" xfId="29294" builtinId="52" hidden="1"/>
    <cellStyle name="60% - 强调文字颜色 6" xfId="29298" builtinId="52" hidden="1"/>
    <cellStyle name="60% - 强调文字颜色 6" xfId="29302" builtinId="52" hidden="1"/>
    <cellStyle name="60% - 强调文字颜色 6" xfId="29306" builtinId="52" hidden="1"/>
    <cellStyle name="60% - 强调文字颜色 6" xfId="29308" builtinId="52" hidden="1"/>
    <cellStyle name="60% - 强调文字颜色 6" xfId="29314" builtinId="52" hidden="1"/>
    <cellStyle name="60% - 强调文字颜色 6" xfId="29318" builtinId="52" hidden="1"/>
    <cellStyle name="60% - 强调文字颜色 6" xfId="29322" builtinId="52" hidden="1"/>
    <cellStyle name="60% - 强调文字颜色 6" xfId="29326" builtinId="52" hidden="1"/>
    <cellStyle name="60% - 强调文字颜色 6" xfId="29330" builtinId="52" hidden="1"/>
    <cellStyle name="60% - 强调文字颜色 6" xfId="29334" builtinId="52" hidden="1"/>
    <cellStyle name="60% - 强调文字颜色 6" xfId="29338" builtinId="52" hidden="1"/>
    <cellStyle name="60% - 强调文字颜色 6" xfId="29342" builtinId="52" hidden="1"/>
    <cellStyle name="60% - 强调文字颜色 6" xfId="29346" builtinId="52" hidden="1"/>
    <cellStyle name="60% - 强调文字颜色 6" xfId="29350" builtinId="52" hidden="1"/>
    <cellStyle name="60% - 强调文字颜色 6" xfId="29352" builtinId="52" hidden="1"/>
    <cellStyle name="60% - 强调文字颜色 6" xfId="29358" builtinId="52" hidden="1"/>
    <cellStyle name="60% - 强调文字颜色 6" xfId="29362" builtinId="52" hidden="1"/>
    <cellStyle name="60% - 强调文字颜色 6" xfId="29366" builtinId="52" hidden="1"/>
    <cellStyle name="60% - 强调文字颜色 6" xfId="29370" builtinId="52" hidden="1"/>
    <cellStyle name="60% - 强调文字颜色 6" xfId="29374" builtinId="52" hidden="1"/>
    <cellStyle name="60% - 强调文字颜色 6" xfId="29378" builtinId="52" hidden="1"/>
    <cellStyle name="60% - 强调文字颜色 6" xfId="29382" builtinId="52" hidden="1"/>
    <cellStyle name="60% - 强调文字颜色 6" xfId="29386" builtinId="52" hidden="1"/>
    <cellStyle name="60% - 强调文字颜色 6" xfId="29390" builtinId="52" hidden="1"/>
    <cellStyle name="60% - 强调文字颜色 6" xfId="29394" builtinId="52" hidden="1"/>
    <cellStyle name="60% - 强调文字颜色 6" xfId="29396" builtinId="52" hidden="1"/>
    <cellStyle name="60% - 强调文字颜色 6" xfId="29402" builtinId="52" hidden="1"/>
    <cellStyle name="60% - 强调文字颜色 6" xfId="29406" builtinId="52" hidden="1"/>
    <cellStyle name="60% - 强调文字颜色 6" xfId="29410" builtinId="52" hidden="1"/>
    <cellStyle name="60% - 强调文字颜色 6" xfId="29414" builtinId="52" hidden="1"/>
    <cellStyle name="60% - 强调文字颜色 6" xfId="29418" builtinId="52" hidden="1"/>
    <cellStyle name="60% - 强调文字颜色 6" xfId="29422" builtinId="52" hidden="1"/>
    <cellStyle name="60% - 强调文字颜色 6" xfId="29426" builtinId="52" hidden="1"/>
    <cellStyle name="60% - 强调文字颜色 6" xfId="29430" builtinId="52" hidden="1"/>
    <cellStyle name="60% - 强调文字颜色 6" xfId="29434" builtinId="52" hidden="1"/>
    <cellStyle name="60% - 强调文字颜色 6" xfId="29438" builtinId="52" hidden="1"/>
    <cellStyle name="60% - 强调文字颜色 6" xfId="29440" builtinId="52" hidden="1"/>
    <cellStyle name="60% - 强调文字颜色 6" xfId="29446" builtinId="52" hidden="1"/>
    <cellStyle name="60% - 强调文字颜色 6" xfId="29450" builtinId="52" hidden="1"/>
    <cellStyle name="60% - 强调文字颜色 6" xfId="29454" builtinId="52" hidden="1"/>
    <cellStyle name="60% - 强调文字颜色 6" xfId="29458" builtinId="52" hidden="1"/>
    <cellStyle name="60% - 强调文字颜色 6" xfId="29462" builtinId="52" hidden="1"/>
    <cellStyle name="60% - 强调文字颜色 6" xfId="29466" builtinId="52" hidden="1"/>
    <cellStyle name="60% - 强调文字颜色 6" xfId="29470" builtinId="52" hidden="1"/>
    <cellStyle name="60% - 强调文字颜色 6" xfId="29474" builtinId="52" hidden="1"/>
    <cellStyle name="60% - 强调文字颜色 6" xfId="29478" builtinId="52" hidden="1"/>
    <cellStyle name="60% - 强调文字颜色 6" xfId="29482" builtinId="52" hidden="1"/>
    <cellStyle name="60% - 强调文字颜色 6" xfId="29484" builtinId="52" hidden="1"/>
    <cellStyle name="60% - 强调文字颜色 6" xfId="29490" builtinId="52" hidden="1"/>
    <cellStyle name="60% - 强调文字颜色 6" xfId="29494" builtinId="52" hidden="1"/>
    <cellStyle name="60% - 强调文字颜色 6" xfId="29498" builtinId="52" hidden="1"/>
    <cellStyle name="60% - 强调文字颜色 6" xfId="29502" builtinId="52" hidden="1"/>
    <cellStyle name="60% - 强调文字颜色 6" xfId="29506" builtinId="52" hidden="1"/>
    <cellStyle name="60% - 强调文字颜色 6" xfId="29510" builtinId="52" hidden="1"/>
    <cellStyle name="60% - 强调文字颜色 6" xfId="29514" builtinId="52" hidden="1"/>
    <cellStyle name="60% - 强调文字颜色 6" xfId="29518" builtinId="52" hidden="1"/>
    <cellStyle name="60% - 强调文字颜色 6" xfId="29522" builtinId="52" hidden="1"/>
    <cellStyle name="60% - 强调文字颜色 6" xfId="29525" builtinId="52" hidden="1"/>
    <cellStyle name="60% - 强调文字颜色 6" xfId="29529" builtinId="52" hidden="1"/>
    <cellStyle name="60% - 强调文字颜色 6" xfId="29535" builtinId="52" hidden="1"/>
    <cellStyle name="60% - 强调文字颜色 6" xfId="29539" builtinId="52" hidden="1"/>
    <cellStyle name="60% - 强调文字颜色 6" xfId="29543" builtinId="52" hidden="1"/>
    <cellStyle name="60% - 强调文字颜色 6" xfId="29547" builtinId="52" hidden="1"/>
    <cellStyle name="60% - 强调文字颜色 6" xfId="29551" builtinId="52" hidden="1"/>
    <cellStyle name="60% - 强调文字颜色 6" xfId="29555" builtinId="52" hidden="1"/>
    <cellStyle name="60% - 强调文字颜色 6" xfId="29559" builtinId="52" hidden="1"/>
    <cellStyle name="60% - 强调文字颜色 6" xfId="29563" builtinId="52" hidden="1"/>
    <cellStyle name="60% - 强调文字颜色 6" xfId="29567" builtinId="52" hidden="1"/>
    <cellStyle name="60% - 强调文字颜色 6" xfId="29571" builtinId="52" hidden="1"/>
    <cellStyle name="60% - 强调文字颜色 6" xfId="29573" builtinId="52" hidden="1"/>
    <cellStyle name="60% - 强调文字颜色 6" xfId="29579" builtinId="52" hidden="1"/>
    <cellStyle name="60% - 强调文字颜色 6" xfId="29583" builtinId="52" hidden="1"/>
    <cellStyle name="60% - 强调文字颜色 6" xfId="29587" builtinId="52" hidden="1"/>
    <cellStyle name="60% - 强调文字颜色 6" xfId="29591" builtinId="52" hidden="1"/>
    <cellStyle name="60% - 强调文字颜色 6" xfId="29595" builtinId="52" hidden="1"/>
    <cellStyle name="60% - 强调文字颜色 6" xfId="29599" builtinId="52" hidden="1"/>
    <cellStyle name="60% - 强调文字颜色 6" xfId="29603" builtinId="52" hidden="1"/>
    <cellStyle name="60% - 强调文字颜色 6" xfId="29607" builtinId="52" hidden="1"/>
    <cellStyle name="60% - 强调文字颜色 6" xfId="29611" builtinId="52" hidden="1"/>
    <cellStyle name="60% - 强调文字颜色 6" xfId="29615" builtinId="52" hidden="1"/>
    <cellStyle name="60% - 强调文字颜色 6" xfId="29617" builtinId="52" hidden="1"/>
    <cellStyle name="60% - 强调文字颜色 6" xfId="29623" builtinId="52" hidden="1"/>
    <cellStyle name="60% - 强调文字颜色 6" xfId="29627" builtinId="52" hidden="1"/>
    <cellStyle name="60% - 强调文字颜色 6" xfId="29631" builtinId="52" hidden="1"/>
    <cellStyle name="60% - 强调文字颜色 6" xfId="29635" builtinId="52" hidden="1"/>
    <cellStyle name="60% - 强调文字颜色 6" xfId="29639" builtinId="52" hidden="1"/>
    <cellStyle name="60% - 强调文字颜色 6" xfId="29643" builtinId="52" hidden="1"/>
    <cellStyle name="60% - 强调文字颜色 6" xfId="29647" builtinId="52" hidden="1"/>
    <cellStyle name="60% - 强调文字颜色 6" xfId="29651" builtinId="52" hidden="1"/>
    <cellStyle name="60% - 强调文字颜色 6" xfId="29655" builtinId="52" hidden="1"/>
    <cellStyle name="60% - 强调文字颜色 6" xfId="29659" builtinId="52" hidden="1"/>
    <cellStyle name="60% - 强调文字颜色 6" xfId="29661" builtinId="52" hidden="1"/>
    <cellStyle name="60% - 强调文字颜色 6" xfId="29667" builtinId="52" hidden="1"/>
    <cellStyle name="60% - 强调文字颜色 6" xfId="29671" builtinId="52" hidden="1"/>
    <cellStyle name="60% - 强调文字颜色 6" xfId="29675" builtinId="52" hidden="1"/>
    <cellStyle name="60% - 强调文字颜色 6" xfId="29679" builtinId="52" hidden="1"/>
    <cellStyle name="60% - 强调文字颜色 6" xfId="29683" builtinId="52" hidden="1"/>
    <cellStyle name="60% - 强调文字颜色 6" xfId="29687" builtinId="52" hidden="1"/>
    <cellStyle name="60% - 强调文字颜色 6" xfId="29691" builtinId="52" hidden="1"/>
    <cellStyle name="60% - 强调文字颜色 6" xfId="29695" builtinId="52" hidden="1"/>
    <cellStyle name="60% - 强调文字颜色 6" xfId="29699" builtinId="52" hidden="1"/>
    <cellStyle name="60% - 强调文字颜色 6" xfId="29703" builtinId="52" hidden="1"/>
    <cellStyle name="60% - 强调文字颜色 6" xfId="29705" builtinId="52" hidden="1"/>
    <cellStyle name="60% - 强调文字颜色 6" xfId="29711" builtinId="52" hidden="1"/>
    <cellStyle name="60% - 强调文字颜色 6" xfId="29715" builtinId="52" hidden="1"/>
    <cellStyle name="60% - 强调文字颜色 6" xfId="29719" builtinId="52" hidden="1"/>
    <cellStyle name="60% - 强调文字颜色 6" xfId="29723" builtinId="52" hidden="1"/>
    <cellStyle name="60% - 强调文字颜色 6" xfId="29727" builtinId="52" hidden="1"/>
    <cellStyle name="60% - 强调文字颜色 6" xfId="29731" builtinId="52" hidden="1"/>
    <cellStyle name="60% - 强调文字颜色 6" xfId="29735" builtinId="52" hidden="1"/>
    <cellStyle name="60% - 强调文字颜色 6" xfId="29739" builtinId="52" hidden="1"/>
    <cellStyle name="60% - 强调文字颜色 6" xfId="29743" builtinId="52" hidden="1"/>
    <cellStyle name="60% - 强调文字颜色 6" xfId="29747" builtinId="52" hidden="1"/>
    <cellStyle name="60% - 强调文字颜色 6" xfId="29749" builtinId="52" hidden="1"/>
    <cellStyle name="60% - 强调文字颜色 6" xfId="29755" builtinId="52" hidden="1"/>
    <cellStyle name="60% - 强调文字颜色 6" xfId="29759" builtinId="52" hidden="1"/>
    <cellStyle name="60% - 强调文字颜色 6" xfId="29763" builtinId="52" hidden="1"/>
    <cellStyle name="60% - 强调文字颜色 6" xfId="29767" builtinId="52" hidden="1"/>
    <cellStyle name="60% - 强调文字颜色 6" xfId="29771" builtinId="52" hidden="1"/>
    <cellStyle name="60% - 强调文字颜色 6" xfId="29775" builtinId="52" hidden="1"/>
    <cellStyle name="60% - 强调文字颜色 6" xfId="29779" builtinId="52" hidden="1"/>
    <cellStyle name="60% - 强调文字颜色 6" xfId="29783" builtinId="52" hidden="1"/>
    <cellStyle name="60% - 强调文字颜色 6" xfId="29787" builtinId="52" hidden="1"/>
    <cellStyle name="60% - 强调文字颜色 6" xfId="29791" builtinId="52" hidden="1"/>
    <cellStyle name="60% - 强调文字颜色 6" xfId="29793" builtinId="52" hidden="1"/>
    <cellStyle name="60% - 强调文字颜色 6" xfId="29799" builtinId="52" hidden="1"/>
    <cellStyle name="60% - 强调文字颜色 6" xfId="29803" builtinId="52" hidden="1"/>
    <cellStyle name="60% - 强调文字颜色 6" xfId="29807" builtinId="52" hidden="1"/>
    <cellStyle name="60% - 强调文字颜色 6" xfId="29811" builtinId="52" hidden="1"/>
    <cellStyle name="60% - 强调文字颜色 6" xfId="29815" builtinId="52" hidden="1"/>
    <cellStyle name="60% - 强调文字颜色 6" xfId="29819" builtinId="52" hidden="1"/>
    <cellStyle name="60% - 强调文字颜色 6" xfId="29823" builtinId="52" hidden="1"/>
    <cellStyle name="60% - 强调文字颜色 6" xfId="29827" builtinId="52" hidden="1"/>
    <cellStyle name="60% - 强调文字颜色 6" xfId="29831" builtinId="52" hidden="1"/>
    <cellStyle name="60% - 强调文字颜色 6" xfId="29835" builtinId="52" hidden="1"/>
    <cellStyle name="60% - 强调文字颜色 6" xfId="29837" builtinId="52" hidden="1"/>
    <cellStyle name="60% - 强调文字颜色 6" xfId="29843" builtinId="52" hidden="1"/>
    <cellStyle name="60% - 强调文字颜色 6" xfId="29847" builtinId="52" hidden="1"/>
    <cellStyle name="60% - 强调文字颜色 6" xfId="29851" builtinId="52" hidden="1"/>
    <cellStyle name="60% - 强调文字颜色 6" xfId="29855" builtinId="52" hidden="1"/>
    <cellStyle name="60% - 强调文字颜色 6" xfId="29859" builtinId="52" hidden="1"/>
    <cellStyle name="60% - 强调文字颜色 6" xfId="29863" builtinId="52" hidden="1"/>
    <cellStyle name="60% - 强调文字颜色 6" xfId="29867" builtinId="52" hidden="1"/>
    <cellStyle name="60% - 强调文字颜色 6" xfId="29871" builtinId="52" hidden="1"/>
    <cellStyle name="60% - 强调文字颜色 6" xfId="29875" builtinId="52" hidden="1"/>
    <cellStyle name="60% - 强调文字颜色 6" xfId="29879" builtinId="52" hidden="1"/>
    <cellStyle name="60% - 强调文字颜色 6" xfId="29881" builtinId="52" hidden="1"/>
    <cellStyle name="60% - 强调文字颜色 6" xfId="29887" builtinId="52" hidden="1"/>
    <cellStyle name="60% - 强调文字颜色 6" xfId="29891" builtinId="52" hidden="1"/>
    <cellStyle name="60% - 强调文字颜色 6" xfId="29895" builtinId="52" hidden="1"/>
    <cellStyle name="60% - 强调文字颜色 6" xfId="29899" builtinId="52" hidden="1"/>
    <cellStyle name="60% - 强调文字颜色 6" xfId="29903" builtinId="52" hidden="1"/>
    <cellStyle name="60% - 强调文字颜色 6" xfId="29907" builtinId="52" hidden="1"/>
    <cellStyle name="60% - 强调文字颜色 6" xfId="29911" builtinId="52" hidden="1"/>
    <cellStyle name="60% - 强调文字颜色 6" xfId="29915" builtinId="52" hidden="1"/>
    <cellStyle name="60% - 强调文字颜色 6" xfId="29919" builtinId="52" hidden="1"/>
    <cellStyle name="60% - 强调文字颜色 6" xfId="29923" builtinId="52" hidden="1"/>
    <cellStyle name="60% - 强调文字颜色 6" xfId="29925" builtinId="52" hidden="1"/>
    <cellStyle name="60% - 强调文字颜色 6" xfId="29931" builtinId="52" hidden="1"/>
    <cellStyle name="60% - 强调文字颜色 6" xfId="29935" builtinId="52" hidden="1"/>
    <cellStyle name="60% - 强调文字颜色 6" xfId="29939" builtinId="52" hidden="1"/>
    <cellStyle name="60% - 强调文字颜色 6" xfId="29943" builtinId="52" hidden="1"/>
    <cellStyle name="60% - 强调文字颜色 6" xfId="29947" builtinId="52" hidden="1"/>
    <cellStyle name="60% - 强调文字颜色 6" xfId="29951" builtinId="52" hidden="1"/>
    <cellStyle name="60% - 强调文字颜色 6" xfId="29955" builtinId="52" hidden="1"/>
    <cellStyle name="60% - 强调文字颜色 6" xfId="29959" builtinId="52" hidden="1"/>
    <cellStyle name="60% - 强调文字颜色 6" xfId="29963" builtinId="52" hidden="1"/>
    <cellStyle name="60% - 强调文字颜色 6" xfId="29967" builtinId="52" hidden="1"/>
    <cellStyle name="60% - 强调文字颜色 6" xfId="29969" builtinId="52" hidden="1"/>
    <cellStyle name="60% - 强调文字颜色 6" xfId="29975" builtinId="52" hidden="1"/>
    <cellStyle name="60% - 强调文字颜色 6" xfId="29979" builtinId="52" hidden="1"/>
    <cellStyle name="60% - 强调文字颜色 6" xfId="29983" builtinId="52" hidden="1"/>
    <cellStyle name="60% - 强调文字颜色 6" xfId="29987" builtinId="52" hidden="1"/>
    <cellStyle name="60% - 强调文字颜色 6" xfId="29991" builtinId="52" hidden="1"/>
    <cellStyle name="60% - 强调文字颜色 6" xfId="29995" builtinId="52" hidden="1"/>
    <cellStyle name="60% - 强调文字颜色 6" xfId="29999" builtinId="52" hidden="1"/>
    <cellStyle name="60% - 强调文字颜色 6" xfId="30003" builtinId="52" hidden="1"/>
    <cellStyle name="60% - 强调文字颜色 6" xfId="30007" builtinId="52" hidden="1"/>
    <cellStyle name="60% - 强调文字颜色 6" xfId="30011" builtinId="52" hidden="1"/>
    <cellStyle name="60% - 强调文字颜色 6" xfId="30013" builtinId="52" hidden="1"/>
    <cellStyle name="60% - 强调文字颜色 6" xfId="30019" builtinId="52" hidden="1"/>
    <cellStyle name="60% - 强调文字颜色 6" xfId="30023" builtinId="52" hidden="1"/>
    <cellStyle name="60% - 强调文字颜色 6" xfId="30027" builtinId="52" hidden="1"/>
    <cellStyle name="60% - 强调文字颜色 6" xfId="30031" builtinId="52" hidden="1"/>
    <cellStyle name="60% - 强调文字颜色 6" xfId="30035" builtinId="52" hidden="1"/>
    <cellStyle name="60% - 强调文字颜色 6" xfId="30039" builtinId="52" hidden="1"/>
    <cellStyle name="60% - 强调文字颜色 6" xfId="30043" builtinId="52" hidden="1"/>
    <cellStyle name="60% - 强调文字颜色 6" xfId="30047" builtinId="52" hidden="1"/>
    <cellStyle name="60% - 强调文字颜色 6" xfId="30051" builtinId="52" hidden="1"/>
    <cellStyle name="60% - 强调文字颜色 6" xfId="30055" builtinId="52" hidden="1"/>
    <cellStyle name="60% - 强调文字颜色 6" xfId="30057" builtinId="52" hidden="1"/>
    <cellStyle name="60% - 强调文字颜色 6" xfId="30063" builtinId="52" hidden="1"/>
    <cellStyle name="60% - 强调文字颜色 6" xfId="30067" builtinId="52" hidden="1"/>
    <cellStyle name="60% - 强调文字颜色 6" xfId="30071" builtinId="52" hidden="1"/>
    <cellStyle name="60% - 强调文字颜色 6" xfId="30075" builtinId="52" hidden="1"/>
    <cellStyle name="60% - 强调文字颜色 6" xfId="30079" builtinId="52" hidden="1"/>
    <cellStyle name="60% - 强调文字颜色 6" xfId="30083" builtinId="52" hidden="1"/>
    <cellStyle name="60% - 强调文字颜色 6" xfId="30087" builtinId="52" hidden="1"/>
    <cellStyle name="60% - 强调文字颜色 6" xfId="30091" builtinId="52" hidden="1"/>
    <cellStyle name="60% - 强调文字颜色 6" xfId="30095" builtinId="52" hidden="1"/>
    <cellStyle name="60% - 强调文字颜色 6" xfId="30099" builtinId="52" hidden="1"/>
    <cellStyle name="60% - 强调文字颜色 6" xfId="30101" builtinId="52" hidden="1"/>
    <cellStyle name="60% - 强调文字颜色 6" xfId="30107" builtinId="52" hidden="1"/>
    <cellStyle name="60% - 强调文字颜色 6" xfId="30111" builtinId="52" hidden="1"/>
    <cellStyle name="60% - 强调文字颜色 6" xfId="30115" builtinId="52" hidden="1"/>
    <cellStyle name="60% - 强调文字颜色 6" xfId="30119" builtinId="52" hidden="1"/>
    <cellStyle name="60% - 强调文字颜色 6" xfId="30123" builtinId="52" hidden="1"/>
    <cellStyle name="60% - 强调文字颜色 6" xfId="30127" builtinId="52" hidden="1"/>
    <cellStyle name="60% - 强调文字颜色 6" xfId="30131" builtinId="52" hidden="1"/>
    <cellStyle name="60% - 强调文字颜色 6" xfId="30135" builtinId="52" hidden="1"/>
    <cellStyle name="60% - 强调文字颜色 6" xfId="30139" builtinId="52" hidden="1"/>
    <cellStyle name="60% - 强调文字颜色 6" xfId="30143" builtinId="52" hidden="1"/>
    <cellStyle name="60% - 强调文字颜色 6" xfId="30145" builtinId="52" hidden="1"/>
    <cellStyle name="60% - 强调文字颜色 6" xfId="30151" builtinId="52" hidden="1"/>
    <cellStyle name="60% - 强调文字颜色 6" xfId="30155" builtinId="52" hidden="1"/>
    <cellStyle name="60% - 强调文字颜色 6" xfId="30159" builtinId="52" hidden="1"/>
    <cellStyle name="60% - 强调文字颜色 6" xfId="30163" builtinId="52" hidden="1"/>
    <cellStyle name="60% - 强调文字颜色 6" xfId="30167" builtinId="52" hidden="1"/>
    <cellStyle name="60% - 强调文字颜色 6" xfId="30171" builtinId="52" hidden="1"/>
    <cellStyle name="60% - 强调文字颜色 6" xfId="30175" builtinId="52" hidden="1"/>
    <cellStyle name="60% - 强调文字颜色 6" xfId="30179" builtinId="52" hidden="1"/>
    <cellStyle name="60% - 强调文字颜色 6" xfId="30183" builtinId="52" hidden="1"/>
    <cellStyle name="60% - 强调文字颜色 6" xfId="30187" builtinId="52" hidden="1"/>
    <cellStyle name="60% - 强调文字颜色 6" xfId="30189" builtinId="52" hidden="1"/>
    <cellStyle name="60% - 强调文字颜色 6" xfId="30195" builtinId="52" hidden="1"/>
    <cellStyle name="60% - 强调文字颜色 6" xfId="30199" builtinId="52" hidden="1"/>
    <cellStyle name="60% - 强调文字颜色 6" xfId="30203" builtinId="52" hidden="1"/>
    <cellStyle name="60% - 强调文字颜色 6" xfId="30207" builtinId="52" hidden="1"/>
    <cellStyle name="60% - 强调文字颜色 6" xfId="30211" builtinId="52" hidden="1"/>
    <cellStyle name="60% - 强调文字颜色 6" xfId="30215" builtinId="52" hidden="1"/>
    <cellStyle name="60% - 强调文字颜色 6" xfId="30219" builtinId="52" hidden="1"/>
    <cellStyle name="60% - 强调文字颜色 6" xfId="30223" builtinId="52" hidden="1"/>
    <cellStyle name="60% - 强调文字颜色 6" xfId="30227" builtinId="52" hidden="1"/>
    <cellStyle name="60% - 强调文字颜色 6" xfId="30231" builtinId="52" hidden="1"/>
    <cellStyle name="60% - 强调文字颜色 6" xfId="30233" builtinId="52" hidden="1"/>
    <cellStyle name="60% - 强调文字颜色 6" xfId="30239" builtinId="52" hidden="1"/>
    <cellStyle name="60% - 强调文字颜色 6" xfId="30243" builtinId="52" hidden="1"/>
    <cellStyle name="60% - 强调文字颜色 6" xfId="30247" builtinId="52" hidden="1"/>
    <cellStyle name="60% - 强调文字颜色 6" xfId="30251" builtinId="52" hidden="1"/>
    <cellStyle name="60% - 强调文字颜色 6" xfId="30255" builtinId="52" hidden="1"/>
    <cellStyle name="60% - 强调文字颜色 6" xfId="30259" builtinId="52" hidden="1"/>
    <cellStyle name="60% - 强调文字颜色 6" xfId="30263" builtinId="52" hidden="1"/>
    <cellStyle name="60% - 强调文字颜色 6" xfId="30267" builtinId="52" hidden="1"/>
    <cellStyle name="60% - 强调文字颜色 6" xfId="30271" builtinId="52" hidden="1"/>
    <cellStyle name="60% - 强调文字颜色 6" xfId="30273" builtinId="52" hidden="1"/>
    <cellStyle name="60% - 强调文字颜色 6" xfId="30274" builtinId="52" hidden="1"/>
    <cellStyle name="60% - 强调文字颜色 6" xfId="30279" builtinId="52" hidden="1"/>
    <cellStyle name="60% - 强调文字颜色 6" xfId="30282" builtinId="52" hidden="1"/>
    <cellStyle name="60% - 强调文字颜色 6" xfId="30285" builtinId="52" hidden="1"/>
    <cellStyle name="60% - 强调文字颜色 6" xfId="30288" builtinId="52" hidden="1"/>
    <cellStyle name="60% - 强调文字颜色 6" xfId="30291" builtinId="52" hidden="1"/>
    <cellStyle name="60% - 强调文字颜色 6" xfId="30294" builtinId="52" hidden="1"/>
    <cellStyle name="60% - 强调文字颜色 6" xfId="30297" builtinId="52" hidden="1"/>
    <cellStyle name="60% - 强调文字颜色 6" xfId="30300" builtinId="52" hidden="1"/>
    <cellStyle name="60% - 强调文字颜色 6" xfId="30303" builtinId="52" hidden="1"/>
    <cellStyle name="60% - 强调文字颜色 6" xfId="30306" builtinId="52" hidden="1"/>
    <cellStyle name="60% - 强调文字颜色 6" xfId="30307" builtinId="52" hidden="1"/>
    <cellStyle name="60% - 强调文字颜色 6" xfId="30312" builtinId="52" hidden="1"/>
    <cellStyle name="60% - 强调文字颜色 6" xfId="30315" builtinId="52" hidden="1"/>
    <cellStyle name="60% - 强调文字颜色 6" xfId="30318" builtinId="52" hidden="1"/>
    <cellStyle name="60% - 强调文字颜色 6" xfId="30321" builtinId="52" hidden="1"/>
    <cellStyle name="60% - 强调文字颜色 6" xfId="30324" builtinId="52" hidden="1"/>
    <cellStyle name="60% - 强调文字颜色 6" xfId="30327" builtinId="52" hidden="1"/>
    <cellStyle name="60% - 强调文字颜色 6" xfId="30330" builtinId="52" hidden="1"/>
    <cellStyle name="60% - 强调文字颜色 6" xfId="30333" builtinId="52" hidden="1"/>
    <cellStyle name="60% - 强调文字颜色 6" xfId="30336" builtinId="52" hidden="1"/>
    <cellStyle name="60% - 强调文字颜色 6" xfId="30339" builtinId="52" hidden="1"/>
    <cellStyle name="60% - 强调文字颜色 6" xfId="30340" builtinId="52" hidden="1"/>
    <cellStyle name="60% - 强调文字颜色 6" xfId="30345" builtinId="52" hidden="1"/>
    <cellStyle name="60% - 强调文字颜色 6" xfId="30348" builtinId="52" hidden="1"/>
    <cellStyle name="60% - 强调文字颜色 6" xfId="30351" builtinId="52" hidden="1"/>
    <cellStyle name="60% - 强调文字颜色 6" xfId="30354" builtinId="52" hidden="1"/>
    <cellStyle name="60% - 强调文字颜色 6" xfId="30357" builtinId="52" hidden="1"/>
    <cellStyle name="60% - 强调文字颜色 6" xfId="30360" builtinId="52" hidden="1"/>
    <cellStyle name="60% - 强调文字颜色 6" xfId="30363" builtinId="52" hidden="1"/>
    <cellStyle name="60% - 强调文字颜色 6" xfId="30366" builtinId="52" hidden="1"/>
    <cellStyle name="60% - 强调文字颜色 6" xfId="30369" builtinId="52" hidden="1"/>
    <cellStyle name="60% - 强调文字颜色 6" xfId="30372" builtinId="52" hidden="1"/>
    <cellStyle name="60% - 强调文字颜色 6" xfId="30373" builtinId="52" hidden="1"/>
    <cellStyle name="60% - 强调文字颜色 6" xfId="30378" builtinId="52" hidden="1"/>
    <cellStyle name="60% - 强调文字颜色 6" xfId="30381" builtinId="52" hidden="1"/>
    <cellStyle name="60% - 强调文字颜色 6" xfId="30384" builtinId="52" hidden="1"/>
    <cellStyle name="60% - 强调文字颜色 6" xfId="30387" builtinId="52" hidden="1"/>
    <cellStyle name="60% - 强调文字颜色 6" xfId="30390" builtinId="52" hidden="1"/>
    <cellStyle name="60% - 强调文字颜色 6" xfId="30393" builtinId="52" hidden="1"/>
    <cellStyle name="60% - 强调文字颜色 6" xfId="30396" builtinId="52" hidden="1"/>
    <cellStyle name="60% - 强调文字颜色 6" xfId="30399" builtinId="52" hidden="1"/>
    <cellStyle name="60% - 强调文字颜色 6" xfId="30402" builtinId="52" hidden="1"/>
    <cellStyle name="60% - 强调文字颜色 6" xfId="30405" builtinId="52" hidden="1"/>
    <cellStyle name="60% - 强调文字颜色 6" xfId="30406" builtinId="52" hidden="1"/>
    <cellStyle name="60% - 强调文字颜色 6" xfId="30411" builtinId="52" hidden="1"/>
    <cellStyle name="60% - 强调文字颜色 6" xfId="30414" builtinId="52" hidden="1"/>
    <cellStyle name="60% - 强调文字颜色 6" xfId="30417" builtinId="52" hidden="1"/>
    <cellStyle name="60% - 强调文字颜色 6" xfId="30420" builtinId="52" hidden="1"/>
    <cellStyle name="60% - 强调文字颜色 6" xfId="30423" builtinId="52" hidden="1"/>
    <cellStyle name="60% - 强调文字颜色 6" xfId="30426" builtinId="52" hidden="1"/>
    <cellStyle name="60% - 强调文字颜色 6" xfId="30429" builtinId="52" hidden="1"/>
    <cellStyle name="60% - 强调文字颜色 6" xfId="30432" builtinId="52" hidden="1"/>
    <cellStyle name="60% - 强调文字颜色 6" xfId="30435" builtinId="52" hidden="1"/>
    <cellStyle name="60% - 强调文字颜色 6" xfId="30438" builtinId="52" hidden="1"/>
    <cellStyle name="60% - 强调文字颜色 6" xfId="30439" builtinId="52" hidden="1"/>
    <cellStyle name="60% - 强调文字颜色 6" xfId="30444" builtinId="52" hidden="1"/>
    <cellStyle name="60% - 强调文字颜色 6" xfId="30447" builtinId="52" hidden="1"/>
    <cellStyle name="60% - 强调文字颜色 6" xfId="30450" builtinId="52" hidden="1"/>
    <cellStyle name="60% - 强调文字颜色 6" xfId="30453" builtinId="52" hidden="1"/>
    <cellStyle name="60% - 强调文字颜色 6" xfId="30456" builtinId="52" hidden="1"/>
    <cellStyle name="60% - 强调文字颜色 6" xfId="30459" builtinId="52" hidden="1"/>
    <cellStyle name="60% - 强调文字颜色 6" xfId="30462" builtinId="52" hidden="1"/>
    <cellStyle name="60% - 强调文字颜色 6" xfId="30465" builtinId="52" hidden="1"/>
    <cellStyle name="60% - 强调文字颜色 6" xfId="30468" builtinId="52" hidden="1"/>
    <cellStyle name="60% - 强调文字颜色 6" xfId="30471" builtinId="52" hidden="1"/>
    <cellStyle name="60% - 强调文字颜色 6" xfId="30472" builtinId="52" hidden="1"/>
    <cellStyle name="60% - 强调文字颜色 6" xfId="30477" builtinId="52" hidden="1"/>
    <cellStyle name="60% - 强调文字颜色 6" xfId="30480" builtinId="52" hidden="1"/>
    <cellStyle name="60% - 强调文字颜色 6" xfId="30483" builtinId="52" hidden="1"/>
    <cellStyle name="60% - 强调文字颜色 6" xfId="30486" builtinId="52" hidden="1"/>
    <cellStyle name="60% - 强调文字颜色 6" xfId="30489" builtinId="52" hidden="1"/>
    <cellStyle name="60% - 强调文字颜色 6" xfId="30492" builtinId="52" hidden="1"/>
    <cellStyle name="60% - 强调文字颜色 6" xfId="30495" builtinId="52" hidden="1"/>
    <cellStyle name="60% - 强调文字颜色 6" xfId="30498" builtinId="52" hidden="1"/>
    <cellStyle name="60% - 强调文字颜色 6" xfId="30501" builtinId="52" hidden="1"/>
    <cellStyle name="60% - 强调文字颜色 6" xfId="30504" builtinId="52" hidden="1"/>
    <cellStyle name="60% - 强调文字颜色 6" xfId="30505" builtinId="52" hidden="1"/>
    <cellStyle name="60% - 强调文字颜色 6" xfId="30510" builtinId="52" hidden="1"/>
    <cellStyle name="60% - 强调文字颜色 6" xfId="30513" builtinId="52" hidden="1"/>
    <cellStyle name="60% - 强调文字颜色 6" xfId="30516" builtinId="52" hidden="1"/>
    <cellStyle name="60% - 强调文字颜色 6" xfId="30519" builtinId="52" hidden="1"/>
    <cellStyle name="60% - 强调文字颜色 6" xfId="30522" builtinId="52" hidden="1"/>
    <cellStyle name="60% - 强调文字颜色 6" xfId="30525" builtinId="52" hidden="1"/>
    <cellStyle name="60% - 强调文字颜色 6" xfId="30528" builtinId="52" hidden="1"/>
    <cellStyle name="60% - 强调文字颜色 6" xfId="30531" builtinId="52" hidden="1"/>
    <cellStyle name="60% - 强调文字颜色 6" xfId="30534" builtinId="52" hidden="1"/>
    <cellStyle name="60% - 强调文字颜色 6" xfId="30537" builtinId="52" hidden="1"/>
    <cellStyle name="60% - 强调文字颜色 6" xfId="30538" builtinId="52" hidden="1"/>
    <cellStyle name="60% - 强调文字颜色 6" xfId="30543" builtinId="52" hidden="1"/>
    <cellStyle name="60% - 强调文字颜色 6" xfId="30546" builtinId="52" hidden="1"/>
    <cellStyle name="60% - 强调文字颜色 6" xfId="30549" builtinId="52" hidden="1"/>
    <cellStyle name="60% - 强调文字颜色 6" xfId="30552" builtinId="52" hidden="1"/>
    <cellStyle name="60% - 强调文字颜色 6" xfId="30555" builtinId="52" hidden="1"/>
    <cellStyle name="60% - 强调文字颜色 6" xfId="30558" builtinId="52" hidden="1"/>
    <cellStyle name="60% - 强调文字颜色 6" xfId="30561" builtinId="52" hidden="1"/>
    <cellStyle name="60% - 强调文字颜色 6" xfId="30564" builtinId="52" hidden="1"/>
    <cellStyle name="60% - 强调文字颜色 6" xfId="30567" builtinId="52" hidden="1"/>
    <cellStyle name="60% - 强调文字颜色 6" xfId="30570" builtinId="52" hidden="1"/>
    <cellStyle name="60% - 强调文字颜色 6" xfId="30571" builtinId="52" hidden="1"/>
    <cellStyle name="60% - 强调文字颜色 6" xfId="30576" builtinId="52" hidden="1"/>
    <cellStyle name="60% - 强调文字颜色 6" xfId="30579" builtinId="52" hidden="1"/>
    <cellStyle name="60% - 强调文字颜色 6" xfId="30582" builtinId="52" hidden="1"/>
    <cellStyle name="60% - 强调文字颜色 6" xfId="30585" builtinId="52" hidden="1"/>
    <cellStyle name="60% - 强调文字颜色 6" xfId="30588" builtinId="52" hidden="1"/>
    <cellStyle name="60% - 强调文字颜色 6" xfId="30591" builtinId="52" hidden="1"/>
    <cellStyle name="60% - 强调文字颜色 6" xfId="30594" builtinId="52" hidden="1"/>
    <cellStyle name="60% - 强调文字颜色 6" xfId="30597" builtinId="52" hidden="1"/>
    <cellStyle name="60% - 强调文字颜色 6" xfId="30600" builtinId="52" hidden="1"/>
    <cellStyle name="60% - 强调文字颜色 6" xfId="30603" builtinId="52" hidden="1"/>
    <cellStyle name="60% - 强调文字颜色 6" xfId="30604" builtinId="52" hidden="1"/>
    <cellStyle name="60% - 强调文字颜色 6" xfId="30609" builtinId="52" hidden="1"/>
    <cellStyle name="60% - 强调文字颜色 6" xfId="30612" builtinId="52" hidden="1"/>
    <cellStyle name="60% - 强调文字颜色 6" xfId="30615" builtinId="52" hidden="1"/>
    <cellStyle name="60% - 强调文字颜色 6" xfId="30618" builtinId="52" hidden="1"/>
    <cellStyle name="60% - 强调文字颜色 6" xfId="30621" builtinId="52" hidden="1"/>
    <cellStyle name="60% - 强调文字颜色 6" xfId="30624" builtinId="52" hidden="1"/>
    <cellStyle name="60% - 强调文字颜色 6" xfId="30627" builtinId="52" hidden="1"/>
    <cellStyle name="60% - 强调文字颜色 6" xfId="30630" builtinId="52" hidden="1"/>
    <cellStyle name="60% - 强调文字颜色 6" xfId="30633" builtinId="52" hidden="1"/>
    <cellStyle name="60% - 强调文字颜色 6" xfId="30636" builtinId="52" hidden="1"/>
    <cellStyle name="60% - 强调文字颜色 6" xfId="30637" builtinId="52" hidden="1"/>
    <cellStyle name="60% - 强调文字颜色 6" xfId="30642" builtinId="52" hidden="1"/>
    <cellStyle name="60% - 强调文字颜色 6" xfId="30645" builtinId="52" hidden="1"/>
    <cellStyle name="60% - 强调文字颜色 6" xfId="30648" builtinId="52" hidden="1"/>
    <cellStyle name="60% - 强调文字颜色 6" xfId="30651" builtinId="52" hidden="1"/>
    <cellStyle name="60% - 强调文字颜色 6" xfId="30654" builtinId="52" hidden="1"/>
    <cellStyle name="60% - 强调文字颜色 6" xfId="30657" builtinId="52" hidden="1"/>
    <cellStyle name="60% - 强调文字颜色 6" xfId="30660" builtinId="52" hidden="1"/>
    <cellStyle name="60% - 强调文字颜色 6" xfId="30663" builtinId="52" hidden="1"/>
    <cellStyle name="60% - 强调文字颜色 6" xfId="30666" builtinId="52" hidden="1"/>
    <cellStyle name="60% - 强调文字颜色 6" xfId="30669" builtinId="52" hidden="1"/>
    <cellStyle name="60% - 强调文字颜色 6" xfId="30670" builtinId="52" hidden="1"/>
    <cellStyle name="60% - 强调文字颜色 6" xfId="30675" builtinId="52" hidden="1"/>
    <cellStyle name="60% - 强调文字颜色 6" xfId="30678" builtinId="52" hidden="1"/>
    <cellStyle name="60% - 强调文字颜色 6" xfId="30681" builtinId="52" hidden="1"/>
    <cellStyle name="60% - 强调文字颜色 6" xfId="30684" builtinId="52" hidden="1"/>
    <cellStyle name="60% - 强调文字颜色 6" xfId="30687" builtinId="52" hidden="1"/>
    <cellStyle name="60% - 强调文字颜色 6" xfId="30690" builtinId="52" hidden="1"/>
    <cellStyle name="60% - 强调文字颜色 6" xfId="30693" builtinId="52" hidden="1"/>
    <cellStyle name="60% - 强调文字颜色 6" xfId="30696" builtinId="52" hidden="1"/>
    <cellStyle name="60% - 强调文字颜色 6" xfId="30699" builtinId="52" hidden="1"/>
    <cellStyle name="60% - 强调文字颜色 6" xfId="30702" builtinId="52" hidden="1"/>
    <cellStyle name="60% - 强调文字颜色 6" xfId="30703" builtinId="52" hidden="1"/>
    <cellStyle name="60% - 强调文字颜色 6" xfId="30708" builtinId="52" hidden="1"/>
    <cellStyle name="60% - 强调文字颜色 6" xfId="30711" builtinId="52" hidden="1"/>
    <cellStyle name="60% - 强调文字颜色 6" xfId="30714" builtinId="52" hidden="1"/>
    <cellStyle name="60% - 强调文字颜色 6" xfId="30717" builtinId="52" hidden="1"/>
    <cellStyle name="60% - 强调文字颜色 6" xfId="30720" builtinId="52" hidden="1"/>
    <cellStyle name="60% - 强调文字颜色 6" xfId="30723" builtinId="52" hidden="1"/>
    <cellStyle name="60% - 强调文字颜色 6" xfId="30726" builtinId="52" hidden="1"/>
    <cellStyle name="60% - 强调文字颜色 6" xfId="30729" builtinId="52" hidden="1"/>
    <cellStyle name="60% - 强调文字颜色 6" xfId="30732" builtinId="52" hidden="1"/>
    <cellStyle name="60% - 强调文字颜色 6" xfId="30735" builtinId="52" hidden="1"/>
    <cellStyle name="60% - 强调文字颜色 6" xfId="30736" builtinId="52" hidden="1"/>
    <cellStyle name="60% - 强调文字颜色 6" xfId="30741" builtinId="52" hidden="1"/>
    <cellStyle name="60% - 强调文字颜色 6" xfId="30744" builtinId="52" hidden="1"/>
    <cellStyle name="60% - 强调文字颜色 6" xfId="30747" builtinId="52" hidden="1"/>
    <cellStyle name="60% - 强调文字颜色 6" xfId="30750" builtinId="52" hidden="1"/>
    <cellStyle name="60% - 强调文字颜色 6" xfId="30753" builtinId="52" hidden="1"/>
    <cellStyle name="60% - 强调文字颜色 6" xfId="30756" builtinId="52" hidden="1"/>
    <cellStyle name="60% - 强调文字颜色 6" xfId="30759" builtinId="52" hidden="1"/>
    <cellStyle name="60% - 强调文字颜色 6" xfId="30762" builtinId="52" hidden="1"/>
    <cellStyle name="60% - 强调文字颜色 6" xfId="30765" builtinId="52" hidden="1"/>
    <cellStyle name="60% - 强调文字颜色 6" xfId="30768" builtinId="52" hidden="1"/>
    <cellStyle name="60% - 强调文字颜色 6" xfId="30769" builtinId="52" hidden="1"/>
    <cellStyle name="60% - 强调文字颜色 6" xfId="30774" builtinId="52" hidden="1"/>
    <cellStyle name="60% - 强调文字颜色 6" xfId="30777" builtinId="52" hidden="1"/>
    <cellStyle name="60% - 强调文字颜色 6" xfId="30780" builtinId="52" hidden="1"/>
    <cellStyle name="60% - 强调文字颜色 6" xfId="30783" builtinId="52" hidden="1"/>
    <cellStyle name="60% - 强调文字颜色 6" xfId="30786" builtinId="52" hidden="1"/>
    <cellStyle name="60% - 强调文字颜色 6" xfId="30789" builtinId="52" hidden="1"/>
    <cellStyle name="60% - 强调文字颜色 6" xfId="30792" builtinId="52" hidden="1"/>
    <cellStyle name="60% - 强调文字颜色 6" xfId="30795" builtinId="52" hidden="1"/>
    <cellStyle name="60% - 强调文字颜色 6" xfId="30798" builtinId="52" hidden="1"/>
    <cellStyle name="60% - 强调文字颜色 6" xfId="30801" builtinId="52" hidden="1"/>
    <cellStyle name="60% - 强调文字颜色 6" xfId="30802" builtinId="52" hidden="1"/>
    <cellStyle name="60% - 强调文字颜色 6" xfId="30807" builtinId="52" hidden="1"/>
    <cellStyle name="60% - 强调文字颜色 6" xfId="30810" builtinId="52" hidden="1"/>
    <cellStyle name="60% - 强调文字颜色 6" xfId="30813" builtinId="52" hidden="1"/>
    <cellStyle name="60% - 强调文字颜色 6" xfId="30816" builtinId="52" hidden="1"/>
    <cellStyle name="60% - 强调文字颜色 6" xfId="30819" builtinId="52" hidden="1"/>
    <cellStyle name="60% - 强调文字颜色 6" xfId="30822" builtinId="52" hidden="1"/>
    <cellStyle name="60% - 强调文字颜色 6" xfId="30825" builtinId="52" hidden="1"/>
    <cellStyle name="60% - 强调文字颜色 6" xfId="30828" builtinId="52" hidden="1"/>
    <cellStyle name="60% - 强调文字颜色 6" xfId="30831" builtinId="52" hidden="1"/>
    <cellStyle name="60% - 强调文字颜色 6" xfId="7431" builtinId="52" hidden="1"/>
    <cellStyle name="60% - 强调文字颜色 6" xfId="25740" builtinId="52" hidden="1"/>
    <cellStyle name="60% - 强调文字颜色 6" xfId="25716" builtinId="52" hidden="1"/>
    <cellStyle name="60% - 强调文字颜色 6" xfId="25704" builtinId="52" hidden="1"/>
    <cellStyle name="60% - 强调文字颜色 6" xfId="25688" builtinId="52" hidden="1"/>
    <cellStyle name="60% - 强调文字颜色 6" xfId="25388" builtinId="52" hidden="1"/>
    <cellStyle name="60% - 强调文字颜色 6" xfId="25660" builtinId="52" hidden="1"/>
    <cellStyle name="60% - 强调文字颜色 6" xfId="25644" builtinId="52" hidden="1"/>
    <cellStyle name="60% - 强调文字颜色 6" xfId="25632" builtinId="52" hidden="1"/>
    <cellStyle name="60% - 强调文字颜色 6" xfId="25616" builtinId="52" hidden="1"/>
    <cellStyle name="60% - 强调文字颜色 6" xfId="25600" builtinId="52" hidden="1"/>
    <cellStyle name="60% - 强调文字颜色 6" xfId="25588" builtinId="52" hidden="1"/>
    <cellStyle name="60% - 强调文字颜色 6" xfId="25580" builtinId="52" hidden="1"/>
    <cellStyle name="60% - 强调文字颜色 6" xfId="25556" builtinId="52" hidden="1"/>
    <cellStyle name="60% - 强调文字颜色 6" xfId="25544" builtinId="52" hidden="1"/>
    <cellStyle name="60% - 强调文字颜色 6" xfId="25528" builtinId="52" hidden="1"/>
    <cellStyle name="60% - 强调文字颜色 6" xfId="25372" builtinId="52" hidden="1"/>
    <cellStyle name="60% - 强调文字颜色 6" xfId="25500" builtinId="52" hidden="1"/>
    <cellStyle name="60% - 强调文字颜色 6" xfId="25484" builtinId="52" hidden="1"/>
    <cellStyle name="60% - 强调文字颜色 6" xfId="25472" builtinId="52" hidden="1"/>
    <cellStyle name="60% - 强调文字颜色 6" xfId="25456" builtinId="52" hidden="1"/>
    <cellStyle name="60% - 强调文字颜色 6" xfId="25440" builtinId="52" hidden="1"/>
    <cellStyle name="60% - 强调文字颜色 6" xfId="25428" builtinId="52" hidden="1"/>
    <cellStyle name="60% - 强调文字颜色 6" xfId="25420" builtinId="52" hidden="1"/>
    <cellStyle name="60% - 强调文字颜色 6" xfId="25400" builtinId="52" hidden="1"/>
    <cellStyle name="60% - 强调文字颜色 6" xfId="25779" builtinId="52" hidden="1"/>
    <cellStyle name="60% - 强调文字颜色 6" xfId="25763" builtinId="52" hidden="1"/>
    <cellStyle name="60% - 强调文字颜色 6" xfId="30832" builtinId="52" hidden="1"/>
    <cellStyle name="60% - 强调文字颜色 6" xfId="30836" builtinId="52" hidden="1"/>
    <cellStyle name="60% - 强调文字颜色 6" xfId="30840" builtinId="52" hidden="1"/>
    <cellStyle name="60% - 强调文字颜色 6" xfId="30844" builtinId="52" hidden="1"/>
    <cellStyle name="60% - 强调文字颜色 6" xfId="30848" builtinId="52" hidden="1"/>
    <cellStyle name="60% - 强调文字颜色 6" xfId="30852" builtinId="52" hidden="1"/>
    <cellStyle name="60% - 强调文字颜色 6" xfId="30856" builtinId="52" hidden="1"/>
    <cellStyle name="60% - 强调文字颜色 6" xfId="30858" builtinId="52" hidden="1"/>
    <cellStyle name="60% - 强调文字颜色 6" xfId="30864" builtinId="52" hidden="1"/>
    <cellStyle name="60% - 强调文字颜色 6" xfId="30868" builtinId="52" hidden="1"/>
    <cellStyle name="60% - 强调文字颜色 6" xfId="30872" builtinId="52" hidden="1"/>
    <cellStyle name="60% - 强调文字颜色 6" xfId="30876" builtinId="52" hidden="1"/>
    <cellStyle name="60% - 强调文字颜色 6" xfId="30880" builtinId="52" hidden="1"/>
    <cellStyle name="60% - 强调文字颜色 6" xfId="30884" builtinId="52" hidden="1"/>
    <cellStyle name="60% - 强调文字颜色 6" xfId="30888" builtinId="52" hidden="1"/>
    <cellStyle name="60% - 强调文字颜色 6" xfId="30892" builtinId="52" hidden="1"/>
    <cellStyle name="60% - 强调文字颜色 6" xfId="30896" builtinId="52" hidden="1"/>
    <cellStyle name="60% - 强调文字颜色 6" xfId="30900" builtinId="52" hidden="1"/>
    <cellStyle name="60% - 强调文字颜色 6" xfId="30902" builtinId="52" hidden="1"/>
    <cellStyle name="60% - 强调文字颜色 6" xfId="30908" builtinId="52" hidden="1"/>
    <cellStyle name="60% - 强调文字颜色 6" xfId="30912" builtinId="52" hidden="1"/>
    <cellStyle name="60% - 强调文字颜色 6" xfId="30916" builtinId="52" hidden="1"/>
    <cellStyle name="60% - 强调文字颜色 6" xfId="30920" builtinId="52" hidden="1"/>
    <cellStyle name="60% - 强调文字颜色 6" xfId="30924" builtinId="52" hidden="1"/>
    <cellStyle name="60% - 强调文字颜色 6" xfId="30928" builtinId="52" hidden="1"/>
    <cellStyle name="60% - 强调文字颜色 6" xfId="30932" builtinId="52" hidden="1"/>
    <cellStyle name="60% - 强调文字颜色 6" xfId="30936" builtinId="52" hidden="1"/>
    <cellStyle name="60% - 强调文字颜色 6" xfId="30940" builtinId="52" hidden="1"/>
    <cellStyle name="60% - 强调文字颜色 6" xfId="30944" builtinId="52" hidden="1"/>
    <cellStyle name="60% - 强调文字颜色 6" xfId="30946" builtinId="52" hidden="1"/>
    <cellStyle name="60% - 强调文字颜色 6" xfId="30952" builtinId="52" hidden="1"/>
    <cellStyle name="60% - 强调文字颜色 6" xfId="30956" builtinId="52" hidden="1"/>
    <cellStyle name="60% - 强调文字颜色 6" xfId="30960" builtinId="52" hidden="1"/>
    <cellStyle name="60% - 强调文字颜色 6" xfId="30964" builtinId="52" hidden="1"/>
    <cellStyle name="60% - 强调文字颜色 6" xfId="30968" builtinId="52" hidden="1"/>
    <cellStyle name="60% - 强调文字颜色 6" xfId="30972" builtinId="52" hidden="1"/>
    <cellStyle name="60% - 强调文字颜色 6" xfId="30976" builtinId="52" hidden="1"/>
    <cellStyle name="60% - 强调文字颜色 6" xfId="30980" builtinId="52" hidden="1"/>
    <cellStyle name="60% - 强调文字颜色 6" xfId="30984" builtinId="52" hidden="1"/>
    <cellStyle name="60% - 强调文字颜色 6" xfId="30988" builtinId="52" hidden="1"/>
    <cellStyle name="60% - 强调文字颜色 6" xfId="30990" builtinId="52" hidden="1"/>
    <cellStyle name="60% - 强调文字颜色 6" xfId="30996" builtinId="52" hidden="1"/>
    <cellStyle name="60% - 强调文字颜色 6" xfId="31000" builtinId="52" hidden="1"/>
    <cellStyle name="60% - 强调文字颜色 6" xfId="31004" builtinId="52" hidden="1"/>
    <cellStyle name="60% - 强调文字颜色 6" xfId="31008" builtinId="52" hidden="1"/>
    <cellStyle name="60% - 强调文字颜色 6" xfId="31012" builtinId="52" hidden="1"/>
    <cellStyle name="60% - 强调文字颜色 6" xfId="31016" builtinId="52" hidden="1"/>
    <cellStyle name="60% - 强调文字颜色 6" xfId="31020" builtinId="52" hidden="1"/>
    <cellStyle name="60% - 强调文字颜色 6" xfId="31024" builtinId="52" hidden="1"/>
    <cellStyle name="60% - 强调文字颜色 6" xfId="31028" builtinId="52" hidden="1"/>
    <cellStyle name="60% - 强调文字颜色 6" xfId="31032" builtinId="52" hidden="1"/>
    <cellStyle name="60% - 强调文字颜色 6" xfId="31034" builtinId="52" hidden="1"/>
    <cellStyle name="60% - 强调文字颜色 6" xfId="31040" builtinId="52" hidden="1"/>
    <cellStyle name="60% - 强调文字颜色 6" xfId="31044" builtinId="52" hidden="1"/>
    <cellStyle name="60% - 强调文字颜色 6" xfId="31048" builtinId="52" hidden="1"/>
    <cellStyle name="60% - 强调文字颜色 6" xfId="31052" builtinId="52" hidden="1"/>
    <cellStyle name="60% - 强调文字颜色 6" xfId="31056" builtinId="52" hidden="1"/>
    <cellStyle name="60% - 强调文字颜色 6" xfId="31060" builtinId="52" hidden="1"/>
    <cellStyle name="60% - 强调文字颜色 6" xfId="31064" builtinId="52" hidden="1"/>
    <cellStyle name="60% - 强调文字颜色 6" xfId="31068" builtinId="52" hidden="1"/>
    <cellStyle name="60% - 强调文字颜色 6" xfId="31072" builtinId="52" hidden="1"/>
    <cellStyle name="60% - 强调文字颜色 6" xfId="31076" builtinId="52" hidden="1"/>
    <cellStyle name="60% - 强调文字颜色 6" xfId="31078" builtinId="52" hidden="1"/>
    <cellStyle name="60% - 强调文字颜色 6" xfId="31084" builtinId="52" hidden="1"/>
    <cellStyle name="60% - 强调文字颜色 6" xfId="31088" builtinId="52" hidden="1"/>
    <cellStyle name="60% - 强调文字颜色 6" xfId="31092" builtinId="52" hidden="1"/>
    <cellStyle name="60% - 强调文字颜色 6" xfId="31096" builtinId="52" hidden="1"/>
    <cellStyle name="60% - 强调文字颜色 6" xfId="31100" builtinId="52" hidden="1"/>
    <cellStyle name="60% - 强调文字颜色 6" xfId="31104" builtinId="52" hidden="1"/>
    <cellStyle name="60% - 强调文字颜色 6" xfId="31108" builtinId="52" hidden="1"/>
    <cellStyle name="60% - 强调文字颜色 6" xfId="31112" builtinId="52" hidden="1"/>
    <cellStyle name="60% - 强调文字颜色 6" xfId="31116" builtinId="52" hidden="1"/>
    <cellStyle name="60% - 强调文字颜色 6" xfId="31120" builtinId="52" hidden="1"/>
    <cellStyle name="60% - 强调文字颜色 6" xfId="31122" builtinId="52" hidden="1"/>
    <cellStyle name="60% - 强调文字颜色 6" xfId="31128" builtinId="52" hidden="1"/>
    <cellStyle name="60% - 强调文字颜色 6" xfId="31132" builtinId="52" hidden="1"/>
    <cellStyle name="60% - 强调文字颜色 6" xfId="31136" builtinId="52" hidden="1"/>
    <cellStyle name="60% - 强调文字颜色 6" xfId="31140" builtinId="52" hidden="1"/>
    <cellStyle name="60% - 强调文字颜色 6" xfId="31144" builtinId="52" hidden="1"/>
    <cellStyle name="60% - 强调文字颜色 6" xfId="31148" builtinId="52" hidden="1"/>
    <cellStyle name="60% - 强调文字颜色 6" xfId="31152" builtinId="52" hidden="1"/>
    <cellStyle name="60% - 强调文字颜色 6" xfId="31156" builtinId="52" hidden="1"/>
    <cellStyle name="60% - 强调文字颜色 6" xfId="31160" builtinId="52" hidden="1"/>
    <cellStyle name="60% - 强调文字颜色 6" xfId="31164" builtinId="52" hidden="1"/>
    <cellStyle name="60% - 强调文字颜色 6" xfId="31166" builtinId="52" hidden="1"/>
    <cellStyle name="60% - 强调文字颜色 6" xfId="31172" builtinId="52" hidden="1"/>
    <cellStyle name="60% - 强调文字颜色 6" xfId="31176" builtinId="52" hidden="1"/>
    <cellStyle name="60% - 强调文字颜色 6" xfId="31180" builtinId="52" hidden="1"/>
    <cellStyle name="60% - 强调文字颜色 6" xfId="31184" builtinId="52" hidden="1"/>
    <cellStyle name="60% - 强调文字颜色 6" xfId="31188" builtinId="52" hidden="1"/>
    <cellStyle name="60% - 强调文字颜色 6" xfId="31192" builtinId="52" hidden="1"/>
    <cellStyle name="60% - 强调文字颜色 6" xfId="31196" builtinId="52" hidden="1"/>
    <cellStyle name="60% - 强调文字颜色 6" xfId="31200" builtinId="52" hidden="1"/>
    <cellStyle name="60% - 强调文字颜色 6" xfId="31204" builtinId="52" hidden="1"/>
    <cellStyle name="60% - 强调文字颜色 6" xfId="31208" builtinId="52" hidden="1"/>
    <cellStyle name="60% - 强调文字颜色 6" xfId="31210" builtinId="52" hidden="1"/>
    <cellStyle name="60% - 强调文字颜色 6" xfId="31216" builtinId="52" hidden="1"/>
    <cellStyle name="60% - 强调文字颜色 6" xfId="31220" builtinId="52" hidden="1"/>
    <cellStyle name="60% - 强调文字颜色 6" xfId="31224" builtinId="52" hidden="1"/>
    <cellStyle name="60% - 强调文字颜色 6" xfId="31228" builtinId="52" hidden="1"/>
    <cellStyle name="60% - 强调文字颜色 6" xfId="31232" builtinId="52" hidden="1"/>
    <cellStyle name="60% - 强调文字颜色 6" xfId="31236" builtinId="52" hidden="1"/>
    <cellStyle name="60% - 强调文字颜色 6" xfId="31240" builtinId="52" hidden="1"/>
    <cellStyle name="60% - 强调文字颜色 6" xfId="31244" builtinId="52" hidden="1"/>
    <cellStyle name="60% - 强调文字颜色 6" xfId="31248" builtinId="52" hidden="1"/>
    <cellStyle name="60% - 强调文字颜色 6" xfId="31252" builtinId="52" hidden="1"/>
    <cellStyle name="60% - 强调文字颜色 6" xfId="31254" builtinId="52" hidden="1"/>
    <cellStyle name="60% - 强调文字颜色 6" xfId="31260" builtinId="52" hidden="1"/>
    <cellStyle name="60% - 强调文字颜色 6" xfId="31264" builtinId="52" hidden="1"/>
    <cellStyle name="60% - 强调文字颜色 6" xfId="31268" builtinId="52" hidden="1"/>
    <cellStyle name="60% - 强调文字颜色 6" xfId="31272" builtinId="52" hidden="1"/>
    <cellStyle name="60% - 强调文字颜色 6" xfId="31276" builtinId="52" hidden="1"/>
    <cellStyle name="60% - 强调文字颜色 6" xfId="31280" builtinId="52" hidden="1"/>
    <cellStyle name="60% - 强调文字颜色 6" xfId="31284" builtinId="52" hidden="1"/>
    <cellStyle name="60% - 强调文字颜色 6" xfId="31288" builtinId="52" hidden="1"/>
    <cellStyle name="60% - 强调文字颜色 6" xfId="31292" builtinId="52" hidden="1"/>
    <cellStyle name="60% - 强调文字颜色 6" xfId="31296" builtinId="52" hidden="1"/>
    <cellStyle name="60% - 强调文字颜色 6" xfId="31298" builtinId="52" hidden="1"/>
    <cellStyle name="60% - 强调文字颜色 6" xfId="31304" builtinId="52" hidden="1"/>
    <cellStyle name="60% - 强调文字颜色 6" xfId="31308" builtinId="52" hidden="1"/>
    <cellStyle name="60% - 强调文字颜色 6" xfId="31312" builtinId="52" hidden="1"/>
    <cellStyle name="60% - 强调文字颜色 6" xfId="31316" builtinId="52" hidden="1"/>
    <cellStyle name="60% - 强调文字颜色 6" xfId="31320" builtinId="52" hidden="1"/>
    <cellStyle name="60% - 强调文字颜色 6" xfId="31324" builtinId="52" hidden="1"/>
    <cellStyle name="60% - 强调文字颜色 6" xfId="31328" builtinId="52" hidden="1"/>
    <cellStyle name="60% - 强调文字颜色 6" xfId="31332" builtinId="52" hidden="1"/>
    <cellStyle name="60% - 强调文字颜色 6" xfId="31336" builtinId="52" hidden="1"/>
    <cellStyle name="60% - 强调文字颜色 6" xfId="31340" builtinId="52" hidden="1"/>
    <cellStyle name="60% - 强调文字颜色 6" xfId="31342" builtinId="52" hidden="1"/>
    <cellStyle name="60% - 强调文字颜色 6" xfId="31348" builtinId="52" hidden="1"/>
    <cellStyle name="60% - 强调文字颜色 6" xfId="31352" builtinId="52" hidden="1"/>
    <cellStyle name="60% - 强调文字颜色 6" xfId="31356" builtinId="52" hidden="1"/>
    <cellStyle name="60% - 强调文字颜色 6" xfId="31360" builtinId="52" hidden="1"/>
    <cellStyle name="60% - 强调文字颜色 6" xfId="31364" builtinId="52" hidden="1"/>
    <cellStyle name="60% - 强调文字颜色 6" xfId="31368" builtinId="52" hidden="1"/>
    <cellStyle name="60% - 强调文字颜色 6" xfId="31372" builtinId="52" hidden="1"/>
    <cellStyle name="60% - 强调文字颜色 6" xfId="31376" builtinId="52" hidden="1"/>
    <cellStyle name="60% - 强调文字颜色 6" xfId="31380" builtinId="52" hidden="1"/>
    <cellStyle name="60% - 强调文字颜色 6" xfId="31384" builtinId="52" hidden="1"/>
    <cellStyle name="60% - 强调文字颜色 6" xfId="31386" builtinId="52" hidden="1"/>
    <cellStyle name="60% - 强调文字颜色 6" xfId="31392" builtinId="52" hidden="1"/>
    <cellStyle name="60% - 强调文字颜色 6" xfId="31396" builtinId="52" hidden="1"/>
    <cellStyle name="60% - 强调文字颜色 6" xfId="31400" builtinId="52" hidden="1"/>
    <cellStyle name="60% - 强调文字颜色 6" xfId="31404" builtinId="52" hidden="1"/>
    <cellStyle name="60% - 强调文字颜色 6" xfId="31408" builtinId="52" hidden="1"/>
    <cellStyle name="60% - 强调文字颜色 6" xfId="31412" builtinId="52" hidden="1"/>
    <cellStyle name="60% - 强调文字颜色 6" xfId="31416" builtinId="52" hidden="1"/>
    <cellStyle name="60% - 强调文字颜色 6" xfId="31420" builtinId="52" hidden="1"/>
    <cellStyle name="60% - 强调文字颜色 6" xfId="31424" builtinId="52" hidden="1"/>
    <cellStyle name="60% - 强调文字颜色 6" xfId="31428" builtinId="52" hidden="1"/>
    <cellStyle name="60% - 强调文字颜色 6" xfId="31430" builtinId="52" hidden="1"/>
    <cellStyle name="60% - 强调文字颜色 6" xfId="31436" builtinId="52" hidden="1"/>
    <cellStyle name="60% - 强调文字颜色 6" xfId="31440" builtinId="52" hidden="1"/>
    <cellStyle name="60% - 强调文字颜色 6" xfId="31444" builtinId="52" hidden="1"/>
    <cellStyle name="60% - 强调文字颜色 6" xfId="31448" builtinId="52" hidden="1"/>
    <cellStyle name="60% - 强调文字颜色 6" xfId="31452" builtinId="52" hidden="1"/>
    <cellStyle name="60% - 强调文字颜色 6" xfId="31456" builtinId="52" hidden="1"/>
    <cellStyle name="60% - 强调文字颜色 6" xfId="31460" builtinId="52" hidden="1"/>
    <cellStyle name="60% - 强调文字颜色 6" xfId="31464" builtinId="52" hidden="1"/>
    <cellStyle name="60% - 强调文字颜色 6" xfId="31468" builtinId="52" hidden="1"/>
    <cellStyle name="60% - 强调文字颜色 6" xfId="31471" builtinId="52" hidden="1"/>
    <cellStyle name="60% - 强调文字颜色 6" xfId="31473" builtinId="52" hidden="1"/>
    <cellStyle name="60% - 强调文字颜色 6" xfId="31478" builtinId="52" hidden="1"/>
    <cellStyle name="60% - 强调文字颜色 6" xfId="31481" builtinId="52" hidden="1"/>
    <cellStyle name="60% - 强调文字颜色 6" xfId="31484" builtinId="52" hidden="1"/>
    <cellStyle name="60% - 强调文字颜色 6" xfId="31487" builtinId="52" hidden="1"/>
    <cellStyle name="60% - 强调文字颜色 6" xfId="31490" builtinId="52" hidden="1"/>
    <cellStyle name="60% - 强调文字颜色 6" xfId="31493" builtinId="52" hidden="1"/>
    <cellStyle name="60% - 强调文字颜色 6" xfId="31496" builtinId="52" hidden="1"/>
    <cellStyle name="60% - 强调文字颜色 6" xfId="31499" builtinId="52" hidden="1"/>
    <cellStyle name="60% - 强调文字颜色 6" xfId="31502" builtinId="52" hidden="1"/>
    <cellStyle name="60% - 强调文字颜色 6" xfId="31505" builtinId="52" hidden="1"/>
    <cellStyle name="60% - 强调文字颜色 6" xfId="31506" builtinId="52" hidden="1"/>
    <cellStyle name="60% - 强调文字颜色 6" xfId="31511" builtinId="52" hidden="1"/>
    <cellStyle name="60% - 强调文字颜色 6" xfId="31514" builtinId="52" hidden="1"/>
    <cellStyle name="60% - 强调文字颜色 6" xfId="31517" builtinId="52" hidden="1"/>
    <cellStyle name="60% - 强调文字颜色 6" xfId="31520" builtinId="52" hidden="1"/>
    <cellStyle name="60% - 强调文字颜色 6" xfId="31523" builtinId="52" hidden="1"/>
    <cellStyle name="60% - 强调文字颜色 6" xfId="31526" builtinId="52" hidden="1"/>
    <cellStyle name="60% - 强调文字颜色 6" xfId="31529" builtinId="52" hidden="1"/>
    <cellStyle name="60% - 强调文字颜色 6" xfId="31532" builtinId="52" hidden="1"/>
    <cellStyle name="60% - 强调文字颜色 6" xfId="31535" builtinId="52" hidden="1"/>
    <cellStyle name="60% - 强调文字颜色 6" xfId="31538" builtinId="52" hidden="1"/>
    <cellStyle name="60% - 强调文字颜色 6" xfId="31539" builtinId="52" hidden="1"/>
    <cellStyle name="60% - 强调文字颜色 6" xfId="31544" builtinId="52" hidden="1"/>
    <cellStyle name="60% - 强调文字颜色 6" xfId="31547" builtinId="52" hidden="1"/>
    <cellStyle name="60% - 强调文字颜色 6" xfId="31550" builtinId="52" hidden="1"/>
    <cellStyle name="60% - 强调文字颜色 6" xfId="31553" builtinId="52" hidden="1"/>
    <cellStyle name="60% - 强调文字颜色 6" xfId="31556" builtinId="52" hidden="1"/>
    <cellStyle name="60% - 强调文字颜色 6" xfId="31559" builtinId="52" hidden="1"/>
    <cellStyle name="60% - 强调文字颜色 6" xfId="31562" builtinId="52" hidden="1"/>
    <cellStyle name="60% - 强调文字颜色 6" xfId="31565" builtinId="52" hidden="1"/>
    <cellStyle name="60% - 强调文字颜色 6" xfId="31568" builtinId="52" hidden="1"/>
    <cellStyle name="60% - 强调文字颜色 6" xfId="31571" builtinId="52" hidden="1"/>
    <cellStyle name="60% - 强调文字颜色 6" xfId="31572" builtinId="52" hidden="1"/>
    <cellStyle name="60% - 强调文字颜色 6" xfId="31577" builtinId="52" hidden="1"/>
    <cellStyle name="60% - 强调文字颜色 6" xfId="31580" builtinId="52" hidden="1"/>
    <cellStyle name="60% - 强调文字颜色 6" xfId="31583" builtinId="52" hidden="1"/>
    <cellStyle name="60% - 强调文字颜色 6" xfId="31586" builtinId="52" hidden="1"/>
    <cellStyle name="60% - 强调文字颜色 6" xfId="31589" builtinId="52" hidden="1"/>
    <cellStyle name="60% - 强调文字颜色 6" xfId="31592" builtinId="52" hidden="1"/>
    <cellStyle name="60% - 强调文字颜色 6" xfId="31595" builtinId="52" hidden="1"/>
    <cellStyle name="60% - 强调文字颜色 6" xfId="31598" builtinId="52" hidden="1"/>
    <cellStyle name="60% - 强调文字颜色 6" xfId="31601" builtinId="52" hidden="1"/>
    <cellStyle name="60% - 强调文字颜色 6" xfId="31604" builtinId="52" hidden="1"/>
    <cellStyle name="60% - 强调文字颜色 6" xfId="31605" builtinId="52" hidden="1"/>
    <cellStyle name="60% - 强调文字颜色 6" xfId="31610" builtinId="52" hidden="1"/>
    <cellStyle name="60% - 强调文字颜色 6" xfId="31613" builtinId="52" hidden="1"/>
    <cellStyle name="60% - 强调文字颜色 6" xfId="31616" builtinId="52" hidden="1"/>
    <cellStyle name="60% - 强调文字颜色 6" xfId="31619" builtinId="52" hidden="1"/>
    <cellStyle name="60% - 强调文字颜色 6" xfId="31622" builtinId="52" hidden="1"/>
    <cellStyle name="60% - 强调文字颜色 6" xfId="31625" builtinId="52" hidden="1"/>
    <cellStyle name="60% - 强调文字颜色 6" xfId="31628" builtinId="52" hidden="1"/>
    <cellStyle name="60% - 强调文字颜色 6" xfId="31631" builtinId="52" hidden="1"/>
    <cellStyle name="60% - 强调文字颜色 6" xfId="31634" builtinId="52" hidden="1"/>
    <cellStyle name="60% - 强调文字颜色 6" xfId="31637" builtinId="52" hidden="1"/>
    <cellStyle name="60% - 强调文字颜色 6" xfId="31638" builtinId="52" hidden="1"/>
    <cellStyle name="60% - 强调文字颜色 6" xfId="31643" builtinId="52" hidden="1"/>
    <cellStyle name="60% - 强调文字颜色 6" xfId="31646" builtinId="52" hidden="1"/>
    <cellStyle name="60% - 强调文字颜色 6" xfId="31649" builtinId="52" hidden="1"/>
    <cellStyle name="60% - 强调文字颜色 6" xfId="31652" builtinId="52" hidden="1"/>
    <cellStyle name="60% - 强调文字颜色 6" xfId="31655" builtinId="52" hidden="1"/>
    <cellStyle name="60% - 强调文字颜色 6" xfId="31658" builtinId="52" hidden="1"/>
    <cellStyle name="60% - 强调文字颜色 6" xfId="31661" builtinId="52" hidden="1"/>
    <cellStyle name="60% - 强调文字颜色 6" xfId="31664" builtinId="52" hidden="1"/>
    <cellStyle name="60% - 强调文字颜色 6" xfId="31667" builtinId="52" hidden="1"/>
    <cellStyle name="60% - 强调文字颜色 6" xfId="31670" builtinId="52" hidden="1"/>
    <cellStyle name="60% - 强调文字颜色 6" xfId="31671" builtinId="52" hidden="1"/>
    <cellStyle name="60% - 强调文字颜色 6" xfId="31676" builtinId="52" hidden="1"/>
    <cellStyle name="60% - 强调文字颜色 6" xfId="31679" builtinId="52" hidden="1"/>
    <cellStyle name="60% - 强调文字颜色 6" xfId="31682" builtinId="52" hidden="1"/>
    <cellStyle name="60% - 强调文字颜色 6" xfId="31685" builtinId="52" hidden="1"/>
    <cellStyle name="60% - 强调文字颜色 6" xfId="31688" builtinId="52" hidden="1"/>
    <cellStyle name="60% - 强调文字颜色 6" xfId="31691" builtinId="52" hidden="1"/>
    <cellStyle name="60% - 强调文字颜色 6" xfId="31694" builtinId="52" hidden="1"/>
    <cellStyle name="60% - 强调文字颜色 6" xfId="31697" builtinId="52" hidden="1"/>
    <cellStyle name="60% - 强调文字颜色 6" xfId="31700" builtinId="52" hidden="1"/>
    <cellStyle name="60% - 强调文字颜色 6" xfId="31703" builtinId="52" hidden="1"/>
    <cellStyle name="60% - 强调文字颜色 6" xfId="31704" builtinId="52" hidden="1"/>
    <cellStyle name="60% - 强调文字颜色 6" xfId="31709" builtinId="52" hidden="1"/>
    <cellStyle name="60% - 强调文字颜色 6" xfId="31712" builtinId="52" hidden="1"/>
    <cellStyle name="60% - 强调文字颜色 6" xfId="31715" builtinId="52" hidden="1"/>
    <cellStyle name="60% - 强调文字颜色 6" xfId="31718" builtinId="52" hidden="1"/>
    <cellStyle name="60% - 强调文字颜色 6" xfId="31721" builtinId="52" hidden="1"/>
    <cellStyle name="60% - 强调文字颜色 6" xfId="31724" builtinId="52" hidden="1"/>
    <cellStyle name="60% - 强调文字颜色 6" xfId="31727" builtinId="52" hidden="1"/>
    <cellStyle name="60% - 强调文字颜色 6" xfId="31730" builtinId="52" hidden="1"/>
    <cellStyle name="60% - 强调文字颜色 6" xfId="31733" builtinId="52" hidden="1"/>
    <cellStyle name="60% - 强调文字颜色 6" xfId="31736" builtinId="52" hidden="1"/>
    <cellStyle name="60% - 强调文字颜色 6" xfId="31737" builtinId="52" hidden="1"/>
    <cellStyle name="60% - 强调文字颜色 6" xfId="31742" builtinId="52" hidden="1"/>
    <cellStyle name="60% - 强调文字颜色 6" xfId="31745" builtinId="52" hidden="1"/>
    <cellStyle name="60% - 强调文字颜色 6" xfId="31748" builtinId="52" hidden="1"/>
    <cellStyle name="60% - 强调文字颜色 6" xfId="31751" builtinId="52" hidden="1"/>
    <cellStyle name="60% - 强调文字颜色 6" xfId="31754" builtinId="52" hidden="1"/>
    <cellStyle name="60% - 强调文字颜色 6" xfId="31757" builtinId="52" hidden="1"/>
    <cellStyle name="60% - 强调文字颜色 6" xfId="31760" builtinId="52" hidden="1"/>
    <cellStyle name="60% - 强调文字颜色 6" xfId="31763" builtinId="52" hidden="1"/>
    <cellStyle name="60% - 强调文字颜色 6" xfId="31766" builtinId="52" hidden="1"/>
    <cellStyle name="60% - 强调文字颜色 6" xfId="31769" builtinId="52" hidden="1"/>
    <cellStyle name="60% - 强调文字颜色 6" xfId="31770" builtinId="52" hidden="1"/>
    <cellStyle name="60% - 强调文字颜色 6" xfId="31775" builtinId="52" hidden="1"/>
    <cellStyle name="60% - 强调文字颜色 6" xfId="31778" builtinId="52" hidden="1"/>
    <cellStyle name="60% - 强调文字颜色 6" xfId="31781" builtinId="52" hidden="1"/>
    <cellStyle name="60% - 强调文字颜色 6" xfId="31784" builtinId="52" hidden="1"/>
    <cellStyle name="60% - 强调文字颜色 6" xfId="31787" builtinId="52" hidden="1"/>
    <cellStyle name="60% - 强调文字颜色 6" xfId="31790" builtinId="52" hidden="1"/>
    <cellStyle name="60% - 强调文字颜色 6" xfId="31793" builtinId="52" hidden="1"/>
    <cellStyle name="60% - 强调文字颜色 6" xfId="31796" builtinId="52" hidden="1"/>
    <cellStyle name="60% - 强调文字颜色 6" xfId="31800" builtinId="52" hidden="1"/>
    <cellStyle name="60% - 强调文字颜色 6" xfId="31804" builtinId="52" hidden="1"/>
    <cellStyle name="60% - 强调文字颜色 6" xfId="31806" builtinId="52" hidden="1"/>
    <cellStyle name="60% - 强调文字颜色 6" xfId="31812" builtinId="52" hidden="1"/>
    <cellStyle name="60% - 强调文字颜色 6" xfId="31816" builtinId="52" hidden="1"/>
    <cellStyle name="60% - 强调文字颜色 6" xfId="31820" builtinId="52" hidden="1"/>
    <cellStyle name="60% - 强调文字颜色 6" xfId="31824" builtinId="52" hidden="1"/>
    <cellStyle name="60% - 强调文字颜色 6" xfId="31828" builtinId="52" hidden="1"/>
    <cellStyle name="60% - 强调文字颜色 6" xfId="31832" builtinId="52" hidden="1"/>
    <cellStyle name="60% - 强调文字颜色 6" xfId="31836" builtinId="52" hidden="1"/>
    <cellStyle name="60% - 强调文字颜色 6" xfId="31840" builtinId="52" hidden="1"/>
    <cellStyle name="60% - 强调文字颜色 6" xfId="31844" builtinId="52" hidden="1"/>
    <cellStyle name="60% - 强调文字颜色 6" xfId="31848" builtinId="52" hidden="1"/>
    <cellStyle name="60% - 强调文字颜色 6" xfId="31850" builtinId="52" hidden="1"/>
    <cellStyle name="60% - 强调文字颜色 6" xfId="31856" builtinId="52" hidden="1"/>
    <cellStyle name="60% - 强调文字颜色 6" xfId="31860" builtinId="52" hidden="1"/>
    <cellStyle name="60% - 强调文字颜色 6" xfId="31864" builtinId="52" hidden="1"/>
    <cellStyle name="60% - 强调文字颜色 6" xfId="31868" builtinId="52" hidden="1"/>
    <cellStyle name="60% - 强调文字颜色 6" xfId="31872" builtinId="52" hidden="1"/>
    <cellStyle name="60% - 强调文字颜色 6" xfId="31876" builtinId="52" hidden="1"/>
    <cellStyle name="60% - 强调文字颜色 6" xfId="31880" builtinId="52" hidden="1"/>
    <cellStyle name="60% - 强调文字颜色 6" xfId="31884" builtinId="52" hidden="1"/>
    <cellStyle name="60% - 强调文字颜色 6" xfId="31888" builtinId="52" hidden="1"/>
    <cellStyle name="60% - 强调文字颜色 6" xfId="31892" builtinId="52" hidden="1"/>
    <cellStyle name="60% - 强调文字颜色 6" xfId="31894" builtinId="52" hidden="1"/>
    <cellStyle name="60% - 强调文字颜色 6" xfId="31900" builtinId="52" hidden="1"/>
    <cellStyle name="60% - 强调文字颜色 6" xfId="31904" builtinId="52" hidden="1"/>
    <cellStyle name="60% - 强调文字颜色 6" xfId="31908" builtinId="52" hidden="1"/>
    <cellStyle name="60% - 强调文字颜色 6" xfId="31912" builtinId="52" hidden="1"/>
    <cellStyle name="60% - 强调文字颜色 6" xfId="31916" builtinId="52" hidden="1"/>
    <cellStyle name="60% - 强调文字颜色 6" xfId="31920" builtinId="52" hidden="1"/>
    <cellStyle name="60% - 强调文字颜色 6" xfId="31924" builtinId="52" hidden="1"/>
    <cellStyle name="60% - 强调文字颜色 6" xfId="31928" builtinId="52" hidden="1"/>
    <cellStyle name="60% - 强调文字颜色 6" xfId="31932" builtinId="52" hidden="1"/>
    <cellStyle name="60% - 强调文字颜色 6" xfId="31936" builtinId="52" hidden="1"/>
    <cellStyle name="60% - 强调文字颜色 6" xfId="31938" builtinId="52" hidden="1"/>
    <cellStyle name="60% - 强调文字颜色 6" xfId="31944" builtinId="52" hidden="1"/>
    <cellStyle name="60% - 强调文字颜色 6" xfId="31948" builtinId="52" hidden="1"/>
    <cellStyle name="60% - 强调文字颜色 6" xfId="31952" builtinId="52" hidden="1"/>
    <cellStyle name="60% - 强调文字颜色 6" xfId="31956" builtinId="52" hidden="1"/>
    <cellStyle name="60% - 强调文字颜色 6" xfId="31960" builtinId="52" hidden="1"/>
    <cellStyle name="60% - 强调文字颜色 6" xfId="31964" builtinId="52" hidden="1"/>
    <cellStyle name="60% - 强调文字颜色 6" xfId="31968" builtinId="52" hidden="1"/>
    <cellStyle name="60% - 强调文字颜色 6" xfId="31972" builtinId="52" hidden="1"/>
    <cellStyle name="60% - 强调文字颜色 6" xfId="31976" builtinId="52" hidden="1"/>
    <cellStyle name="60% - 强调文字颜色 6" xfId="31980" builtinId="52" hidden="1"/>
    <cellStyle name="60% - 强调文字颜色 6" xfId="31982" builtinId="52" hidden="1"/>
    <cellStyle name="60% - 强调文字颜色 6" xfId="31988" builtinId="52" hidden="1"/>
    <cellStyle name="60% - 强调文字颜色 6" xfId="31992" builtinId="52" hidden="1"/>
    <cellStyle name="60% - 强调文字颜色 6" xfId="31996" builtinId="52" hidden="1"/>
    <cellStyle name="60% - 强调文字颜色 6" xfId="32000" builtinId="52" hidden="1"/>
    <cellStyle name="60% - 强调文字颜色 6" xfId="32004" builtinId="52" hidden="1"/>
    <cellStyle name="60% - 强调文字颜色 6" xfId="32008" builtinId="52" hidden="1"/>
    <cellStyle name="60% - 强调文字颜色 6" xfId="32012" builtinId="52" hidden="1"/>
    <cellStyle name="60% - 强调文字颜色 6" xfId="32016" builtinId="52" hidden="1"/>
    <cellStyle name="60% - 强调文字颜色 6" xfId="32020" builtinId="52" hidden="1"/>
    <cellStyle name="60% - 强调文字颜色 6" xfId="32024" builtinId="52" hidden="1"/>
    <cellStyle name="60% - 强调文字颜色 6" xfId="32026" builtinId="52" hidden="1"/>
    <cellStyle name="60% - 强调文字颜色 6" xfId="32032" builtinId="52" hidden="1"/>
    <cellStyle name="60% - 强调文字颜色 6" xfId="32036" builtinId="52" hidden="1"/>
    <cellStyle name="60% - 强调文字颜色 6" xfId="32040" builtinId="52" hidden="1"/>
    <cellStyle name="60% - 强调文字颜色 6" xfId="32044" builtinId="52" hidden="1"/>
    <cellStyle name="60% - 强调文字颜色 6" xfId="32048" builtinId="52" hidden="1"/>
    <cellStyle name="60% - 强调文字颜色 6" xfId="32052" builtinId="52" hidden="1"/>
    <cellStyle name="60% - 强调文字颜色 6" xfId="32056" builtinId="52" hidden="1"/>
    <cellStyle name="60% - 强调文字颜色 6" xfId="32060" builtinId="52" hidden="1"/>
    <cellStyle name="60% - 强调文字颜色 6" xfId="32064" builtinId="52" hidden="1"/>
    <cellStyle name="60% - 强调文字颜色 6" xfId="32068" builtinId="52" hidden="1"/>
    <cellStyle name="60% - 强调文字颜色 6" xfId="32070" builtinId="52" hidden="1"/>
    <cellStyle name="60% - 强调文字颜色 6" xfId="32076" builtinId="52" hidden="1"/>
    <cellStyle name="60% - 强调文字颜色 6" xfId="32080" builtinId="52" hidden="1"/>
    <cellStyle name="60% - 强调文字颜色 6" xfId="32084" builtinId="52" hidden="1"/>
    <cellStyle name="60% - 强调文字颜色 6" xfId="32088" builtinId="52" hidden="1"/>
    <cellStyle name="60% - 强调文字颜色 6" xfId="32092" builtinId="52" hidden="1"/>
    <cellStyle name="60% - 强调文字颜色 6" xfId="32096" builtinId="52" hidden="1"/>
    <cellStyle name="60% - 强调文字颜色 6" xfId="32100" builtinId="52" hidden="1"/>
    <cellStyle name="60% - 强调文字颜色 6" xfId="32104" builtinId="52" hidden="1"/>
    <cellStyle name="60% - 强调文字颜色 6" xfId="32108" builtinId="52" hidden="1"/>
    <cellStyle name="60% - 强调文字颜色 6" xfId="32110" builtinId="52" hidden="1"/>
    <cellStyle name="60% - 强调文字颜色 6" xfId="32111" builtinId="52" hidden="1"/>
    <cellStyle name="60% - 强调文字颜色 6" xfId="32116" builtinId="52" hidden="1"/>
    <cellStyle name="60% - 强调文字颜色 6" xfId="32119" builtinId="52" hidden="1"/>
    <cellStyle name="60% - 强调文字颜色 6" xfId="32122" builtinId="52" hidden="1"/>
    <cellStyle name="60% - 强调文字颜色 6" xfId="32125" builtinId="52" hidden="1"/>
    <cellStyle name="60% - 强调文字颜色 6" xfId="32128" builtinId="52" hidden="1"/>
    <cellStyle name="60% - 强调文字颜色 6" xfId="32131" builtinId="52" hidden="1"/>
    <cellStyle name="60% - 强调文字颜色 6" xfId="32134" builtinId="52" hidden="1"/>
    <cellStyle name="60% - 强调文字颜色 6" xfId="32137" builtinId="52" hidden="1"/>
    <cellStyle name="60% - 强调文字颜色 6" xfId="32140" builtinId="52" hidden="1"/>
    <cellStyle name="60% - 强调文字颜色 6" xfId="32143" builtinId="52" hidden="1"/>
    <cellStyle name="60% - 强调文字颜色 6" xfId="32144" builtinId="52" hidden="1"/>
    <cellStyle name="60% - 强调文字颜色 6" xfId="32149" builtinId="52" hidden="1"/>
    <cellStyle name="60% - 强调文字颜色 6" xfId="32152" builtinId="52" hidden="1"/>
    <cellStyle name="60% - 强调文字颜色 6" xfId="32155" builtinId="52" hidden="1"/>
    <cellStyle name="60% - 强调文字颜色 6" xfId="32158" builtinId="52" hidden="1"/>
    <cellStyle name="60% - 强调文字颜色 6" xfId="32161" builtinId="52" hidden="1"/>
    <cellStyle name="60% - 强调文字颜色 6" xfId="32164" builtinId="52" hidden="1"/>
    <cellStyle name="60% - 强调文字颜色 6" xfId="32167" builtinId="52" hidden="1"/>
    <cellStyle name="60% - 强调文字颜色 6" xfId="32170" builtinId="52" hidden="1"/>
    <cellStyle name="60% - 强调文字颜色 6" xfId="32173" builtinId="52" hidden="1"/>
    <cellStyle name="60% - 强调文字颜色 6" xfId="32176" builtinId="52" hidden="1"/>
    <cellStyle name="60% - 强调文字颜色 6" xfId="32177" builtinId="52" hidden="1"/>
    <cellStyle name="60% - 强调文字颜色 6" xfId="32182" builtinId="52" hidden="1"/>
    <cellStyle name="60% - 强调文字颜色 6" xfId="32185" builtinId="52" hidden="1"/>
    <cellStyle name="60% - 强调文字颜色 6" xfId="32188" builtinId="52" hidden="1"/>
    <cellStyle name="60% - 强调文字颜色 6" xfId="32191" builtinId="52" hidden="1"/>
    <cellStyle name="60% - 强调文字颜色 6" xfId="32194" builtinId="52" hidden="1"/>
    <cellStyle name="60% - 强调文字颜色 6" xfId="32197" builtinId="52" hidden="1"/>
    <cellStyle name="60% - 强调文字颜色 6" xfId="32200" builtinId="52" hidden="1"/>
    <cellStyle name="60% - 强调文字颜色 6" xfId="32203" builtinId="52" hidden="1"/>
    <cellStyle name="60% - 强调文字颜色 6" xfId="32206" builtinId="52" hidden="1"/>
    <cellStyle name="60% - 强调文字颜色 6" xfId="32209" builtinId="52" hidden="1"/>
    <cellStyle name="60% - 强调文字颜色 6" xfId="32210" builtinId="52" hidden="1"/>
    <cellStyle name="60% - 强调文字颜色 6" xfId="32215" builtinId="52" hidden="1"/>
    <cellStyle name="60% - 强调文字颜色 6" xfId="32218" builtinId="52" hidden="1"/>
    <cellStyle name="60% - 强调文字颜色 6" xfId="32221" builtinId="52" hidden="1"/>
    <cellStyle name="60% - 强调文字颜色 6" xfId="32224" builtinId="52" hidden="1"/>
    <cellStyle name="60% - 强调文字颜色 6" xfId="32227" builtinId="52" hidden="1"/>
    <cellStyle name="60% - 强调文字颜色 6" xfId="32230" builtinId="52" hidden="1"/>
    <cellStyle name="60% - 强调文字颜色 6" xfId="32233" builtinId="52" hidden="1"/>
    <cellStyle name="60% - 强调文字颜色 6" xfId="32236" builtinId="52" hidden="1"/>
    <cellStyle name="60% - 强调文字颜色 6" xfId="32239" builtinId="52" hidden="1"/>
    <cellStyle name="60% - 强调文字颜色 6" xfId="32242" builtinId="52" hidden="1"/>
    <cellStyle name="60% - 强调文字颜色 6" xfId="32243" builtinId="52" hidden="1"/>
    <cellStyle name="60% - 强调文字颜色 6" xfId="32248" builtinId="52" hidden="1"/>
    <cellStyle name="60% - 强调文字颜色 6" xfId="32251" builtinId="52" hidden="1"/>
    <cellStyle name="60% - 强调文字颜色 6" xfId="32254" builtinId="52" hidden="1"/>
    <cellStyle name="60% - 强调文字颜色 6" xfId="32257" builtinId="52" hidden="1"/>
    <cellStyle name="60% - 强调文字颜色 6" xfId="32260" builtinId="52" hidden="1"/>
    <cellStyle name="60% - 强调文字颜色 6" xfId="32263" builtinId="52" hidden="1"/>
    <cellStyle name="60% - 强调文字颜色 6" xfId="32266" builtinId="52" hidden="1"/>
    <cellStyle name="60% - 强调文字颜色 6" xfId="32269" builtinId="52" hidden="1"/>
    <cellStyle name="60% - 强调文字颜色 6" xfId="32272" builtinId="52" hidden="1"/>
    <cellStyle name="60% - 强调文字颜色 6" xfId="32275" builtinId="52" hidden="1"/>
    <cellStyle name="60% - 强调文字颜色 6" xfId="32276" builtinId="52" hidden="1"/>
    <cellStyle name="60% - 强调文字颜色 6" xfId="32281" builtinId="52" hidden="1"/>
    <cellStyle name="60% - 强调文字颜色 6" xfId="32284" builtinId="52" hidden="1"/>
    <cellStyle name="60% - 强调文字颜色 6" xfId="32287" builtinId="52" hidden="1"/>
    <cellStyle name="60% - 强调文字颜色 6" xfId="32290" builtinId="52" hidden="1"/>
    <cellStyle name="60% - 强调文字颜色 6" xfId="32293" builtinId="52" hidden="1"/>
    <cellStyle name="60% - 强调文字颜色 6" xfId="32296" builtinId="52" hidden="1"/>
    <cellStyle name="60% - 强调文字颜色 6" xfId="32299" builtinId="52" hidden="1"/>
    <cellStyle name="60% - 强调文字颜色 6" xfId="32302" builtinId="52" hidden="1"/>
    <cellStyle name="60% - 强调文字颜色 6" xfId="32305" builtinId="52" hidden="1"/>
    <cellStyle name="60% - 强调文字颜色 6" xfId="32308" builtinId="52" hidden="1"/>
    <cellStyle name="60% - 强调文字颜色 6" xfId="32309" builtinId="52" hidden="1"/>
    <cellStyle name="60% - 强调文字颜色 6" xfId="32314" builtinId="52" hidden="1"/>
    <cellStyle name="60% - 强调文字颜色 6" xfId="32317" builtinId="52" hidden="1"/>
    <cellStyle name="60% - 强调文字颜色 6" xfId="32320" builtinId="52" hidden="1"/>
    <cellStyle name="60% - 强调文字颜色 6" xfId="32323" builtinId="52" hidden="1"/>
    <cellStyle name="60% - 强调文字颜色 6" xfId="32326" builtinId="52" hidden="1"/>
    <cellStyle name="60% - 强调文字颜色 6" xfId="32329" builtinId="52" hidden="1"/>
    <cellStyle name="60% - 强调文字颜色 6" xfId="32332" builtinId="52" hidden="1"/>
    <cellStyle name="60% - 强调文字颜色 6" xfId="32335" builtinId="52" hidden="1"/>
    <cellStyle name="60% - 强调文字颜色 6" xfId="32338" builtinId="52" hidden="1"/>
    <cellStyle name="60% - 强调文字颜色 6" xfId="32341" builtinId="52" hidden="1"/>
    <cellStyle name="60% - 强调文字颜色 6" xfId="32342" builtinId="52" hidden="1"/>
    <cellStyle name="60% - 强调文字颜色 6" xfId="32347" builtinId="52" hidden="1"/>
    <cellStyle name="60% - 强调文字颜色 6" xfId="32350" builtinId="52" hidden="1"/>
    <cellStyle name="60% - 强调文字颜色 6" xfId="32353" builtinId="52" hidden="1"/>
    <cellStyle name="60% - 强调文字颜色 6" xfId="32356" builtinId="52" hidden="1"/>
    <cellStyle name="60% - 强调文字颜色 6" xfId="32359" builtinId="52" hidden="1"/>
    <cellStyle name="60% - 强调文字颜色 6" xfId="32362" builtinId="52" hidden="1"/>
    <cellStyle name="60% - 强调文字颜色 6" xfId="32365" builtinId="52" hidden="1"/>
    <cellStyle name="60% - 强调文字颜色 6" xfId="32368" builtinId="52" hidden="1"/>
    <cellStyle name="60% - 强调文字颜色 6" xfId="32371" builtinId="52" hidden="1"/>
    <cellStyle name="60% - 强调文字颜色 6" xfId="32374" builtinId="52" hidden="1"/>
    <cellStyle name="60% - 强调文字颜色 6" xfId="32375" builtinId="52" hidden="1"/>
    <cellStyle name="60% - 强调文字颜色 6" xfId="32380" builtinId="52" hidden="1"/>
    <cellStyle name="60% - 强调文字颜色 6" xfId="32383" builtinId="52" hidden="1"/>
    <cellStyle name="60% - 强调文字颜色 6" xfId="32386" builtinId="52" hidden="1"/>
    <cellStyle name="60% - 强调文字颜色 6" xfId="32389" builtinId="52" hidden="1"/>
    <cellStyle name="60% - 强调文字颜色 6" xfId="32392" builtinId="52" hidden="1"/>
    <cellStyle name="60% - 强调文字颜色 6" xfId="32395" builtinId="52" hidden="1"/>
    <cellStyle name="60% - 强调文字颜色 6" xfId="32398" builtinId="52" hidden="1"/>
    <cellStyle name="60% - 强调文字颜色 6" xfId="32401" builtinId="52" hidden="1"/>
    <cellStyle name="60% - 强调文字颜色 6" xfId="32404" builtinId="52" hidden="1"/>
    <cellStyle name="60% - 强调文字颜色 6" xfId="32407" builtinId="52" hidden="1"/>
    <cellStyle name="60% - 强调文字颜色 6" xfId="32408" builtinId="52" hidden="1"/>
    <cellStyle name="60% - 强调文字颜色 6" xfId="32413" builtinId="52" hidden="1"/>
    <cellStyle name="60% - 强调文字颜色 6" xfId="32416" builtinId="52" hidden="1"/>
    <cellStyle name="60% - 强调文字颜色 6" xfId="32419" builtinId="52" hidden="1"/>
    <cellStyle name="60% - 强调文字颜色 6" xfId="32422" builtinId="52" hidden="1"/>
    <cellStyle name="60% - 强调文字颜色 6" xfId="32425" builtinId="52" hidden="1"/>
    <cellStyle name="60% - 强调文字颜色 6" xfId="32428" builtinId="52" hidden="1"/>
    <cellStyle name="60% - 强调文字颜色 6" xfId="32431" builtinId="52" hidden="1"/>
    <cellStyle name="60% - 强调文字颜色 6" xfId="32434" builtinId="52" hidden="1"/>
    <cellStyle name="60% - 强调文字颜色 6" xfId="32437" builtinId="52" hidden="1"/>
    <cellStyle name="60% - 强调文字颜色 6" xfId="32440" builtinId="52" hidden="1"/>
    <cellStyle name="60% - 强调文字颜色 6" xfId="32441" builtinId="52" hidden="1"/>
    <cellStyle name="60% - 强调文字颜色 6" xfId="32446" builtinId="52" hidden="1"/>
    <cellStyle name="60% - 强调文字颜色 6" xfId="32449" builtinId="52" hidden="1"/>
    <cellStyle name="60% - 强调文字颜色 6" xfId="32452" builtinId="52" hidden="1"/>
    <cellStyle name="60% - 强调文字颜色 6" xfId="32455" builtinId="52" hidden="1"/>
    <cellStyle name="60% - 强调文字颜色 6" xfId="32458" builtinId="52" hidden="1"/>
    <cellStyle name="60% - 强调文字颜色 6" xfId="32461" builtinId="52" hidden="1"/>
    <cellStyle name="60% - 强调文字颜色 6" xfId="32464" builtinId="52" hidden="1"/>
    <cellStyle name="60% - 强调文字颜色 6" xfId="32467" builtinId="52" hidden="1"/>
    <cellStyle name="60% - 强调文字颜色 6" xfId="32470" builtinId="52" hidden="1"/>
    <cellStyle name="60% - 强调文字颜色 6" xfId="32473" builtinId="52" hidden="1"/>
    <cellStyle name="60% - 强调文字颜色 6" xfId="32474" builtinId="52" hidden="1"/>
    <cellStyle name="60% - 强调文字颜色 6" xfId="32479" builtinId="52" hidden="1"/>
    <cellStyle name="60% - 强调文字颜色 6" xfId="32482" builtinId="52" hidden="1"/>
    <cellStyle name="60% - 强调文字颜色 6" xfId="32485" builtinId="52" hidden="1"/>
    <cellStyle name="60% - 强调文字颜色 6" xfId="32488" builtinId="52" hidden="1"/>
    <cellStyle name="60% - 强调文字颜色 6" xfId="32491" builtinId="52" hidden="1"/>
    <cellStyle name="60% - 强调文字颜色 6" xfId="32494" builtinId="52" hidden="1"/>
    <cellStyle name="60% - 强调文字颜色 6" xfId="32497" builtinId="52" hidden="1"/>
    <cellStyle name="60% - 强调文字颜色 6" xfId="32500" builtinId="52" hidden="1"/>
    <cellStyle name="60% - 强调文字颜色 6" xfId="32503" builtinId="52" hidden="1"/>
    <cellStyle name="60% - 强调文字颜色 6" xfId="32506" builtinId="52" hidden="1"/>
    <cellStyle name="60% - 强调文字颜色 6" xfId="32507" builtinId="52" hidden="1"/>
    <cellStyle name="60% - 强调文字颜色 6" xfId="32512" builtinId="52" hidden="1"/>
    <cellStyle name="60% - 强调文字颜色 6" xfId="32515" builtinId="52" hidden="1"/>
    <cellStyle name="60% - 强调文字颜色 6" xfId="32518" builtinId="52" hidden="1"/>
    <cellStyle name="60% - 强调文字颜色 6" xfId="32521" builtinId="52" hidden="1"/>
    <cellStyle name="60% - 强调文字颜色 6" xfId="32524" builtinId="52" hidden="1"/>
    <cellStyle name="60% - 强调文字颜色 6" xfId="32527" builtinId="52" hidden="1"/>
    <cellStyle name="60% - 强调文字颜色 6" xfId="32530" builtinId="52" hidden="1"/>
    <cellStyle name="60% - 强调文字颜色 6" xfId="32533" builtinId="52" hidden="1"/>
    <cellStyle name="60% - 强调文字颜色 6" xfId="32536" builtinId="52" hidden="1"/>
    <cellStyle name="60% - 强调文字颜色 6" xfId="32539" builtinId="52" hidden="1"/>
    <cellStyle name="60% - 强调文字颜色 6" xfId="32540" builtinId="52" hidden="1"/>
    <cellStyle name="60% - 强调文字颜色 6" xfId="32545" builtinId="52" hidden="1"/>
    <cellStyle name="60% - 强调文字颜色 6" xfId="32548" builtinId="52" hidden="1"/>
    <cellStyle name="60% - 强调文字颜色 6" xfId="32551" builtinId="52" hidden="1"/>
    <cellStyle name="60% - 强调文字颜色 6" xfId="32554" builtinId="52" hidden="1"/>
    <cellStyle name="60% - 强调文字颜色 6" xfId="32557" builtinId="52" hidden="1"/>
    <cellStyle name="60% - 强调文字颜色 6" xfId="32560" builtinId="52" hidden="1"/>
    <cellStyle name="60% - 强调文字颜色 6" xfId="32563" builtinId="52" hidden="1"/>
    <cellStyle name="60% - 强调文字颜色 6" xfId="32566" builtinId="52" hidden="1"/>
    <cellStyle name="60% - 强调文字颜色 6" xfId="32569" builtinId="52" hidden="1"/>
    <cellStyle name="60% - 强调文字颜色 6" xfId="32572" builtinId="52" hidden="1"/>
    <cellStyle name="60% - 强调文字颜色 6" xfId="32573" builtinId="52" hidden="1"/>
    <cellStyle name="60% - 强调文字颜色 6" xfId="32578" builtinId="52" hidden="1"/>
    <cellStyle name="60% - 强调文字颜色 6" xfId="32581" builtinId="52" hidden="1"/>
    <cellStyle name="60% - 强调文字颜色 6" xfId="32584" builtinId="52" hidden="1"/>
    <cellStyle name="60% - 强调文字颜色 6" xfId="32587" builtinId="52" hidden="1"/>
    <cellStyle name="60% - 强调文字颜色 6" xfId="32590" builtinId="52" hidden="1"/>
    <cellStyle name="60% - 强调文字颜色 6" xfId="32593" builtinId="52" hidden="1"/>
    <cellStyle name="60% - 强调文字颜色 6" xfId="32596" builtinId="52" hidden="1"/>
    <cellStyle name="60% - 强调文字颜色 6" xfId="32599" builtinId="52" hidden="1"/>
    <cellStyle name="60% - 强调文字颜色 6" xfId="32602" builtinId="52" hidden="1"/>
    <cellStyle name="60% - 强调文字颜色 6" xfId="32605" builtinId="52" hidden="1"/>
    <cellStyle name="60% - 强调文字颜色 6" xfId="32606" builtinId="52" hidden="1"/>
    <cellStyle name="60% - 强调文字颜色 6" xfId="32611" builtinId="52" hidden="1"/>
    <cellStyle name="60% - 强调文字颜色 6" xfId="32614" builtinId="52" hidden="1"/>
    <cellStyle name="60% - 强调文字颜色 6" xfId="32617" builtinId="52" hidden="1"/>
    <cellStyle name="60% - 强调文字颜色 6" xfId="32620" builtinId="52" hidden="1"/>
    <cellStyle name="60% - 强调文字颜色 6" xfId="32623" builtinId="52" hidden="1"/>
    <cellStyle name="60% - 强调文字颜色 6" xfId="32626" builtinId="52" hidden="1"/>
    <cellStyle name="60% - 强调文字颜色 6" xfId="32629" builtinId="52" hidden="1"/>
    <cellStyle name="60% - 强调文字颜色 6" xfId="32632" builtinId="52" hidden="1"/>
    <cellStyle name="60% - 强调文字颜色 6" xfId="32635" builtinId="52" hidden="1"/>
    <cellStyle name="60% - 强调文字颜色 6" xfId="32638" builtinId="52" hidden="1"/>
    <cellStyle name="60% - 强调文字颜色 6" xfId="32639" builtinId="52" hidden="1"/>
    <cellStyle name="60% - 强调文字颜色 6" xfId="32644" builtinId="52" hidden="1"/>
    <cellStyle name="60% - 强调文字颜色 6" xfId="32647" builtinId="52" hidden="1"/>
    <cellStyle name="60% - 强调文字颜色 6" xfId="32650" builtinId="52" hidden="1"/>
    <cellStyle name="60% - 强调文字颜色 6" xfId="32653" builtinId="52" hidden="1"/>
    <cellStyle name="60% - 强调文字颜色 6" xfId="32656" builtinId="52" hidden="1"/>
    <cellStyle name="60% - 强调文字颜色 6" xfId="32659" builtinId="52" hidden="1"/>
    <cellStyle name="60% - 强调文字颜色 6" xfId="32662" builtinId="52" hidden="1"/>
    <cellStyle name="60% - 强调文字颜色 6" xfId="32665" builtinId="52" hidden="1"/>
    <cellStyle name="60% - 强调文字颜色 6" xfId="32668" builtinId="52" hidden="1"/>
    <cellStyle name="60% - 强调文字颜色 6" xfId="32671" builtinId="52" hidden="1"/>
    <cellStyle name="60% - 强调文字颜色 6" xfId="32672" builtinId="52" hidden="1"/>
    <cellStyle name="60% - 强调文字颜色 6" xfId="32677" builtinId="52" hidden="1"/>
    <cellStyle name="60% - 强调文字颜色 6" xfId="32680" builtinId="52" hidden="1"/>
    <cellStyle name="60% - 强调文字颜色 6" xfId="32683" builtinId="52" hidden="1"/>
    <cellStyle name="60% - 强调文字颜色 6" xfId="32686" builtinId="52" hidden="1"/>
    <cellStyle name="60% - 强调文字颜色 6" xfId="32689" builtinId="52" hidden="1"/>
    <cellStyle name="60% - 强调文字颜色 6" xfId="32692" builtinId="52" hidden="1"/>
    <cellStyle name="60% - 强调文字颜色 6" xfId="32695" builtinId="52" hidden="1"/>
    <cellStyle name="60% - 强调文字颜色 6" xfId="32698" builtinId="52" hidden="1"/>
    <cellStyle name="60% - 强调文字颜色 6" xfId="32701" builtinId="52" hidden="1"/>
    <cellStyle name="60% - 强调文字颜色 6" xfId="32704" builtinId="52" hidden="1"/>
    <cellStyle name="60% - 强调文字颜色 6" xfId="32705" builtinId="52" hidden="1"/>
    <cellStyle name="60% - 强调文字颜色 6" xfId="32710" builtinId="52" hidden="1"/>
    <cellStyle name="60% - 强调文字颜色 6" xfId="32713" builtinId="52" hidden="1"/>
    <cellStyle name="60% - 强调文字颜色 6" xfId="32716" builtinId="52" hidden="1"/>
    <cellStyle name="60% - 强调文字颜色 6" xfId="32719" builtinId="52" hidden="1"/>
    <cellStyle name="60% - 强调文字颜色 6" xfId="32722" builtinId="52" hidden="1"/>
    <cellStyle name="60% - 强调文字颜色 6" xfId="32725" builtinId="52" hidden="1"/>
    <cellStyle name="60% - 强调文字颜色 6" xfId="32728" builtinId="52" hidden="1"/>
    <cellStyle name="60% - 强调文字颜色 6" xfId="32731" builtinId="52" hidden="1"/>
    <cellStyle name="60% - 强调文字颜色 6" xfId="32734" builtinId="52" hidden="1"/>
    <cellStyle name="60% - 强调文字颜色 6" xfId="32737" builtinId="52" hidden="1"/>
    <cellStyle name="60% - 强调文字颜色 6" xfId="32738" builtinId="52" hidden="1"/>
    <cellStyle name="60% - 强调文字颜色 6" xfId="32743" builtinId="52" hidden="1"/>
    <cellStyle name="60% - 强调文字颜色 6" xfId="32746" builtinId="52" hidden="1"/>
    <cellStyle name="60% - 强调文字颜色 6" xfId="32749" builtinId="52" hidden="1"/>
    <cellStyle name="60% - 强调文字颜色 6" xfId="32752" builtinId="52" hidden="1"/>
    <cellStyle name="60% - 强调文字颜色 6" xfId="32755" builtinId="52" hidden="1"/>
    <cellStyle name="60% - 强调文字颜色 6" xfId="32758" builtinId="52" hidden="1"/>
    <cellStyle name="60% - 强调文字颜色 6" xfId="32761" builtinId="52" hidden="1"/>
    <cellStyle name="60% - 强调文字颜色 6" xfId="32764" builtinId="52" hidden="1"/>
    <cellStyle name="60% - 强调文字颜色 6" xfId="32767" builtinId="52" hidden="1"/>
    <cellStyle name="60% - 强调文字颜色 6" xfId="32770" builtinId="52" hidden="1"/>
    <cellStyle name="60% - 强调文字颜色 6" xfId="32771" builtinId="52" hidden="1"/>
    <cellStyle name="60% - 强调文字颜色 6" xfId="32776" builtinId="52" hidden="1"/>
    <cellStyle name="60% - 强调文字颜色 6" xfId="32779" builtinId="52" hidden="1"/>
    <cellStyle name="60% - 强调文字颜色 6" xfId="32782" builtinId="52" hidden="1"/>
    <cellStyle name="60% - 强调文字颜色 6" xfId="32785" builtinId="52" hidden="1"/>
    <cellStyle name="60% - 强调文字颜色 6" xfId="32788" builtinId="52" hidden="1"/>
    <cellStyle name="60% - 强调文字颜色 6" xfId="32791" builtinId="52" hidden="1"/>
    <cellStyle name="60% - 强调文字颜色 6" xfId="32794" builtinId="52" hidden="1"/>
    <cellStyle name="60% - 强调文字颜色 6" xfId="32797" builtinId="52" hidden="1"/>
    <cellStyle name="60% - 强调文字颜色 6" xfId="32800" builtinId="52" hidden="1"/>
    <cellStyle name="60% - 强调文字颜色 6" xfId="32803" builtinId="52" hidden="1"/>
    <cellStyle name="60% - 强调文字颜色 6" xfId="32804" builtinId="52" hidden="1"/>
    <cellStyle name="60% - 强调文字颜色 6" xfId="32809" builtinId="52" hidden="1"/>
    <cellStyle name="60% - 强调文字颜色 6" xfId="32812" builtinId="52" hidden="1"/>
    <cellStyle name="60% - 强调文字颜色 6" xfId="32815" builtinId="52" hidden="1"/>
    <cellStyle name="60% - 强调文字颜色 6" xfId="32818" builtinId="52" hidden="1"/>
    <cellStyle name="60% - 强调文字颜色 6" xfId="32821" builtinId="52" hidden="1"/>
    <cellStyle name="60% - 强调文字颜色 6" xfId="32824" builtinId="52" hidden="1"/>
    <cellStyle name="60% - 强调文字颜色 6" xfId="32827" builtinId="52" hidden="1"/>
    <cellStyle name="60% - 强调文字颜色 6" xfId="32830" builtinId="52" hidden="1"/>
    <cellStyle name="60% - 强调文字颜色 6" xfId="32833" builtinId="52" hidden="1"/>
    <cellStyle name="60% - 强调文字颜色 6" xfId="32836" builtinId="52" hidden="1"/>
    <cellStyle name="60% - 强调文字颜色 6" xfId="32837" builtinId="52" hidden="1"/>
    <cellStyle name="60% - 强调文字颜色 6" xfId="32842" builtinId="52" hidden="1"/>
    <cellStyle name="60% - 强调文字颜色 6" xfId="32845" builtinId="52" hidden="1"/>
    <cellStyle name="60% - 强调文字颜色 6" xfId="32848" builtinId="52" hidden="1"/>
    <cellStyle name="60% - 强调文字颜色 6" xfId="32851" builtinId="52" hidden="1"/>
    <cellStyle name="60% - 强调文字颜色 6" xfId="32854" builtinId="52" hidden="1"/>
    <cellStyle name="60% - 强调文字颜色 6" xfId="32857" builtinId="52" hidden="1"/>
    <cellStyle name="60% - 强调文字颜色 6" xfId="32860" builtinId="52" hidden="1"/>
    <cellStyle name="60% - 强调文字颜色 6" xfId="32863" builtinId="52" hidden="1"/>
    <cellStyle name="60% - 强调文字颜色 6" xfId="32866" builtinId="52" hidden="1"/>
    <cellStyle name="60% - 强调文字颜色 6" xfId="32869" builtinId="52" hidden="1"/>
    <cellStyle name="60% - 强调文字颜色 6" xfId="32870" builtinId="52" hidden="1"/>
    <cellStyle name="60% - 强调文字颜色 6" xfId="32875" builtinId="52" hidden="1"/>
    <cellStyle name="60% - 强调文字颜色 6" xfId="32878" builtinId="52" hidden="1"/>
    <cellStyle name="60% - 强调文字颜色 6" xfId="32881" builtinId="52" hidden="1"/>
    <cellStyle name="60% - 强调文字颜色 6" xfId="32884" builtinId="52" hidden="1"/>
    <cellStyle name="60% - 强调文字颜色 6" xfId="32887" builtinId="52" hidden="1"/>
    <cellStyle name="60% - 强调文字颜色 6" xfId="32890" builtinId="52" hidden="1"/>
    <cellStyle name="60% - 强调文字颜色 6" xfId="32893" builtinId="52" hidden="1"/>
    <cellStyle name="60% - 强调文字颜色 6" xfId="32896" builtinId="52" hidden="1"/>
    <cellStyle name="60% - 强调文字颜色 6" xfId="32899" builtinId="52" hidden="1"/>
    <cellStyle name="60% - 强调文字颜色 6" xfId="32902" builtinId="52" hidden="1"/>
    <cellStyle name="60% - 强调文字颜色 6" xfId="32903" builtinId="52" hidden="1"/>
    <cellStyle name="60% - 强调文字颜色 6" xfId="32908" builtinId="52" hidden="1"/>
    <cellStyle name="60% - 强调文字颜色 6" xfId="32911" builtinId="52" hidden="1"/>
    <cellStyle name="60% - 强调文字颜色 6" xfId="32914" builtinId="52" hidden="1"/>
    <cellStyle name="60% - 强调文字颜色 6" xfId="32917" builtinId="52" hidden="1"/>
    <cellStyle name="60% - 强调文字颜色 6" xfId="32920" builtinId="52" hidden="1"/>
    <cellStyle name="60% - 强调文字颜色 6" xfId="32923" builtinId="52" hidden="1"/>
    <cellStyle name="60% - 强调文字颜色 6" xfId="32926" builtinId="52" hidden="1"/>
    <cellStyle name="60% - 强调文字颜色 6" xfId="32929" builtinId="52" hidden="1"/>
    <cellStyle name="60% - 强调文字颜色 6" xfId="32932" builtinId="52" hidden="1"/>
    <cellStyle name="60% - 强调文字颜色 6" xfId="32935" builtinId="52" hidden="1"/>
    <cellStyle name="60% - 强调文字颜色 6" xfId="32936" builtinId="52" hidden="1"/>
    <cellStyle name="60% - 强调文字颜色 6" xfId="32941" builtinId="52" hidden="1"/>
    <cellStyle name="60% - 强调文字颜色 6" xfId="32944" builtinId="52" hidden="1"/>
    <cellStyle name="60% - 强调文字颜色 6" xfId="32947" builtinId="52" hidden="1"/>
    <cellStyle name="60% - 强调文字颜色 6" xfId="32950" builtinId="52" hidden="1"/>
    <cellStyle name="60% - 强调文字颜色 6" xfId="32953" builtinId="52" hidden="1"/>
    <cellStyle name="60% - 强调文字颜色 6" xfId="32956" builtinId="52" hidden="1"/>
    <cellStyle name="60% - 强调文字颜色 6" xfId="32959" builtinId="52" hidden="1"/>
    <cellStyle name="60% - 强调文字颜色 6" xfId="32962" builtinId="52" hidden="1"/>
    <cellStyle name="60% - 强调文字颜色 6" xfId="32965" builtinId="52" hidden="1"/>
    <cellStyle name="60% - 强调文字颜色 6" xfId="32968" builtinId="52" hidden="1"/>
    <cellStyle name="60% - 强调文字颜色 6" xfId="32969" builtinId="52" hidden="1"/>
    <cellStyle name="60% - 强调文字颜色 6" xfId="32974" builtinId="52" hidden="1"/>
    <cellStyle name="60% - 强调文字颜色 6" xfId="32977" builtinId="52" hidden="1"/>
    <cellStyle name="60% - 强调文字颜色 6" xfId="32980" builtinId="52" hidden="1"/>
    <cellStyle name="60% - 强调文字颜色 6" xfId="32983" builtinId="52" hidden="1"/>
    <cellStyle name="60% - 强调文字颜色 6" xfId="32986" builtinId="52" hidden="1"/>
    <cellStyle name="60% - 强调文字颜色 6" xfId="32989" builtinId="52" hidden="1"/>
    <cellStyle name="60% - 强调文字颜色 6" xfId="32992" builtinId="52" hidden="1"/>
    <cellStyle name="60% - 强调文字颜色 6" xfId="32995" builtinId="52" hidden="1"/>
    <cellStyle name="60% - 强调文字颜色 6" xfId="32998" builtinId="52" hidden="1"/>
    <cellStyle name="60% - 强调文字颜色 6" xfId="33001" builtinId="52" hidden="1"/>
    <cellStyle name="60% - 强调文字颜色 6" xfId="33002" builtinId="52" hidden="1"/>
    <cellStyle name="60% - 强调文字颜色 6" xfId="33007" builtinId="52" hidden="1"/>
    <cellStyle name="60% - 强调文字颜色 6" xfId="33010" builtinId="52" hidden="1"/>
    <cellStyle name="60% - 强调文字颜色 6" xfId="33013" builtinId="52" hidden="1"/>
    <cellStyle name="60% - 强调文字颜色 6" xfId="33016" builtinId="52" hidden="1"/>
    <cellStyle name="60% - 强调文字颜色 6" xfId="33019" builtinId="52" hidden="1"/>
    <cellStyle name="60% - 强调文字颜色 6" xfId="33022" builtinId="52" hidden="1"/>
    <cellStyle name="60% - 强调文字颜色 6" xfId="33025" builtinId="52" hidden="1"/>
    <cellStyle name="60% - 强调文字颜色 6" xfId="33028" builtinId="52" hidden="1"/>
    <cellStyle name="60% - 强调文字颜色 6" xfId="33031" builtinId="52" hidden="1"/>
    <cellStyle name="60% - 强调文字颜色 6" xfId="33034" builtinId="52" hidden="1"/>
    <cellStyle name="60% - 强调文字颜色 6" xfId="33035" builtinId="52" hidden="1"/>
    <cellStyle name="60% - 强调文字颜色 6" xfId="33040" builtinId="52" hidden="1"/>
    <cellStyle name="60% - 强调文字颜色 6" xfId="33043" builtinId="52" hidden="1"/>
    <cellStyle name="60% - 强调文字颜色 6" xfId="33046" builtinId="52" hidden="1"/>
    <cellStyle name="60% - 强调文字颜色 6" xfId="33049" builtinId="52" hidden="1"/>
    <cellStyle name="60% - 强调文字颜色 6" xfId="33052" builtinId="52" hidden="1"/>
    <cellStyle name="60% - 强调文字颜色 6" xfId="33055" builtinId="52" hidden="1"/>
    <cellStyle name="60% - 强调文字颜色 6" xfId="33058" builtinId="52" hidden="1"/>
    <cellStyle name="60% - 强调文字颜色 6" xfId="33061" builtinId="52" hidden="1"/>
    <cellStyle name="60% - 强调文字颜色 6" xfId="33064" builtinId="52" hidden="1"/>
    <cellStyle name="60% - 强调文字颜色 6" xfId="33067" builtinId="52" hidden="1"/>
    <cellStyle name="60% - 强调文字颜色 6" xfId="33068" builtinId="52" hidden="1"/>
    <cellStyle name="60% - 强调文字颜色 6" xfId="33073" builtinId="52" hidden="1"/>
    <cellStyle name="60% - 强调文字颜色 6" xfId="33076" builtinId="52" hidden="1"/>
    <cellStyle name="60% - 强调文字颜色 6" xfId="33079" builtinId="52" hidden="1"/>
    <cellStyle name="60% - 强调文字颜色 6" xfId="33082" builtinId="52" hidden="1"/>
    <cellStyle name="60% - 强调文字颜色 6" xfId="33085" builtinId="52" hidden="1"/>
    <cellStyle name="60% - 强调文字颜色 6" xfId="33088" builtinId="52" hidden="1"/>
    <cellStyle name="60% - 强调文字颜色 6" xfId="33091" builtinId="52" hidden="1"/>
    <cellStyle name="60% - 强调文字颜色 6" xfId="33094" builtinId="52" hidden="1"/>
    <cellStyle name="60% - 强调文字颜色 6" xfId="33097" builtinId="52" hidden="1"/>
    <cellStyle name="60% - 强调文字颜色 6" xfId="33100" builtinId="52" hidden="1"/>
    <cellStyle name="60% - 强调文字颜色 6" xfId="33101" builtinId="52" hidden="1"/>
    <cellStyle name="60% - 强调文字颜色 6" xfId="33106" builtinId="52" hidden="1"/>
    <cellStyle name="60% - 强调文字颜色 6" xfId="33109" builtinId="52" hidden="1"/>
    <cellStyle name="60% - 强调文字颜色 6" xfId="33112" builtinId="52" hidden="1"/>
    <cellStyle name="60% - 强调文字颜色 6" xfId="33115" builtinId="52" hidden="1"/>
    <cellStyle name="60% - 强调文字颜色 6" xfId="33118" builtinId="52" hidden="1"/>
    <cellStyle name="60% - 强调文字颜色 6" xfId="33121" builtinId="52" hidden="1"/>
    <cellStyle name="60% - 强调文字颜色 6" xfId="33124" builtinId="52" hidden="1"/>
    <cellStyle name="60% - 强调文字颜色 6" xfId="33127" builtinId="52" hidden="1"/>
    <cellStyle name="60% - 强调文字颜色 6" xfId="33130" builtinId="52" hidden="1"/>
    <cellStyle name="60% - 强调文字颜色 6" xfId="33133" builtinId="52" hidden="1"/>
    <cellStyle name="60% - 强调文字颜色 6" xfId="33134" builtinId="52" hidden="1"/>
    <cellStyle name="60% - 强调文字颜色 6" xfId="33139" builtinId="52" hidden="1"/>
    <cellStyle name="60% - 强调文字颜色 6" xfId="33142" builtinId="52" hidden="1"/>
    <cellStyle name="60% - 强调文字颜色 6" xfId="33145" builtinId="52" hidden="1"/>
    <cellStyle name="60% - 强调文字颜色 6" xfId="33148" builtinId="52" hidden="1"/>
    <cellStyle name="60% - 强调文字颜色 6" xfId="33151" builtinId="52" hidden="1"/>
    <cellStyle name="60% - 强调文字颜色 6" xfId="33154" builtinId="52" hidden="1"/>
    <cellStyle name="60% - 强调文字颜色 6" xfId="33157" builtinId="52" hidden="1"/>
    <cellStyle name="60% - 强调文字颜色 6" xfId="33160" builtinId="52" hidden="1"/>
    <cellStyle name="60% - 强调文字颜色 6" xfId="33163" builtinId="52" hidden="1"/>
    <cellStyle name="60% - 强调文字颜色 6" xfId="33166" builtinId="52" hidden="1"/>
    <cellStyle name="60% - 强调文字颜色 6" xfId="33167" builtinId="52" hidden="1"/>
    <cellStyle name="60% - 强调文字颜色 6" xfId="33172" builtinId="52" hidden="1"/>
    <cellStyle name="60% - 强调文字颜色 6" xfId="33175" builtinId="52" hidden="1"/>
    <cellStyle name="60% - 强调文字颜色 6" xfId="33178" builtinId="52" hidden="1"/>
    <cellStyle name="60% - 强调文字颜色 6" xfId="33181" builtinId="52" hidden="1"/>
    <cellStyle name="60% - 强调文字颜色 6" xfId="33184" builtinId="52" hidden="1"/>
    <cellStyle name="60% - 强调文字颜色 6" xfId="33187" builtinId="52" hidden="1"/>
    <cellStyle name="60% - 强调文字颜色 6" xfId="33190" builtinId="52" hidden="1"/>
    <cellStyle name="60% - 强调文字颜色 6" xfId="33193" builtinId="52" hidden="1"/>
    <cellStyle name="60% - 强调文字颜色 6" xfId="33196" builtinId="52" hidden="1"/>
    <cellStyle name="60% - 强调文字颜色 6" xfId="33199" builtinId="52" hidden="1"/>
    <cellStyle name="60% - 强调文字颜色 6" xfId="33200" builtinId="52" hidden="1"/>
    <cellStyle name="60% - 强调文字颜色 6" xfId="33205" builtinId="52" hidden="1"/>
    <cellStyle name="60% - 强调文字颜色 6" xfId="33208" builtinId="52" hidden="1"/>
    <cellStyle name="60% - 强调文字颜色 6" xfId="33211" builtinId="52" hidden="1"/>
    <cellStyle name="60% - 强调文字颜色 6" xfId="33214" builtinId="52" hidden="1"/>
    <cellStyle name="60% - 强调文字颜色 6" xfId="33217" builtinId="52" hidden="1"/>
    <cellStyle name="60% - 强调文字颜色 6" xfId="33220" builtinId="52" hidden="1"/>
    <cellStyle name="60% - 强调文字颜色 6" xfId="33223" builtinId="52" hidden="1"/>
    <cellStyle name="60% - 强调文字颜色 6" xfId="33226" builtinId="52" hidden="1"/>
    <cellStyle name="60% - 强调文字颜色 6" xfId="33229" builtinId="52" hidden="1"/>
    <cellStyle name="60% - 强调文字颜色 6" xfId="33232" builtinId="52" hidden="1"/>
    <cellStyle name="60% - 强调文字颜色 6" xfId="33236" builtinId="52" hidden="1"/>
    <cellStyle name="60% - 强调文字颜色 6" xfId="33242" builtinId="52" hidden="1"/>
    <cellStyle name="60% - 强调文字颜色 6" xfId="33246" builtinId="52" hidden="1"/>
    <cellStyle name="60% - 强调文字颜色 6" xfId="33250" builtinId="52" hidden="1"/>
    <cellStyle name="60% - 强调文字颜色 6" xfId="33254" builtinId="52" hidden="1"/>
    <cellStyle name="60% - 强调文字颜色 6" xfId="33258" builtinId="52" hidden="1"/>
    <cellStyle name="60% - 强调文字颜色 6" xfId="33262" builtinId="52" hidden="1"/>
    <cellStyle name="60% - 强调文字颜色 6" xfId="33266" builtinId="52" hidden="1"/>
    <cellStyle name="60% - 强调文字颜色 6" xfId="33270" builtinId="52" hidden="1"/>
    <cellStyle name="60% - 强调文字颜色 6" xfId="33274" builtinId="52" hidden="1"/>
    <cellStyle name="60% - 强调文字颜色 6" xfId="33278" builtinId="52" hidden="1"/>
    <cellStyle name="60% - 强调文字颜色 6" xfId="33280" builtinId="52" hidden="1"/>
    <cellStyle name="60% - 强调文字颜色 6" xfId="33286" builtinId="52" hidden="1"/>
    <cellStyle name="60% - 强调文字颜色 6" xfId="33290" builtinId="52" hidden="1"/>
    <cellStyle name="60% - 强调文字颜色 6" xfId="33294" builtinId="52" hidden="1"/>
    <cellStyle name="60% - 强调文字颜色 6" xfId="33298" builtinId="52" hidden="1"/>
    <cellStyle name="60% - 强调文字颜色 6" xfId="33302" builtinId="52" hidden="1"/>
    <cellStyle name="60% - 强调文字颜色 6" xfId="33306" builtinId="52" hidden="1"/>
    <cellStyle name="60% - 强调文字颜色 6" xfId="33310" builtinId="52" hidden="1"/>
    <cellStyle name="60% - 强调文字颜色 6" xfId="33314" builtinId="52" hidden="1"/>
    <cellStyle name="60% - 强调文字颜色 6" xfId="33318" builtinId="52" hidden="1"/>
    <cellStyle name="60% - 强调文字颜色 6" xfId="33322" builtinId="52" hidden="1"/>
    <cellStyle name="60% - 强调文字颜色 6" xfId="33324" builtinId="52" hidden="1"/>
    <cellStyle name="60% - 强调文字颜色 6" xfId="33330" builtinId="52" hidden="1"/>
    <cellStyle name="60% - 强调文字颜色 6" xfId="33334" builtinId="52" hidden="1"/>
    <cellStyle name="60% - 强调文字颜色 6" xfId="33338" builtinId="52" hidden="1"/>
    <cellStyle name="60% - 强调文字颜色 6" xfId="33342" builtinId="52" hidden="1"/>
    <cellStyle name="60% - 强调文字颜色 6" xfId="33346" builtinId="52" hidden="1"/>
    <cellStyle name="60% - 强调文字颜色 6" xfId="33350" builtinId="52" hidden="1"/>
    <cellStyle name="60% - 强调文字颜色 6" xfId="33354" builtinId="52" hidden="1"/>
    <cellStyle name="60% - 强调文字颜色 6" xfId="33358" builtinId="52" hidden="1"/>
    <cellStyle name="60% - 强调文字颜色 6" xfId="33362" builtinId="52" hidden="1"/>
    <cellStyle name="60% - 强调文字颜色 6" xfId="33366" builtinId="52" hidden="1"/>
    <cellStyle name="60% - 强调文字颜色 6" xfId="33368" builtinId="52" hidden="1"/>
    <cellStyle name="60% - 强调文字颜色 6" xfId="33374" builtinId="52" hidden="1"/>
    <cellStyle name="60% - 强调文字颜色 6" xfId="33378" builtinId="52" hidden="1"/>
    <cellStyle name="60% - 强调文字颜色 6" xfId="33382" builtinId="52" hidden="1"/>
    <cellStyle name="60% - 强调文字颜色 6" xfId="33386" builtinId="52" hidden="1"/>
    <cellStyle name="60% - 强调文字颜色 6" xfId="33390" builtinId="52" hidden="1"/>
    <cellStyle name="60% - 强调文字颜色 6" xfId="33394" builtinId="52" hidden="1"/>
    <cellStyle name="60% - 强调文字颜色 6" xfId="33398" builtinId="52" hidden="1"/>
    <cellStyle name="60% - 强调文字颜色 6" xfId="33402" builtinId="52" hidden="1"/>
    <cellStyle name="60% - 强调文字颜色 6" xfId="33406" builtinId="52" hidden="1"/>
    <cellStyle name="60% - 强调文字颜色 6" xfId="33410" builtinId="52" hidden="1"/>
    <cellStyle name="60% - 强调文字颜色 6" xfId="33412" builtinId="52" hidden="1"/>
    <cellStyle name="60% - 强调文字颜色 6" xfId="33418" builtinId="52" hidden="1"/>
    <cellStyle name="60% - 强调文字颜色 6" xfId="33422" builtinId="52" hidden="1"/>
    <cellStyle name="60% - 强调文字颜色 6" xfId="33426" builtinId="52" hidden="1"/>
    <cellStyle name="60% - 强调文字颜色 6" xfId="33430" builtinId="52" hidden="1"/>
    <cellStyle name="60% - 强调文字颜色 6" xfId="33434" builtinId="52" hidden="1"/>
    <cellStyle name="60% - 强调文字颜色 6" xfId="33438" builtinId="52" hidden="1"/>
    <cellStyle name="60% - 强调文字颜色 6" xfId="33442" builtinId="52" hidden="1"/>
    <cellStyle name="60% - 强调文字颜色 6" xfId="33446" builtinId="52" hidden="1"/>
    <cellStyle name="60% - 强调文字颜色 6" xfId="33450" builtinId="52" hidden="1"/>
    <cellStyle name="60% - 强调文字颜色 6" xfId="33454" builtinId="52" hidden="1"/>
    <cellStyle name="60% - 强调文字颜色 6" xfId="33456" builtinId="52" hidden="1"/>
    <cellStyle name="60% - 强调文字颜色 6" xfId="33462" builtinId="52" hidden="1"/>
    <cellStyle name="60% - 强调文字颜色 6" xfId="33466" builtinId="52" hidden="1"/>
    <cellStyle name="60% - 强调文字颜色 6" xfId="33470" builtinId="52" hidden="1"/>
    <cellStyle name="60% - 强调文字颜色 6" xfId="33474" builtinId="52" hidden="1"/>
    <cellStyle name="60% - 强调文字颜色 6" xfId="33478" builtinId="52" hidden="1"/>
    <cellStyle name="60% - 强调文字颜色 6" xfId="33482" builtinId="52" hidden="1"/>
    <cellStyle name="60% - 强调文字颜色 6" xfId="33486" builtinId="52" hidden="1"/>
    <cellStyle name="60% - 强调文字颜色 6" xfId="33490" builtinId="52" hidden="1"/>
    <cellStyle name="60% - 强调文字颜色 6" xfId="33494" builtinId="52" hidden="1"/>
    <cellStyle name="60% - 强调文字颜色 6" xfId="33498" builtinId="52" hidden="1"/>
    <cellStyle name="60% - 强调文字颜色 6" xfId="33500" builtinId="52" hidden="1"/>
    <cellStyle name="60% - 强调文字颜色 6" xfId="33506" builtinId="52" hidden="1"/>
    <cellStyle name="60% - 强调文字颜色 6" xfId="33510" builtinId="52" hidden="1"/>
    <cellStyle name="60% - 强调文字颜色 6" xfId="33514" builtinId="52" hidden="1"/>
    <cellStyle name="60% - 强调文字颜色 6" xfId="33518" builtinId="52" hidden="1"/>
    <cellStyle name="60% - 强调文字颜色 6" xfId="33522" builtinId="52" hidden="1"/>
    <cellStyle name="60% - 强调文字颜色 6" xfId="33526" builtinId="52" hidden="1"/>
    <cellStyle name="60% - 强调文字颜色 6" xfId="33530" builtinId="52" hidden="1"/>
    <cellStyle name="60% - 强调文字颜色 6" xfId="33534" builtinId="52" hidden="1"/>
    <cellStyle name="60% - 强调文字颜色 6" xfId="33538" builtinId="52" hidden="1"/>
    <cellStyle name="60% - 强调文字颜色 6" xfId="33542" builtinId="52" hidden="1"/>
    <cellStyle name="60% - 强调文字颜色 6" xfId="33544" builtinId="52" hidden="1"/>
    <cellStyle name="60% - 强调文字颜色 6" xfId="33550" builtinId="52" hidden="1"/>
    <cellStyle name="60% - 强调文字颜色 6" xfId="33554" builtinId="52" hidden="1"/>
    <cellStyle name="60% - 强调文字颜色 6" xfId="33558" builtinId="52" hidden="1"/>
    <cellStyle name="60% - 强调文字颜色 6" xfId="33562" builtinId="52" hidden="1"/>
    <cellStyle name="60% - 强调文字颜色 6" xfId="33566" builtinId="52" hidden="1"/>
    <cellStyle name="60% - 强调文字颜色 6" xfId="33570" builtinId="52" hidden="1"/>
    <cellStyle name="60% - 强调文字颜色 6" xfId="33574" builtinId="52" hidden="1"/>
    <cellStyle name="60% - 强调文字颜色 6" xfId="33578" builtinId="52" hidden="1"/>
    <cellStyle name="60% - 强调文字颜色 6" xfId="33582" builtinId="52" hidden="1"/>
    <cellStyle name="60% - 强调文字颜色 6" xfId="33586" builtinId="52" hidden="1"/>
    <cellStyle name="60% - 强调文字颜色 6" xfId="33588" builtinId="52" hidden="1"/>
    <cellStyle name="60% - 强调文字颜色 6" xfId="33594" builtinId="52" hidden="1"/>
    <cellStyle name="60% - 强调文字颜色 6" xfId="33598" builtinId="52" hidden="1"/>
    <cellStyle name="60% - 强调文字颜色 6" xfId="33602" builtinId="52" hidden="1"/>
    <cellStyle name="60% - 强调文字颜色 6" xfId="33606" builtinId="52" hidden="1"/>
    <cellStyle name="60% - 强调文字颜色 6" xfId="33610" builtinId="52" hidden="1"/>
    <cellStyle name="60% - 强调文字颜色 6" xfId="33614" builtinId="52" hidden="1"/>
    <cellStyle name="60% - 强调文字颜色 6" xfId="33618" builtinId="52" hidden="1"/>
    <cellStyle name="60% - 强调文字颜色 6" xfId="33622" builtinId="52" hidden="1"/>
    <cellStyle name="60% - 强调文字颜色 6" xfId="33626" builtinId="52" hidden="1"/>
    <cellStyle name="60% - 强调文字颜色 6" xfId="33630" builtinId="52" hidden="1"/>
    <cellStyle name="60% - 强调文字颜色 6" xfId="33632" builtinId="52" hidden="1"/>
    <cellStyle name="60% - 强调文字颜色 6" xfId="33638" builtinId="52" hidden="1"/>
    <cellStyle name="60% - 强调文字颜色 6" xfId="33642" builtinId="52" hidden="1"/>
    <cellStyle name="60% - 强调文字颜色 6" xfId="33646" builtinId="52" hidden="1"/>
    <cellStyle name="60% - 强调文字颜色 6" xfId="33650" builtinId="52" hidden="1"/>
    <cellStyle name="60% - 强调文字颜色 6" xfId="33654" builtinId="52" hidden="1"/>
    <cellStyle name="60% - 强调文字颜色 6" xfId="33658" builtinId="52" hidden="1"/>
    <cellStyle name="60% - 强调文字颜色 6" xfId="33662" builtinId="52" hidden="1"/>
    <cellStyle name="60% - 强调文字颜色 6" xfId="33666" builtinId="52" hidden="1"/>
    <cellStyle name="60% - 强调文字颜色 6" xfId="33670" builtinId="52" hidden="1"/>
    <cellStyle name="60% - 强调文字颜色 6" xfId="33674" builtinId="52" hidden="1"/>
    <cellStyle name="60% - 强调文字颜色 6" xfId="33676" builtinId="52" hidden="1"/>
    <cellStyle name="60% - 强调文字颜色 6" xfId="33682" builtinId="52" hidden="1"/>
    <cellStyle name="60% - 强调文字颜色 6" xfId="33686" builtinId="52" hidden="1"/>
    <cellStyle name="60% - 强调文字颜色 6" xfId="33690" builtinId="52" hidden="1"/>
    <cellStyle name="60% - 强调文字颜色 6" xfId="33694" builtinId="52" hidden="1"/>
    <cellStyle name="60% - 强调文字颜色 6" xfId="33698" builtinId="52" hidden="1"/>
    <cellStyle name="60% - 强调文字颜色 6" xfId="33702" builtinId="52" hidden="1"/>
    <cellStyle name="60% - 强调文字颜色 6" xfId="33706" builtinId="52" hidden="1"/>
    <cellStyle name="60% - 强调文字颜色 6" xfId="33710" builtinId="52" hidden="1"/>
    <cellStyle name="60% - 强调文字颜色 6" xfId="33714" builtinId="52" hidden="1"/>
    <cellStyle name="60% - 强调文字颜色 6" xfId="33718" builtinId="52" hidden="1"/>
    <cellStyle name="60% - 强调文字颜色 6" xfId="33720" builtinId="52" hidden="1"/>
    <cellStyle name="60% - 强调文字颜色 6" xfId="33726" builtinId="52" hidden="1"/>
    <cellStyle name="60% - 强调文字颜色 6" xfId="33730" builtinId="52" hidden="1"/>
    <cellStyle name="60% - 强调文字颜色 6" xfId="33734" builtinId="52" hidden="1"/>
    <cellStyle name="60% - 强调文字颜色 6" xfId="33738" builtinId="52" hidden="1"/>
    <cellStyle name="60% - 强调文字颜色 6" xfId="33742" builtinId="52" hidden="1"/>
    <cellStyle name="60% - 强调文字颜色 6" xfId="33746" builtinId="52" hidden="1"/>
    <cellStyle name="60% - 强调文字颜色 6" xfId="33750" builtinId="52" hidden="1"/>
    <cellStyle name="60% - 强调文字颜色 6" xfId="33754" builtinId="52" hidden="1"/>
    <cellStyle name="60% - 强调文字颜色 6" xfId="33758" builtinId="52" hidden="1"/>
    <cellStyle name="60% - 强调文字颜色 6" xfId="33762" builtinId="52" hidden="1"/>
    <cellStyle name="60% - 强调文字颜色 6" xfId="33764" builtinId="52" hidden="1"/>
    <cellStyle name="60% - 强调文字颜色 6" xfId="33770" builtinId="52" hidden="1"/>
    <cellStyle name="60% - 强调文字颜色 6" xfId="33774" builtinId="52" hidden="1"/>
    <cellStyle name="60% - 强调文字颜色 6" xfId="33778" builtinId="52" hidden="1"/>
    <cellStyle name="60% - 强调文字颜色 6" xfId="33782" builtinId="52" hidden="1"/>
    <cellStyle name="60% - 强调文字颜色 6" xfId="33786" builtinId="52" hidden="1"/>
    <cellStyle name="60% - 强调文字颜色 6" xfId="33790" builtinId="52" hidden="1"/>
    <cellStyle name="60% - 强调文字颜色 6" xfId="33794" builtinId="52" hidden="1"/>
    <cellStyle name="60% - 强调文字颜色 6" xfId="33798" builtinId="52" hidden="1"/>
    <cellStyle name="60% - 强调文字颜色 6" xfId="33802" builtinId="52" hidden="1"/>
    <cellStyle name="60% - 强调文字颜色 6" xfId="33806" builtinId="52" hidden="1"/>
    <cellStyle name="60% - 强调文字颜色 6" xfId="33808" builtinId="52" hidden="1"/>
    <cellStyle name="60% - 强调文字颜色 6" xfId="33814" builtinId="52" hidden="1"/>
    <cellStyle name="60% - 强调文字颜色 6" xfId="33818" builtinId="52" hidden="1"/>
    <cellStyle name="60% - 强调文字颜色 6" xfId="33822" builtinId="52" hidden="1"/>
    <cellStyle name="60% - 强调文字颜色 6" xfId="33826" builtinId="52" hidden="1"/>
    <cellStyle name="60% - 强调文字颜色 6" xfId="33830" builtinId="52" hidden="1"/>
    <cellStyle name="60% - 强调文字颜色 6" xfId="33834" builtinId="52" hidden="1"/>
    <cellStyle name="60% - 强调文字颜色 6" xfId="33838" builtinId="52" hidden="1"/>
    <cellStyle name="60% - 强调文字颜色 6" xfId="33842" builtinId="52" hidden="1"/>
    <cellStyle name="60% - 强调文字颜色 6" xfId="33846" builtinId="52" hidden="1"/>
    <cellStyle name="60% - 强调文字颜色 6" xfId="33850" builtinId="52" hidden="1"/>
    <cellStyle name="60% - 强调文字颜色 6" xfId="33852" builtinId="52" hidden="1"/>
    <cellStyle name="60% - 强调文字颜色 6" xfId="33858" builtinId="52" hidden="1"/>
    <cellStyle name="60% - 强调文字颜色 6" xfId="33862" builtinId="52" hidden="1"/>
    <cellStyle name="60% - 强调文字颜色 6" xfId="33866" builtinId="52" hidden="1"/>
    <cellStyle name="60% - 强调文字颜色 6" xfId="33870" builtinId="52" hidden="1"/>
    <cellStyle name="60% - 强调文字颜色 6" xfId="33874" builtinId="52" hidden="1"/>
    <cellStyle name="60% - 强调文字颜色 6" xfId="33878" builtinId="52" hidden="1"/>
    <cellStyle name="60% - 强调文字颜色 6" xfId="33882" builtinId="52" hidden="1"/>
    <cellStyle name="60% - 强调文字颜色 6" xfId="33886" builtinId="52" hidden="1"/>
    <cellStyle name="60% - 强调文字颜色 6" xfId="33890" builtinId="52" hidden="1"/>
    <cellStyle name="60% - 强调文字颜色 6" xfId="33894" builtinId="52" hidden="1"/>
    <cellStyle name="60% - 强调文字颜色 6" xfId="33896" builtinId="52" hidden="1"/>
    <cellStyle name="60% - 强调文字颜色 6" xfId="33902" builtinId="52" hidden="1"/>
    <cellStyle name="60% - 强调文字颜色 6" xfId="33906" builtinId="52" hidden="1"/>
    <cellStyle name="60% - 强调文字颜色 6" xfId="33910" builtinId="52" hidden="1"/>
    <cellStyle name="60% - 强调文字颜色 6" xfId="33914" builtinId="52" hidden="1"/>
    <cellStyle name="60% - 强调文字颜色 6" xfId="33918" builtinId="52" hidden="1"/>
    <cellStyle name="60% - 强调文字颜色 6" xfId="33922" builtinId="52" hidden="1"/>
    <cellStyle name="60% - 强调文字颜色 6" xfId="33926" builtinId="52" hidden="1"/>
    <cellStyle name="60% - 强调文字颜色 6" xfId="33930" builtinId="52" hidden="1"/>
    <cellStyle name="60% - 强调文字颜色 6" xfId="33934" builtinId="52" hidden="1"/>
    <cellStyle name="60% - 强调文字颜色 6" xfId="33938" builtinId="52" hidden="1"/>
    <cellStyle name="60% - 强调文字颜色 6" xfId="33940" builtinId="52" hidden="1"/>
    <cellStyle name="60% - 强调文字颜色 6" xfId="33946" builtinId="52" hidden="1"/>
    <cellStyle name="60% - 强调文字颜色 6" xfId="33950" builtinId="52" hidden="1"/>
    <cellStyle name="60% - 强调文字颜色 6" xfId="33954" builtinId="52" hidden="1"/>
    <cellStyle name="60% - 强调文字颜色 6" xfId="33958" builtinId="52" hidden="1"/>
    <cellStyle name="60% - 强调文字颜色 6" xfId="33962" builtinId="52" hidden="1"/>
    <cellStyle name="60% - 强调文字颜色 6" xfId="33966" builtinId="52" hidden="1"/>
    <cellStyle name="60% - 强调文字颜色 6" xfId="33970" builtinId="52" hidden="1"/>
    <cellStyle name="60% - 强调文字颜色 6" xfId="33974" builtinId="52" hidden="1"/>
    <cellStyle name="60% - 强调文字颜色 6" xfId="33978" builtinId="52" hidden="1"/>
    <cellStyle name="60% - 强调文字颜色 6" xfId="33980" builtinId="52" hidden="1"/>
    <cellStyle name="60% - 强调文字颜色 6" xfId="33981" builtinId="52" hidden="1"/>
    <cellStyle name="60% - 强调文字颜色 6" xfId="33986" builtinId="52" hidden="1"/>
    <cellStyle name="60% - 强调文字颜色 6" xfId="33989" builtinId="52" hidden="1"/>
    <cellStyle name="60% - 强调文字颜色 6" xfId="33992" builtinId="52" hidden="1"/>
    <cellStyle name="60% - 强调文字颜色 6" xfId="33995" builtinId="52" hidden="1"/>
    <cellStyle name="60% - 强调文字颜色 6" xfId="33998" builtinId="52" hidden="1"/>
    <cellStyle name="60% - 强调文字颜色 6" xfId="34001" builtinId="52" hidden="1"/>
    <cellStyle name="60% - 强调文字颜色 6" xfId="34004" builtinId="52" hidden="1"/>
    <cellStyle name="60% - 强调文字颜色 6" xfId="34007" builtinId="52" hidden="1"/>
    <cellStyle name="60% - 强调文字颜色 6" xfId="34010" builtinId="52" hidden="1"/>
    <cellStyle name="60% - 强调文字颜色 6" xfId="34013" builtinId="52" hidden="1"/>
    <cellStyle name="60% - 强调文字颜色 6" xfId="34014" builtinId="52" hidden="1"/>
    <cellStyle name="60% - 强调文字颜色 6" xfId="34019" builtinId="52" hidden="1"/>
    <cellStyle name="60% - 强调文字颜色 6" xfId="34022" builtinId="52" hidden="1"/>
    <cellStyle name="60% - 强调文字颜色 6" xfId="34025" builtinId="52" hidden="1"/>
    <cellStyle name="60% - 强调文字颜色 6" xfId="34028" builtinId="52" hidden="1"/>
    <cellStyle name="60% - 强调文字颜色 6" xfId="34031" builtinId="52" hidden="1"/>
    <cellStyle name="60% - 强调文字颜色 6" xfId="34034" builtinId="52" hidden="1"/>
    <cellStyle name="60% - 强调文字颜色 6" xfId="34037" builtinId="52" hidden="1"/>
    <cellStyle name="60% - 强调文字颜色 6" xfId="34040" builtinId="52" hidden="1"/>
    <cellStyle name="60% - 强调文字颜色 6" xfId="34043" builtinId="52" hidden="1"/>
    <cellStyle name="60% - 强调文字颜色 6" xfId="34046" builtinId="52" hidden="1"/>
    <cellStyle name="60% - 强调文字颜色 6" xfId="34047" builtinId="52" hidden="1"/>
    <cellStyle name="60% - 强调文字颜色 6" xfId="34052" builtinId="52" hidden="1"/>
    <cellStyle name="60% - 强调文字颜色 6" xfId="34055" builtinId="52" hidden="1"/>
    <cellStyle name="60% - 强调文字颜色 6" xfId="34058" builtinId="52" hidden="1"/>
    <cellStyle name="60% - 强调文字颜色 6" xfId="34061" builtinId="52" hidden="1"/>
    <cellStyle name="60% - 强调文字颜色 6" xfId="34064" builtinId="52" hidden="1"/>
    <cellStyle name="60% - 强调文字颜色 6" xfId="34067" builtinId="52" hidden="1"/>
    <cellStyle name="60% - 强调文字颜色 6" xfId="34070" builtinId="52" hidden="1"/>
    <cellStyle name="60% - 强调文字颜色 6" xfId="34073" builtinId="52" hidden="1"/>
    <cellStyle name="60% - 强调文字颜色 6" xfId="34076" builtinId="52" hidden="1"/>
    <cellStyle name="60% - 强调文字颜色 6" xfId="34079" builtinId="52" hidden="1"/>
    <cellStyle name="60% - 强调文字颜色 6" xfId="34080" builtinId="52" hidden="1"/>
    <cellStyle name="60% - 强调文字颜色 6" xfId="34085" builtinId="52" hidden="1"/>
    <cellStyle name="60% - 强调文字颜色 6" xfId="34088" builtinId="52" hidden="1"/>
    <cellStyle name="60% - 强调文字颜色 6" xfId="34091" builtinId="52" hidden="1"/>
    <cellStyle name="60% - 强调文字颜色 6" xfId="34094" builtinId="52" hidden="1"/>
    <cellStyle name="60% - 强调文字颜色 6" xfId="34097" builtinId="52" hidden="1"/>
    <cellStyle name="60% - 强调文字颜色 6" xfId="34100" builtinId="52" hidden="1"/>
    <cellStyle name="60% - 强调文字颜色 6" xfId="34103" builtinId="52" hidden="1"/>
    <cellStyle name="60% - 强调文字颜色 6" xfId="34106" builtinId="52" hidden="1"/>
    <cellStyle name="60% - 强调文字颜色 6" xfId="34109" builtinId="52" hidden="1"/>
    <cellStyle name="60% - 强调文字颜色 6" xfId="34112" builtinId="52" hidden="1"/>
    <cellStyle name="60% - 强调文字颜色 6" xfId="34113" builtinId="52" hidden="1"/>
    <cellStyle name="60% - 强调文字颜色 6" xfId="34118" builtinId="52" hidden="1"/>
    <cellStyle name="60% - 强调文字颜色 6" xfId="34121" builtinId="52" hidden="1"/>
    <cellStyle name="60% - 强调文字颜色 6" xfId="34124" builtinId="52" hidden="1"/>
    <cellStyle name="60% - 强调文字颜色 6" xfId="34127" builtinId="52" hidden="1"/>
    <cellStyle name="60% - 强调文字颜色 6" xfId="34130" builtinId="52" hidden="1"/>
    <cellStyle name="60% - 强调文字颜色 6" xfId="34133" builtinId="52" hidden="1"/>
    <cellStyle name="60% - 强调文字颜色 6" xfId="34136" builtinId="52" hidden="1"/>
    <cellStyle name="60% - 强调文字颜色 6" xfId="34139" builtinId="52" hidden="1"/>
    <cellStyle name="60% - 强调文字颜色 6" xfId="34142" builtinId="52" hidden="1"/>
    <cellStyle name="60% - 强调文字颜色 6" xfId="34145" builtinId="52" hidden="1"/>
    <cellStyle name="60% - 强调文字颜色 6" xfId="34146" builtinId="52" hidden="1"/>
    <cellStyle name="60% - 强调文字颜色 6" xfId="34151" builtinId="52" hidden="1"/>
    <cellStyle name="60% - 强调文字颜色 6" xfId="34154" builtinId="52" hidden="1"/>
    <cellStyle name="60% - 强调文字颜色 6" xfId="34157" builtinId="52" hidden="1"/>
    <cellStyle name="60% - 强调文字颜色 6" xfId="34160" builtinId="52" hidden="1"/>
    <cellStyle name="60% - 强调文字颜色 6" xfId="34163" builtinId="52" hidden="1"/>
    <cellStyle name="60% - 强调文字颜色 6" xfId="34166" builtinId="52" hidden="1"/>
    <cellStyle name="60% - 强调文字颜色 6" xfId="34169" builtinId="52" hidden="1"/>
    <cellStyle name="60% - 强调文字颜色 6" xfId="34172" builtinId="52" hidden="1"/>
    <cellStyle name="60% - 强调文字颜色 6" xfId="34175" builtinId="52" hidden="1"/>
    <cellStyle name="60% - 强调文字颜色 6" xfId="34178" builtinId="52" hidden="1"/>
    <cellStyle name="60% - 强调文字颜色 6" xfId="34179" builtinId="52" hidden="1"/>
    <cellStyle name="60% - 强调文字颜色 6" xfId="34184" builtinId="52" hidden="1"/>
    <cellStyle name="60% - 强调文字颜色 6" xfId="34187" builtinId="52" hidden="1"/>
    <cellStyle name="60% - 强调文字颜色 6" xfId="34190" builtinId="52" hidden="1"/>
    <cellStyle name="60% - 强调文字颜色 6" xfId="34193" builtinId="52" hidden="1"/>
    <cellStyle name="60% - 强调文字颜色 6" xfId="34196" builtinId="52" hidden="1"/>
    <cellStyle name="60% - 强调文字颜色 6" xfId="34199" builtinId="52" hidden="1"/>
    <cellStyle name="60% - 强调文字颜色 6" xfId="34202" builtinId="52" hidden="1"/>
    <cellStyle name="60% - 强调文字颜色 6" xfId="34205" builtinId="52" hidden="1"/>
    <cellStyle name="60% - 强调文字颜色 6" xfId="34208" builtinId="52" hidden="1"/>
    <cellStyle name="60% - 强调文字颜色 6" xfId="34211" builtinId="52" hidden="1"/>
    <cellStyle name="60% - 强调文字颜色 6" xfId="34212" builtinId="52" hidden="1"/>
    <cellStyle name="60% - 强调文字颜色 6" xfId="34217" builtinId="52" hidden="1"/>
    <cellStyle name="60% - 强调文字颜色 6" xfId="34220" builtinId="52" hidden="1"/>
    <cellStyle name="60% - 强调文字颜色 6" xfId="34223" builtinId="52" hidden="1"/>
    <cellStyle name="60% - 强调文字颜色 6" xfId="34226" builtinId="52" hidden="1"/>
    <cellStyle name="60% - 强调文字颜色 6" xfId="34229" builtinId="52" hidden="1"/>
    <cellStyle name="60% - 强调文字颜色 6" xfId="34232" builtinId="52" hidden="1"/>
    <cellStyle name="60% - 强调文字颜色 6" xfId="34235" builtinId="52" hidden="1"/>
    <cellStyle name="60% - 强调文字颜色 6" xfId="34238" builtinId="52" hidden="1"/>
    <cellStyle name="60% - 强调文字颜色 6" xfId="34241" builtinId="52" hidden="1"/>
    <cellStyle name="60% - 强调文字颜色 6" xfId="34244" builtinId="52" hidden="1"/>
    <cellStyle name="60% - 强调文字颜色 6" xfId="34245" builtinId="52" hidden="1"/>
    <cellStyle name="60% - 强调文字颜色 6" xfId="34250" builtinId="52" hidden="1"/>
    <cellStyle name="60% - 强调文字颜色 6" xfId="34253" builtinId="52" hidden="1"/>
    <cellStyle name="60% - 强调文字颜色 6" xfId="34256" builtinId="52" hidden="1"/>
    <cellStyle name="60% - 强调文字颜色 6" xfId="34259" builtinId="52" hidden="1"/>
    <cellStyle name="60% - 强调文字颜色 6" xfId="34262" builtinId="52" hidden="1"/>
    <cellStyle name="60% - 强调文字颜色 6" xfId="34265" builtinId="52" hidden="1"/>
    <cellStyle name="60% - 强调文字颜色 6" xfId="34268" builtinId="52" hidden="1"/>
    <cellStyle name="60% - 强调文字颜色 6" xfId="34271" builtinId="52" hidden="1"/>
    <cellStyle name="60% - 强调文字颜色 6" xfId="34274" builtinId="52" hidden="1"/>
    <cellStyle name="60% - 强调文字颜色 6" xfId="34277" builtinId="52" hidden="1"/>
    <cellStyle name="60% - 强调文字颜色 6" xfId="34278" builtinId="52" hidden="1"/>
    <cellStyle name="60% - 强调文字颜色 6" xfId="34283" builtinId="52" hidden="1"/>
    <cellStyle name="60% - 强调文字颜色 6" xfId="34286" builtinId="52" hidden="1"/>
    <cellStyle name="60% - 强调文字颜色 6" xfId="34289" builtinId="52" hidden="1"/>
    <cellStyle name="60% - 强调文字颜色 6" xfId="34292" builtinId="52" hidden="1"/>
    <cellStyle name="60% - 强调文字颜色 6" xfId="34295" builtinId="52" hidden="1"/>
    <cellStyle name="60% - 强调文字颜色 6" xfId="34298" builtinId="52" hidden="1"/>
    <cellStyle name="60% - 强调文字颜色 6" xfId="34301" builtinId="52" hidden="1"/>
    <cellStyle name="60% - 强调文字颜色 6" xfId="34304" builtinId="52" hidden="1"/>
    <cellStyle name="60% - 强调文字颜色 6" xfId="34307" builtinId="52" hidden="1"/>
    <cellStyle name="60% - 强调文字颜色 6" xfId="34310" builtinId="52" hidden="1"/>
    <cellStyle name="60% - 强调文字颜色 6" xfId="34311" builtinId="52" hidden="1"/>
    <cellStyle name="60% - 强调文字颜色 6" xfId="34316" builtinId="52" hidden="1"/>
    <cellStyle name="60% - 强调文字颜色 6" xfId="34319" builtinId="52" hidden="1"/>
    <cellStyle name="60% - 强调文字颜色 6" xfId="34322" builtinId="52" hidden="1"/>
    <cellStyle name="60% - 强调文字颜色 6" xfId="34325" builtinId="52" hidden="1"/>
    <cellStyle name="60% - 强调文字颜色 6" xfId="34328" builtinId="52" hidden="1"/>
    <cellStyle name="60% - 强调文字颜色 6" xfId="34331" builtinId="52" hidden="1"/>
    <cellStyle name="60% - 强调文字颜色 6" xfId="34334" builtinId="52" hidden="1"/>
    <cellStyle name="60% - 强调文字颜色 6" xfId="34337" builtinId="52" hidden="1"/>
    <cellStyle name="60% - 强调文字颜色 6" xfId="34340" builtinId="52" hidden="1"/>
    <cellStyle name="60% - 强调文字颜色 6" xfId="34343" builtinId="52" hidden="1"/>
    <cellStyle name="60% - 强调文字颜色 6" xfId="34344" builtinId="52" hidden="1"/>
    <cellStyle name="60% - 强调文字颜色 6" xfId="34349" builtinId="52" hidden="1"/>
    <cellStyle name="60% - 强调文字颜色 6" xfId="34352" builtinId="52" hidden="1"/>
    <cellStyle name="60% - 强调文字颜色 6" xfId="34355" builtinId="52" hidden="1"/>
    <cellStyle name="60% - 强调文字颜色 6" xfId="34358" builtinId="52" hidden="1"/>
    <cellStyle name="60% - 强调文字颜色 6" xfId="34361" builtinId="52" hidden="1"/>
    <cellStyle name="60% - 强调文字颜色 6" xfId="34364" builtinId="52" hidden="1"/>
    <cellStyle name="60% - 强调文字颜色 6" xfId="34367" builtinId="52" hidden="1"/>
    <cellStyle name="60% - 强调文字颜色 6" xfId="34370" builtinId="52" hidden="1"/>
    <cellStyle name="60% - 强调文字颜色 6" xfId="34373" builtinId="52" hidden="1"/>
    <cellStyle name="60% - 强调文字颜色 6" xfId="34376" builtinId="52" hidden="1"/>
    <cellStyle name="60% - 强调文字颜色 6" xfId="34377" builtinId="52" hidden="1"/>
    <cellStyle name="60% - 强调文字颜色 6" xfId="34382" builtinId="52" hidden="1"/>
    <cellStyle name="60% - 强调文字颜色 6" xfId="34385" builtinId="52" hidden="1"/>
    <cellStyle name="60% - 强调文字颜色 6" xfId="34388" builtinId="52" hidden="1"/>
    <cellStyle name="60% - 强调文字颜色 6" xfId="34391" builtinId="52" hidden="1"/>
    <cellStyle name="60% - 强调文字颜色 6" xfId="34394" builtinId="52" hidden="1"/>
    <cellStyle name="60% - 强调文字颜色 6" xfId="34397" builtinId="52" hidden="1"/>
    <cellStyle name="60% - 强调文字颜色 6" xfId="34400" builtinId="52" hidden="1"/>
    <cellStyle name="60% - 强调文字颜色 6" xfId="34403" builtinId="52" hidden="1"/>
    <cellStyle name="60% - 强调文字颜色 6" xfId="34406" builtinId="52" hidden="1"/>
    <cellStyle name="60% - 强调文字颜色 6" xfId="34409" builtinId="52" hidden="1"/>
    <cellStyle name="60% - 强调文字颜色 6" xfId="34410" builtinId="52" hidden="1"/>
    <cellStyle name="60% - 强调文字颜色 6" xfId="34415" builtinId="52" hidden="1"/>
    <cellStyle name="60% - 强调文字颜色 6" xfId="34418" builtinId="52" hidden="1"/>
    <cellStyle name="60% - 强调文字颜色 6" xfId="34421" builtinId="52" hidden="1"/>
    <cellStyle name="60% - 强调文字颜色 6" xfId="34424" builtinId="52" hidden="1"/>
    <cellStyle name="60% - 强调文字颜色 6" xfId="34427" builtinId="52" hidden="1"/>
    <cellStyle name="60% - 强调文字颜色 6" xfId="34430" builtinId="52" hidden="1"/>
    <cellStyle name="60% - 强调文字颜色 6" xfId="34433" builtinId="52" hidden="1"/>
    <cellStyle name="60% - 强调文字颜色 6" xfId="34436" builtinId="52" hidden="1"/>
    <cellStyle name="60% - 强调文字颜色 6" xfId="34439" builtinId="52" hidden="1"/>
    <cellStyle name="60% - 强调文字颜色 6" xfId="34442" builtinId="52" hidden="1"/>
    <cellStyle name="60% - 强调文字颜色 6" xfId="34443" builtinId="52" hidden="1"/>
    <cellStyle name="60% - 强调文字颜色 6" xfId="34448" builtinId="52" hidden="1"/>
    <cellStyle name="60% - 强调文字颜色 6" xfId="34451" builtinId="52" hidden="1"/>
    <cellStyle name="60% - 强调文字颜色 6" xfId="34454" builtinId="52" hidden="1"/>
    <cellStyle name="60% - 强调文字颜色 6" xfId="34457" builtinId="52" hidden="1"/>
    <cellStyle name="60% - 强调文字颜色 6" xfId="34460" builtinId="52" hidden="1"/>
    <cellStyle name="60% - 强调文字颜色 6" xfId="34463" builtinId="52" hidden="1"/>
    <cellStyle name="60% - 强调文字颜色 6" xfId="34466" builtinId="52" hidden="1"/>
    <cellStyle name="60% - 强调文字颜色 6" xfId="34469" builtinId="52" hidden="1"/>
    <cellStyle name="60% - 强调文字颜色 6" xfId="34472" builtinId="52" hidden="1"/>
    <cellStyle name="60% - 强调文字颜色 6" xfId="34475" builtinId="52" hidden="1"/>
    <cellStyle name="60% - 强调文字颜色 6" xfId="34476" builtinId="52" hidden="1"/>
    <cellStyle name="60% - 强调文字颜色 6" xfId="34481" builtinId="52" hidden="1"/>
    <cellStyle name="60% - 强调文字颜色 6" xfId="34484" builtinId="52" hidden="1"/>
    <cellStyle name="60% - 强调文字颜色 6" xfId="34487" builtinId="52" hidden="1"/>
    <cellStyle name="60% - 强调文字颜色 6" xfId="34490" builtinId="52" hidden="1"/>
    <cellStyle name="60% - 强调文字颜色 6" xfId="34493" builtinId="52" hidden="1"/>
    <cellStyle name="60% - 强调文字颜色 6" xfId="34496" builtinId="52" hidden="1"/>
    <cellStyle name="60% - 强调文字颜色 6" xfId="34499" builtinId="52" hidden="1"/>
    <cellStyle name="60% - 强调文字颜色 6" xfId="34502" builtinId="52" hidden="1"/>
    <cellStyle name="60% - 强调文字颜色 6" xfId="34505" builtinId="52" hidden="1"/>
    <cellStyle name="60% - 强调文字颜色 6" xfId="34508" builtinId="52" hidden="1"/>
    <cellStyle name="60% - 强调文字颜色 6" xfId="34509" builtinId="52" hidden="1"/>
    <cellStyle name="60% - 强调文字颜色 6" xfId="34514" builtinId="52" hidden="1"/>
    <cellStyle name="60% - 强调文字颜色 6" xfId="34517" builtinId="52" hidden="1"/>
    <cellStyle name="60% - 强调文字颜色 6" xfId="34520" builtinId="52" hidden="1"/>
    <cellStyle name="60% - 强调文字颜色 6" xfId="34523" builtinId="52" hidden="1"/>
    <cellStyle name="60% - 强调文字颜色 6" xfId="34526" builtinId="52" hidden="1"/>
    <cellStyle name="60% - 强调文字颜色 6" xfId="34529" builtinId="52" hidden="1"/>
    <cellStyle name="60% - 强调文字颜色 6" xfId="34532" builtinId="52" hidden="1"/>
    <cellStyle name="60% - 强调文字颜色 6" xfId="34535" builtinId="52" hidden="1"/>
    <cellStyle name="60% - 强调文字颜色 6" xfId="34538" builtinId="52" hidden="1"/>
    <cellStyle name="60% - 强调文字颜色 6" xfId="34542" builtinId="52" hidden="1"/>
    <cellStyle name="60% - 强调文字颜色 6" xfId="34546" builtinId="52" hidden="1"/>
    <cellStyle name="60% - 强调文字颜色 6" xfId="34548" builtinId="52" hidden="1"/>
    <cellStyle name="60% - 强调文字颜色 6" xfId="34554" builtinId="52" hidden="1"/>
    <cellStyle name="60% - 强调文字颜色 6" xfId="34558" builtinId="52" hidden="1"/>
    <cellStyle name="60% - 强调文字颜色 6" xfId="34562" builtinId="52" hidden="1"/>
    <cellStyle name="60% - 强调文字颜色 6" xfId="34566" builtinId="52" hidden="1"/>
    <cellStyle name="60% - 强调文字颜色 6" xfId="34570" builtinId="52" hidden="1"/>
    <cellStyle name="60% - 强调文字颜色 6" xfId="34574" builtinId="52" hidden="1"/>
    <cellStyle name="60% - 强调文字颜色 6" xfId="34578" builtinId="52" hidden="1"/>
    <cellStyle name="60% - 强调文字颜色 6" xfId="34582" builtinId="52" hidden="1"/>
    <cellStyle name="60% - 强调文字颜色 6" xfId="34586" builtinId="52" hidden="1"/>
    <cellStyle name="60% - 强调文字颜色 6" xfId="34590" builtinId="52" hidden="1"/>
    <cellStyle name="60% - 强调文字颜色 6" xfId="34592" builtinId="52" hidden="1"/>
    <cellStyle name="60% - 强调文字颜色 6" xfId="34598" builtinId="52" hidden="1"/>
    <cellStyle name="60% - 强调文字颜色 6" xfId="34602" builtinId="52" hidden="1"/>
    <cellStyle name="60% - 强调文字颜色 6" xfId="34606" builtinId="52" hidden="1"/>
    <cellStyle name="60% - 强调文字颜色 6" xfId="34610" builtinId="52" hidden="1"/>
    <cellStyle name="60% - 强调文字颜色 6" xfId="34614" builtinId="52" hidden="1"/>
    <cellStyle name="60% - 强调文字颜色 6" xfId="34618" builtinId="52" hidden="1"/>
    <cellStyle name="60% - 强调文字颜色 6" xfId="34622" builtinId="52" hidden="1"/>
    <cellStyle name="60% - 强调文字颜色 6" xfId="34626" builtinId="52" hidden="1"/>
    <cellStyle name="60% - 强调文字颜色 6" xfId="34630" builtinId="52" hidden="1"/>
    <cellStyle name="60% - 强调文字颜色 6" xfId="34634" builtinId="52" hidden="1"/>
    <cellStyle name="60% - 强调文字颜色 6" xfId="34636" builtinId="52" hidden="1"/>
    <cellStyle name="60% - 强调文字颜色 6" xfId="34642" builtinId="52" hidden="1"/>
    <cellStyle name="60% - 强调文字颜色 6" xfId="34646" builtinId="52" hidden="1"/>
    <cellStyle name="60% - 强调文字颜色 6" xfId="34650" builtinId="52" hidden="1"/>
    <cellStyle name="60% - 强调文字颜色 6" xfId="34654" builtinId="52" hidden="1"/>
    <cellStyle name="60% - 强调文字颜色 6" xfId="34658" builtinId="52" hidden="1"/>
    <cellStyle name="60% - 强调文字颜色 6" xfId="34662" builtinId="52" hidden="1"/>
    <cellStyle name="60% - 强调文字颜色 6" xfId="34666" builtinId="52" hidden="1"/>
    <cellStyle name="60% - 强调文字颜色 6" xfId="34670" builtinId="52" hidden="1"/>
    <cellStyle name="60% - 强调文字颜色 6" xfId="34674" builtinId="52" hidden="1"/>
    <cellStyle name="60% - 强调文字颜色 6" xfId="34678" builtinId="52" hidden="1"/>
    <cellStyle name="60% - 强调文字颜色 6" xfId="34680" builtinId="52" hidden="1"/>
    <cellStyle name="60% - 强调文字颜色 6" xfId="34686" builtinId="52" hidden="1"/>
    <cellStyle name="60% - 强调文字颜色 6" xfId="34690" builtinId="52" hidden="1"/>
    <cellStyle name="60% - 强调文字颜色 6" xfId="34694" builtinId="52" hidden="1"/>
    <cellStyle name="60% - 强调文字颜色 6" xfId="34698" builtinId="52" hidden="1"/>
    <cellStyle name="60% - 强调文字颜色 6" xfId="34702" builtinId="52" hidden="1"/>
    <cellStyle name="60% - 强调文字颜色 6" xfId="34706" builtinId="52" hidden="1"/>
    <cellStyle name="60% - 强调文字颜色 6" xfId="34710" builtinId="52" hidden="1"/>
    <cellStyle name="60% - 强调文字颜色 6" xfId="34714" builtinId="52" hidden="1"/>
    <cellStyle name="60% - 强调文字颜色 6" xfId="34718" builtinId="52" hidden="1"/>
    <cellStyle name="60% - 强调文字颜色 6" xfId="34722" builtinId="52" hidden="1"/>
    <cellStyle name="60% - 强调文字颜色 6" xfId="34724" builtinId="52" hidden="1"/>
    <cellStyle name="60% - 强调文字颜色 6" xfId="34730" builtinId="52" hidden="1"/>
    <cellStyle name="60% - 强调文字颜色 6" xfId="34734" builtinId="52" hidden="1"/>
    <cellStyle name="60% - 强调文字颜色 6" xfId="34738" builtinId="52" hidden="1"/>
    <cellStyle name="60% - 强调文字颜色 6" xfId="34742" builtinId="52" hidden="1"/>
    <cellStyle name="60% - 强调文字颜色 6" xfId="34746" builtinId="52" hidden="1"/>
    <cellStyle name="60% - 强调文字颜色 6" xfId="34750" builtinId="52" hidden="1"/>
    <cellStyle name="60% - 强调文字颜色 6" xfId="34754" builtinId="52" hidden="1"/>
    <cellStyle name="60% - 强调文字颜色 6" xfId="34758" builtinId="52" hidden="1"/>
    <cellStyle name="60% - 强调文字颜色 6" xfId="34762" builtinId="52" hidden="1"/>
    <cellStyle name="60% - 强调文字颜色 6" xfId="34766" builtinId="52" hidden="1"/>
    <cellStyle name="60% - 强调文字颜色 6" xfId="34768" builtinId="52" hidden="1"/>
    <cellStyle name="60% - 强调文字颜色 6" xfId="34774" builtinId="52" hidden="1"/>
    <cellStyle name="60% - 强调文字颜色 6" xfId="34778" builtinId="52" hidden="1"/>
    <cellStyle name="60% - 强调文字颜色 6" xfId="34782" builtinId="52" hidden="1"/>
    <cellStyle name="60% - 强调文字颜色 6" xfId="34786" builtinId="52" hidden="1"/>
    <cellStyle name="60% - 强调文字颜色 6" xfId="34790" builtinId="52" hidden="1"/>
    <cellStyle name="60% - 强调文字颜色 6" xfId="34794" builtinId="52" hidden="1"/>
    <cellStyle name="60% - 强调文字颜色 6" xfId="34798" builtinId="52" hidden="1"/>
    <cellStyle name="60% - 强调文字颜色 6" xfId="34802" builtinId="52" hidden="1"/>
    <cellStyle name="60% - 强调文字颜色 6" xfId="34806" builtinId="52" hidden="1"/>
    <cellStyle name="60% - 强调文字颜色 6" xfId="34810" builtinId="52" hidden="1"/>
    <cellStyle name="60% - 强调文字颜色 6" xfId="34812" builtinId="52" hidden="1"/>
    <cellStyle name="60% - 强调文字颜色 6" xfId="34818" builtinId="52" hidden="1"/>
    <cellStyle name="60% - 强调文字颜色 6" xfId="34822" builtinId="52" hidden="1"/>
    <cellStyle name="60% - 强调文字颜色 6" xfId="34826" builtinId="52" hidden="1"/>
    <cellStyle name="60% - 强调文字颜色 6" xfId="34830" builtinId="52" hidden="1"/>
    <cellStyle name="60% - 强调文字颜色 6" xfId="34834" builtinId="52" hidden="1"/>
    <cellStyle name="60% - 强调文字颜色 6" xfId="34838" builtinId="52" hidden="1"/>
    <cellStyle name="60% - 强调文字颜色 6" xfId="34842" builtinId="52" hidden="1"/>
    <cellStyle name="60% - 强调文字颜色 6" xfId="34846" builtinId="52" hidden="1"/>
    <cellStyle name="60% - 强调文字颜色 6" xfId="34850" builtinId="52" hidden="1"/>
    <cellStyle name="60% - 强调文字颜色 6" xfId="34853" builtinId="52" hidden="1"/>
    <cellStyle name="60% - 强调文字颜色 6" xfId="34854" builtinId="52" hidden="1"/>
    <cellStyle name="60% - 强调文字颜色 6" xfId="34859" builtinId="52" hidden="1"/>
    <cellStyle name="60% - 强调文字颜色 6" xfId="34862" builtinId="52" hidden="1"/>
    <cellStyle name="60% - 强调文字颜色 6" xfId="34865" builtinId="52" hidden="1"/>
    <cellStyle name="60% - 强调文字颜色 6" xfId="34868" builtinId="52" hidden="1"/>
    <cellStyle name="60% - 强调文字颜色 6" xfId="34871" builtinId="52" hidden="1"/>
    <cellStyle name="60% - 强调文字颜色 6" xfId="34874" builtinId="52" hidden="1"/>
    <cellStyle name="60% - 强调文字颜色 6" xfId="34877" builtinId="52" hidden="1"/>
    <cellStyle name="60% - 强调文字颜色 6" xfId="34880" builtinId="52" hidden="1"/>
    <cellStyle name="60% - 强调文字颜色 6" xfId="34883" builtinId="52" hidden="1"/>
    <cellStyle name="60% - 强调文字颜色 6" xfId="34886" builtinId="52" hidden="1"/>
    <cellStyle name="60% - 强调文字颜色 6" xfId="34887" builtinId="52" hidden="1"/>
    <cellStyle name="60% - 强调文字颜色 6" xfId="34892" builtinId="52" hidden="1"/>
    <cellStyle name="60% - 强调文字颜色 6" xfId="34895" builtinId="52" hidden="1"/>
    <cellStyle name="60% - 强调文字颜色 6" xfId="34898" builtinId="52" hidden="1"/>
    <cellStyle name="60% - 强调文字颜色 6" xfId="34901" builtinId="52" hidden="1"/>
    <cellStyle name="60% - 强调文字颜色 6" xfId="34904" builtinId="52" hidden="1"/>
    <cellStyle name="60% - 强调文字颜色 6" xfId="34907" builtinId="52" hidden="1"/>
    <cellStyle name="60% - 强调文字颜色 6" xfId="34910" builtinId="52" hidden="1"/>
    <cellStyle name="60% - 强调文字颜色 6" xfId="34913" builtinId="52" hidden="1"/>
    <cellStyle name="60% - 强调文字颜色 6" xfId="34916" builtinId="52" hidden="1"/>
    <cellStyle name="60% - 强调文字颜色 6" xfId="34919" builtinId="52" hidden="1"/>
    <cellStyle name="60% - 强调文字颜色 6" xfId="34920" builtinId="52" hidden="1"/>
    <cellStyle name="60% - 强调文字颜色 6" xfId="34925" builtinId="52" hidden="1"/>
    <cellStyle name="60% - 强调文字颜色 6" xfId="34928" builtinId="52" hidden="1"/>
    <cellStyle name="60% - 强调文字颜色 6" xfId="34931" builtinId="52" hidden="1"/>
    <cellStyle name="60% - 强调文字颜色 6" xfId="34934" builtinId="52" hidden="1"/>
    <cellStyle name="60% - 强调文字颜色 6" xfId="34937" builtinId="52" hidden="1"/>
    <cellStyle name="60% - 强调文字颜色 6" xfId="34940" builtinId="52" hidden="1"/>
    <cellStyle name="60% - 强调文字颜色 6" xfId="34943" builtinId="52" hidden="1"/>
    <cellStyle name="60% - 强调文字颜色 6" xfId="34946" builtinId="52" hidden="1"/>
    <cellStyle name="60% - 强调文字颜色 6" xfId="34949" builtinId="52" hidden="1"/>
    <cellStyle name="60% - 强调文字颜色 6" xfId="34952" builtinId="52" hidden="1"/>
    <cellStyle name="60% - 强调文字颜色 6" xfId="34953" builtinId="52" hidden="1"/>
    <cellStyle name="60% - 强调文字颜色 6" xfId="34958" builtinId="52" hidden="1"/>
    <cellStyle name="60% - 强调文字颜色 6" xfId="34961" builtinId="52" hidden="1"/>
    <cellStyle name="60% - 强调文字颜色 6" xfId="34964" builtinId="52" hidden="1"/>
    <cellStyle name="60% - 强调文字颜色 6" xfId="34967" builtinId="52" hidden="1"/>
    <cellStyle name="60% - 强调文字颜色 6" xfId="34970" builtinId="52" hidden="1"/>
    <cellStyle name="60% - 强调文字颜色 6" xfId="34973" builtinId="52" hidden="1"/>
    <cellStyle name="60% - 强调文字颜色 6" xfId="34976" builtinId="52" hidden="1"/>
    <cellStyle name="60% - 强调文字颜色 6" xfId="34979" builtinId="52" hidden="1"/>
    <cellStyle name="60% - 强调文字颜色 6" xfId="34982" builtinId="52" hidden="1"/>
    <cellStyle name="60% - 强调文字颜色 6" xfId="34985" builtinId="52" hidden="1"/>
    <cellStyle name="60% - 强调文字颜色 6" xfId="34986" builtinId="52" hidden="1"/>
    <cellStyle name="60% - 强调文字颜色 6" xfId="34991" builtinId="52" hidden="1"/>
    <cellStyle name="60% - 强调文字颜色 6" xfId="34994" builtinId="52" hidden="1"/>
    <cellStyle name="60% - 强调文字颜色 6" xfId="34997" builtinId="52" hidden="1"/>
    <cellStyle name="60% - 强调文字颜色 6" xfId="35000" builtinId="52" hidden="1"/>
    <cellStyle name="60% - 强调文字颜色 6" xfId="35003" builtinId="52" hidden="1"/>
    <cellStyle name="60% - 强调文字颜色 6" xfId="35006" builtinId="52" hidden="1"/>
    <cellStyle name="60% - 强调文字颜色 6" xfId="35009" builtinId="52" hidden="1"/>
    <cellStyle name="60% - 强调文字颜色 6" xfId="35012" builtinId="52" hidden="1"/>
    <cellStyle name="60% - 强调文字颜色 6" xfId="35015" builtinId="52" hidden="1"/>
    <cellStyle name="60% - 强调文字颜色 6" xfId="35018" builtinId="52" hidden="1"/>
    <cellStyle name="60% - 强调文字颜色 6" xfId="35019" builtinId="52" hidden="1"/>
    <cellStyle name="60% - 强调文字颜色 6" xfId="35024" builtinId="52" hidden="1"/>
    <cellStyle name="60% - 强调文字颜色 6" xfId="35027" builtinId="52" hidden="1"/>
    <cellStyle name="60% - 强调文字颜色 6" xfId="35030" builtinId="52" hidden="1"/>
    <cellStyle name="60% - 强调文字颜色 6" xfId="35033" builtinId="52" hidden="1"/>
    <cellStyle name="60% - 强调文字颜色 6" xfId="35036" builtinId="52" hidden="1"/>
    <cellStyle name="60% - 强调文字颜色 6" xfId="35039" builtinId="52" hidden="1"/>
    <cellStyle name="60% - 强调文字颜色 6" xfId="35042" builtinId="52" hidden="1"/>
    <cellStyle name="60% - 强调文字颜色 6" xfId="35045" builtinId="52" hidden="1"/>
    <cellStyle name="60% - 强调文字颜色 6" xfId="35048" builtinId="52" hidden="1"/>
    <cellStyle name="60% - 强调文字颜色 6" xfId="35051" builtinId="52" hidden="1"/>
    <cellStyle name="60% - 强调文字颜色 6" xfId="35052" builtinId="52" hidden="1"/>
    <cellStyle name="60% - 强调文字颜色 6" xfId="35057" builtinId="52" hidden="1"/>
    <cellStyle name="60% - 强调文字颜色 6" xfId="35060" builtinId="52" hidden="1"/>
    <cellStyle name="60% - 强调文字颜色 6" xfId="35063" builtinId="52" hidden="1"/>
    <cellStyle name="60% - 强调文字颜色 6" xfId="35066" builtinId="52" hidden="1"/>
    <cellStyle name="60% - 强调文字颜色 6" xfId="35069" builtinId="52" hidden="1"/>
    <cellStyle name="60% - 强调文字颜色 6" xfId="35072" builtinId="52" hidden="1"/>
    <cellStyle name="60% - 强调文字颜色 6" xfId="35075" builtinId="52" hidden="1"/>
    <cellStyle name="60% - 强调文字颜色 6" xfId="35078" builtinId="52" hidden="1"/>
    <cellStyle name="60% - 强调文字颜色 6" xfId="35081" builtinId="52" hidden="1"/>
    <cellStyle name="60% - 强调文字颜色 6" xfId="35084" builtinId="52" hidden="1"/>
    <cellStyle name="60% - 强调文字颜色 6" xfId="35086" builtinId="52" hidden="1"/>
    <cellStyle name="60% - 强调文字颜色 6" xfId="35092" builtinId="52" hidden="1"/>
    <cellStyle name="60% - 强调文字颜色 6" xfId="35096" builtinId="52" hidden="1"/>
    <cellStyle name="60% - 强调文字颜色 6" xfId="35100" builtinId="52" hidden="1"/>
    <cellStyle name="60% - 强调文字颜色 6" xfId="35104" builtinId="52" hidden="1"/>
    <cellStyle name="60% - 强调文字颜色 6" xfId="35108" builtinId="52" hidden="1"/>
    <cellStyle name="60% - 强调文字颜色 6" xfId="35112" builtinId="52" hidden="1"/>
    <cellStyle name="60% - 强调文字颜色 6" xfId="35116" builtinId="52" hidden="1"/>
    <cellStyle name="60% - 强调文字颜色 6" xfId="35120" builtinId="52" hidden="1"/>
    <cellStyle name="60% - 强调文字颜色 6" xfId="35124" builtinId="52" hidden="1"/>
    <cellStyle name="60% - 强调文字颜色 6" xfId="35128" builtinId="52" hidden="1"/>
    <cellStyle name="60% - 强调文字颜色 6" xfId="35130" builtinId="52" hidden="1"/>
    <cellStyle name="60% - 强调文字颜色 6" xfId="35136" builtinId="52" hidden="1"/>
    <cellStyle name="60% - 强调文字颜色 6" xfId="35140" builtinId="52" hidden="1"/>
    <cellStyle name="60% - 强调文字颜色 6" xfId="35144" builtinId="52" hidden="1"/>
    <cellStyle name="60% - 强调文字颜色 6" xfId="35148" builtinId="52" hidden="1"/>
    <cellStyle name="60% - 强调文字颜色 6" xfId="35152" builtinId="52" hidden="1"/>
    <cellStyle name="60% - 强调文字颜色 6" xfId="35156" builtinId="52" hidden="1"/>
    <cellStyle name="60% - 强调文字颜色 6" xfId="35160" builtinId="52" hidden="1"/>
    <cellStyle name="60% - 强调文字颜色 6" xfId="35164" builtinId="52" hidden="1"/>
    <cellStyle name="60% - 强调文字颜色 6" xfId="35168" builtinId="52" hidden="1"/>
    <cellStyle name="60% - 强调文字颜色 6" xfId="35172" builtinId="52" hidden="1"/>
    <cellStyle name="60% - 强调文字颜色 6" xfId="35174" builtinId="52" hidden="1"/>
    <cellStyle name="60% - 强调文字颜色 6" xfId="35180" builtinId="52" hidden="1"/>
    <cellStyle name="60% - 强调文字颜色 6" xfId="35184" builtinId="52" hidden="1"/>
    <cellStyle name="60% - 强调文字颜色 6" xfId="35188" builtinId="52" hidden="1"/>
    <cellStyle name="60% - 强调文字颜色 6" xfId="35192" builtinId="52" hidden="1"/>
    <cellStyle name="60% - 强调文字颜色 6" xfId="35196" builtinId="52" hidden="1"/>
    <cellStyle name="60% - 强调文字颜色 6" xfId="35200" builtinId="52" hidden="1"/>
    <cellStyle name="60% - 强调文字颜色 6" xfId="35204" builtinId="52" hidden="1"/>
    <cellStyle name="60% - 强调文字颜色 6" xfId="35208" builtinId="52" hidden="1"/>
    <cellStyle name="60% - 强调文字颜色 6" xfId="35212" builtinId="52" hidden="1"/>
    <cellStyle name="60% - 强调文字颜色 6" xfId="35216" builtinId="52" hidden="1"/>
    <cellStyle name="60% - 强调文字颜色 6" xfId="35218" builtinId="52" hidden="1"/>
    <cellStyle name="60% - 强调文字颜色 6" xfId="35224" builtinId="52" hidden="1"/>
    <cellStyle name="60% - 强调文字颜色 6" xfId="35228" builtinId="52" hidden="1"/>
    <cellStyle name="60% - 强调文字颜色 6" xfId="35232" builtinId="52" hidden="1"/>
    <cellStyle name="60% - 强调文字颜色 6" xfId="35236" builtinId="52" hidden="1"/>
    <cellStyle name="60% - 强调文字颜色 6" xfId="35240" builtinId="52" hidden="1"/>
    <cellStyle name="60% - 强调文字颜色 6" xfId="35244" builtinId="52" hidden="1"/>
    <cellStyle name="60% - 强调文字颜色 6" xfId="35248" builtinId="52" hidden="1"/>
    <cellStyle name="60% - 强调文字颜色 6" xfId="35252" builtinId="52" hidden="1"/>
    <cellStyle name="60% - 强调文字颜色 6" xfId="35256" builtinId="52" hidden="1"/>
    <cellStyle name="60% - 强调文字颜色 6" xfId="35260" builtinId="52" hidden="1"/>
    <cellStyle name="60% - 强调文字颜色 6" xfId="35262" builtinId="52" hidden="1"/>
    <cellStyle name="60% - 强调文字颜色 6" xfId="35268" builtinId="52" hidden="1"/>
    <cellStyle name="60% - 强调文字颜色 6" xfId="35272" builtinId="52" hidden="1"/>
    <cellStyle name="60% - 强调文字颜色 6" xfId="35276" builtinId="52" hidden="1"/>
    <cellStyle name="60% - 强调文字颜色 6" xfId="35280" builtinId="52" hidden="1"/>
    <cellStyle name="60% - 强调文字颜色 6" xfId="35284" builtinId="52" hidden="1"/>
    <cellStyle name="60% - 强调文字颜色 6" xfId="35288" builtinId="52" hidden="1"/>
    <cellStyle name="60% - 强调文字颜色 6" xfId="35292" builtinId="52" hidden="1"/>
    <cellStyle name="60% - 强调文字颜色 6" xfId="35296" builtinId="52" hidden="1"/>
    <cellStyle name="60% - 强调文字颜色 6" xfId="35300" builtinId="52" hidden="1"/>
    <cellStyle name="60% - 强调文字颜色 6" xfId="35304" builtinId="52" hidden="1"/>
    <cellStyle name="60% - 强调文字颜色 6" xfId="35306" builtinId="52" hidden="1"/>
    <cellStyle name="60% - 强调文字颜色 6" xfId="35312" builtinId="52" hidden="1"/>
    <cellStyle name="60% - 强调文字颜色 6" xfId="35316" builtinId="52" hidden="1"/>
    <cellStyle name="60% - 强调文字颜色 6" xfId="35320" builtinId="52" hidden="1"/>
    <cellStyle name="60% - 强调文字颜色 6" xfId="35324" builtinId="52" hidden="1"/>
    <cellStyle name="60% - 强调文字颜色 6" xfId="35328" builtinId="52" hidden="1"/>
    <cellStyle name="60% - 强调文字颜色 6" xfId="35332" builtinId="52" hidden="1"/>
    <cellStyle name="60% - 强调文字颜色 6" xfId="35336" builtinId="52" hidden="1"/>
    <cellStyle name="60% - 强调文字颜色 6" xfId="35340" builtinId="52" hidden="1"/>
    <cellStyle name="60% - 强调文字颜色 6" xfId="35344" builtinId="52" hidden="1"/>
    <cellStyle name="60% - 强调文字颜色 6" xfId="35348" builtinId="52" hidden="1"/>
    <cellStyle name="60% - 强调文字颜色 6" xfId="35350" builtinId="52" hidden="1"/>
    <cellStyle name="60% - 强调文字颜色 6" xfId="35356" builtinId="52" hidden="1"/>
    <cellStyle name="60% - 强调文字颜色 6" xfId="35360" builtinId="52" hidden="1"/>
    <cellStyle name="60% - 强调文字颜色 6" xfId="35364" builtinId="52" hidden="1"/>
    <cellStyle name="60% - 强调文字颜色 6" xfId="35368" builtinId="52" hidden="1"/>
    <cellStyle name="60% - 强调文字颜色 6" xfId="35372" builtinId="52" hidden="1"/>
    <cellStyle name="60% - 强调文字颜色 6" xfId="35376" builtinId="52" hidden="1"/>
    <cellStyle name="60% - 强调文字颜色 6" xfId="35380" builtinId="52" hidden="1"/>
    <cellStyle name="60% - 强调文字颜色 6" xfId="35384" builtinId="52" hidden="1"/>
    <cellStyle name="60% - 强调文字颜色 6" xfId="35388" builtinId="52" hidden="1"/>
    <cellStyle name="60% - 强调文字颜色 6" xfId="35392" builtinId="52" hidden="1"/>
    <cellStyle name="60% - 强调文字颜色 6" xfId="35394" builtinId="52" hidden="1"/>
    <cellStyle name="60% - 强调文字颜色 6" xfId="35400" builtinId="52" hidden="1"/>
    <cellStyle name="60% - 强调文字颜色 6" xfId="35404" builtinId="52" hidden="1"/>
    <cellStyle name="60% - 强调文字颜色 6" xfId="35408" builtinId="52" hidden="1"/>
    <cellStyle name="60% - 强调文字颜色 6" xfId="35412" builtinId="52" hidden="1"/>
    <cellStyle name="60% - 强调文字颜色 6" xfId="35416" builtinId="52" hidden="1"/>
    <cellStyle name="60% - 强调文字颜色 6" xfId="35420" builtinId="52" hidden="1"/>
    <cellStyle name="60% - 强调文字颜色 6" xfId="35424" builtinId="52" hidden="1"/>
    <cellStyle name="60% - 强调文字颜色 6" xfId="35428" builtinId="52" hidden="1"/>
    <cellStyle name="60% - 强调文字颜色 6" xfId="35432" builtinId="52" hidden="1"/>
    <cellStyle name="60% - 强调文字颜色 6" xfId="35436" builtinId="52" hidden="1"/>
    <cellStyle name="60% - 强调文字颜色 6" xfId="35438" builtinId="52" hidden="1"/>
    <cellStyle name="60% - 强调文字颜色 6" xfId="35444" builtinId="52" hidden="1"/>
    <cellStyle name="60% - 强调文字颜色 6" xfId="35448" builtinId="52" hidden="1"/>
    <cellStyle name="60% - 强调文字颜色 6" xfId="35452" builtinId="52" hidden="1"/>
    <cellStyle name="60% - 强调文字颜色 6" xfId="35456" builtinId="52" hidden="1"/>
    <cellStyle name="60% - 强调文字颜色 6" xfId="35460" builtinId="52" hidden="1"/>
    <cellStyle name="60% - 强调文字颜色 6" xfId="35464" builtinId="52" hidden="1"/>
    <cellStyle name="60% - 强调文字颜色 6" xfId="35468" builtinId="52" hidden="1"/>
    <cellStyle name="60% - 强调文字颜色 6" xfId="35472" builtinId="52" hidden="1"/>
    <cellStyle name="60% - 强调文字颜色 6" xfId="35476" builtinId="52" hidden="1"/>
    <cellStyle name="60% - 强调文字颜色 6" xfId="35480" builtinId="52" hidden="1"/>
    <cellStyle name="60% - 强调文字颜色 6" xfId="35482" builtinId="52" hidden="1"/>
    <cellStyle name="60% - 强调文字颜色 6" xfId="35488" builtinId="52" hidden="1"/>
    <cellStyle name="60% - 强调文字颜色 6" xfId="35492" builtinId="52" hidden="1"/>
    <cellStyle name="60% - 强调文字颜色 6" xfId="35496" builtinId="52" hidden="1"/>
    <cellStyle name="60% - 强调文字颜色 6" xfId="35500" builtinId="52" hidden="1"/>
    <cellStyle name="60% - 强调文字颜色 6" xfId="35504" builtinId="52" hidden="1"/>
    <cellStyle name="60% - 强调文字颜色 6" xfId="35508" builtinId="52" hidden="1"/>
    <cellStyle name="60% - 强调文字颜色 6" xfId="35512" builtinId="52" hidden="1"/>
    <cellStyle name="60% - 强调文字颜色 6" xfId="35516" builtinId="52" hidden="1"/>
    <cellStyle name="60% - 强调文字颜色 6" xfId="35520" builtinId="52" hidden="1"/>
    <cellStyle name="60% - 强调文字颜色 6" xfId="35523" builtinId="52" hidden="1"/>
    <cellStyle name="60% - 强调文字颜色 6" xfId="35527" builtinId="52" hidden="1"/>
    <cellStyle name="60% - 强调文字颜色 6" xfId="35533" builtinId="52" hidden="1"/>
    <cellStyle name="60% - 强调文字颜色 6" xfId="35537" builtinId="52" hidden="1"/>
    <cellStyle name="60% - 强调文字颜色 6" xfId="35541" builtinId="52" hidden="1"/>
    <cellStyle name="60% - 强调文字颜色 6" xfId="35545" builtinId="52" hidden="1"/>
    <cellStyle name="60% - 强调文字颜色 6" xfId="35549" builtinId="52" hidden="1"/>
    <cellStyle name="60% - 强调文字颜色 6" xfId="35553" builtinId="52" hidden="1"/>
    <cellStyle name="60% - 强调文字颜色 6" xfId="35557" builtinId="52" hidden="1"/>
    <cellStyle name="60% - 强调文字颜色 6" xfId="35561" builtinId="52" hidden="1"/>
    <cellStyle name="60% - 强调文字颜色 6" xfId="35565" builtinId="52" hidden="1"/>
    <cellStyle name="60% - 强调文字颜色 6" xfId="35569" builtinId="52" hidden="1"/>
    <cellStyle name="60% - 强调文字颜色 6" xfId="35571" builtinId="52" hidden="1"/>
    <cellStyle name="60% - 强调文字颜色 6" xfId="35577" builtinId="52" hidden="1"/>
    <cellStyle name="60% - 强调文字颜色 6" xfId="35581" builtinId="52" hidden="1"/>
    <cellStyle name="60% - 强调文字颜色 6" xfId="35585" builtinId="52" hidden="1"/>
    <cellStyle name="60% - 强调文字颜色 6" xfId="35589" builtinId="52" hidden="1"/>
    <cellStyle name="60% - 强调文字颜色 6" xfId="35593" builtinId="52" hidden="1"/>
    <cellStyle name="60% - 强调文字颜色 6" xfId="35597" builtinId="52" hidden="1"/>
    <cellStyle name="60% - 强调文字颜色 6" xfId="35601" builtinId="52" hidden="1"/>
    <cellStyle name="60% - 强调文字颜色 6" xfId="35605" builtinId="52" hidden="1"/>
    <cellStyle name="60% - 强调文字颜色 6" xfId="35609" builtinId="52" hidden="1"/>
    <cellStyle name="60% - 强调文字颜色 6" xfId="35613" builtinId="52" hidden="1"/>
    <cellStyle name="60% - 强调文字颜色 6" xfId="35615" builtinId="52" hidden="1"/>
    <cellStyle name="60% - 强调文字颜色 6" xfId="35621" builtinId="52" hidden="1"/>
    <cellStyle name="60% - 强调文字颜色 6" xfId="35625" builtinId="52" hidden="1"/>
    <cellStyle name="60% - 强调文字颜色 6" xfId="35629" builtinId="52" hidden="1"/>
    <cellStyle name="60% - 强调文字颜色 6" xfId="35633" builtinId="52" hidden="1"/>
    <cellStyle name="60% - 强调文字颜色 6" xfId="35637" builtinId="52" hidden="1"/>
    <cellStyle name="60% - 强调文字颜色 6" xfId="35641" builtinId="52" hidden="1"/>
    <cellStyle name="60% - 强调文字颜色 6" xfId="35645" builtinId="52" hidden="1"/>
    <cellStyle name="60% - 强调文字颜色 6" xfId="35649" builtinId="52" hidden="1"/>
    <cellStyle name="60% - 强调文字颜色 6" xfId="35653" builtinId="52" hidden="1"/>
    <cellStyle name="60% - 强调文字颜色 6" xfId="35657" builtinId="52" hidden="1"/>
    <cellStyle name="60% - 强调文字颜色 6" xfId="35659" builtinId="52" hidden="1"/>
    <cellStyle name="60% - 强调文字颜色 6" xfId="35665" builtinId="52" hidden="1"/>
    <cellStyle name="60% - 强调文字颜色 6" xfId="35669" builtinId="52" hidden="1"/>
    <cellStyle name="60% - 强调文字颜色 6" xfId="35673" builtinId="52" hidden="1"/>
    <cellStyle name="60% - 强调文字颜色 6" xfId="35677" builtinId="52" hidden="1"/>
    <cellStyle name="60% - 强调文字颜色 6" xfId="35681" builtinId="52" hidden="1"/>
    <cellStyle name="60% - 强调文字颜色 6" xfId="35685" builtinId="52" hidden="1"/>
    <cellStyle name="60% - 强调文字颜色 6" xfId="35689" builtinId="52" hidden="1"/>
    <cellStyle name="60% - 强调文字颜色 6" xfId="35693" builtinId="52" hidden="1"/>
    <cellStyle name="60% - 强调文字颜色 6" xfId="35697" builtinId="52" hidden="1"/>
    <cellStyle name="60% - 强调文字颜色 6" xfId="35701" builtinId="52" hidden="1"/>
    <cellStyle name="60% - 强调文字颜色 6" xfId="35703" builtinId="52" hidden="1"/>
    <cellStyle name="60% - 强调文字颜色 6" xfId="35709" builtinId="52" hidden="1"/>
    <cellStyle name="60% - 强调文字颜色 6" xfId="35713" builtinId="52" hidden="1"/>
    <cellStyle name="60% - 强调文字颜色 6" xfId="35717" builtinId="52" hidden="1"/>
    <cellStyle name="60% - 强调文字颜色 6" xfId="35721" builtinId="52" hidden="1"/>
    <cellStyle name="60% - 强调文字颜色 6" xfId="35725" builtinId="52" hidden="1"/>
    <cellStyle name="60% - 强调文字颜色 6" xfId="35729" builtinId="52" hidden="1"/>
    <cellStyle name="60% - 强调文字颜色 6" xfId="35733" builtinId="52" hidden="1"/>
    <cellStyle name="60% - 强调文字颜色 6" xfId="35737" builtinId="52" hidden="1"/>
    <cellStyle name="60% - 强调文字颜色 6" xfId="35741" builtinId="52" hidden="1"/>
    <cellStyle name="60% - 强调文字颜色 6" xfId="35745" builtinId="52" hidden="1"/>
    <cellStyle name="60% - 强调文字颜色 6" xfId="35747" builtinId="52" hidden="1"/>
    <cellStyle name="60% - 强调文字颜色 6" xfId="35753" builtinId="52" hidden="1"/>
    <cellStyle name="60% - 强调文字颜色 6" xfId="35757" builtinId="52" hidden="1"/>
    <cellStyle name="60% - 强调文字颜色 6" xfId="35761" builtinId="52" hidden="1"/>
    <cellStyle name="60% - 强调文字颜色 6" xfId="35765" builtinId="52" hidden="1"/>
    <cellStyle name="60% - 强调文字颜色 6" xfId="35769" builtinId="52" hidden="1"/>
    <cellStyle name="60% - 强调文字颜色 6" xfId="35773" builtinId="52" hidden="1"/>
    <cellStyle name="60% - 强调文字颜色 6" xfId="35777" builtinId="52" hidden="1"/>
    <cellStyle name="60% - 强调文字颜色 6" xfId="35781" builtinId="52" hidden="1"/>
    <cellStyle name="60% - 强调文字颜色 6" xfId="35785" builtinId="52" hidden="1"/>
    <cellStyle name="60% - 强调文字颜色 6" xfId="35789" builtinId="52" hidden="1"/>
    <cellStyle name="60% - 强调文字颜色 6" xfId="35791" builtinId="52" hidden="1"/>
    <cellStyle name="60% - 强调文字颜色 6" xfId="35797" builtinId="52" hidden="1"/>
    <cellStyle name="60% - 强调文字颜色 6" xfId="35801" builtinId="52" hidden="1"/>
    <cellStyle name="60% - 强调文字颜色 6" xfId="35805" builtinId="52" hidden="1"/>
    <cellStyle name="60% - 强调文字颜色 6" xfId="35809" builtinId="52" hidden="1"/>
    <cellStyle name="60% - 强调文字颜色 6" xfId="35813" builtinId="52" hidden="1"/>
    <cellStyle name="60% - 强调文字颜色 6" xfId="35817" builtinId="52" hidden="1"/>
    <cellStyle name="60% - 强调文字颜色 6" xfId="35821" builtinId="52" hidden="1"/>
    <cellStyle name="60% - 强调文字颜色 6" xfId="35825" builtinId="52" hidden="1"/>
    <cellStyle name="60% - 强调文字颜色 6" xfId="35829" builtinId="52" hidden="1"/>
    <cellStyle name="60% - 强调文字颜色 6" xfId="35833" builtinId="52" hidden="1"/>
    <cellStyle name="60% - 强调文字颜色 6" xfId="35835" builtinId="52" hidden="1"/>
    <cellStyle name="60% - 强调文字颜色 6" xfId="35841" builtinId="52" hidden="1"/>
    <cellStyle name="60% - 强调文字颜色 6" xfId="35845" builtinId="52" hidden="1"/>
    <cellStyle name="60% - 强调文字颜色 6" xfId="35849" builtinId="52" hidden="1"/>
    <cellStyle name="60% - 强调文字颜色 6" xfId="35853" builtinId="52" hidden="1"/>
    <cellStyle name="60% - 强调文字颜色 6" xfId="35857" builtinId="52" hidden="1"/>
    <cellStyle name="60% - 强调文字颜色 6" xfId="35861" builtinId="52" hidden="1"/>
    <cellStyle name="60% - 强调文字颜色 6" xfId="35865" builtinId="52" hidden="1"/>
    <cellStyle name="60% - 强调文字颜色 6" xfId="35869" builtinId="52" hidden="1"/>
    <cellStyle name="60% - 强调文字颜色 6" xfId="35873" builtinId="52" hidden="1"/>
    <cellStyle name="60% - 强调文字颜色 6" xfId="35877" builtinId="52" hidden="1"/>
    <cellStyle name="60% - 强调文字颜色 6" xfId="35879" builtinId="52" hidden="1"/>
    <cellStyle name="60% - 强调文字颜色 6" xfId="35885" builtinId="52" hidden="1"/>
    <cellStyle name="60% - 强调文字颜色 6" xfId="35889" builtinId="52" hidden="1"/>
    <cellStyle name="60% - 强调文字颜色 6" xfId="35893" builtinId="52" hidden="1"/>
    <cellStyle name="60% - 强调文字颜色 6" xfId="35897" builtinId="52" hidden="1"/>
    <cellStyle name="60% - 强调文字颜色 6" xfId="35901" builtinId="52" hidden="1"/>
    <cellStyle name="60% - 强调文字颜色 6" xfId="35905" builtinId="52" hidden="1"/>
    <cellStyle name="60% - 强调文字颜色 6" xfId="35909" builtinId="52" hidden="1"/>
    <cellStyle name="60% - 强调文字颜色 6" xfId="35913" builtinId="52" hidden="1"/>
    <cellStyle name="60% - 强调文字颜色 6" xfId="35917" builtinId="52" hidden="1"/>
    <cellStyle name="60% - 强调文字颜色 6" xfId="35921" builtinId="52" hidden="1"/>
    <cellStyle name="60% - 强调文字颜色 6" xfId="35923" builtinId="52" hidden="1"/>
    <cellStyle name="60% - 强调文字颜色 6" xfId="35929" builtinId="52" hidden="1"/>
    <cellStyle name="60% - 强调文字颜色 6" xfId="35933" builtinId="52" hidden="1"/>
    <cellStyle name="60% - 强调文字颜色 6" xfId="35937" builtinId="52" hidden="1"/>
    <cellStyle name="60% - 强调文字颜色 6" xfId="35941" builtinId="52" hidden="1"/>
    <cellStyle name="60% - 强调文字颜色 6" xfId="35945" builtinId="52" hidden="1"/>
    <cellStyle name="60% - 强调文字颜色 6" xfId="35949" builtinId="52" hidden="1"/>
    <cellStyle name="60% - 强调文字颜色 6" xfId="35953" builtinId="52" hidden="1"/>
    <cellStyle name="60% - 强调文字颜色 6" xfId="35957" builtinId="52" hidden="1"/>
    <cellStyle name="60% - 强调文字颜色 6" xfId="35961" builtinId="52" hidden="1"/>
    <cellStyle name="60% - 强调文字颜色 6" xfId="35965" builtinId="52" hidden="1"/>
    <cellStyle name="60% - 强调文字颜色 6" xfId="35967" builtinId="52" hidden="1"/>
    <cellStyle name="60% - 强调文字颜色 6" xfId="35973" builtinId="52" hidden="1"/>
    <cellStyle name="60% - 强调文字颜色 6" xfId="35977" builtinId="52" hidden="1"/>
    <cellStyle name="60% - 强调文字颜色 6" xfId="35981" builtinId="52" hidden="1"/>
    <cellStyle name="60% - 强调文字颜色 6" xfId="35985" builtinId="52" hidden="1"/>
    <cellStyle name="60% - 强调文字颜色 6" xfId="35989" builtinId="52" hidden="1"/>
    <cellStyle name="60% - 强调文字颜色 6" xfId="35993" builtinId="52" hidden="1"/>
    <cellStyle name="60% - 强调文字颜色 6" xfId="35997" builtinId="52" hidden="1"/>
    <cellStyle name="60% - 强调文字颜色 6" xfId="36001" builtinId="52" hidden="1"/>
    <cellStyle name="60% - 强调文字颜色 6" xfId="36005" builtinId="52" hidden="1"/>
    <cellStyle name="60% - 强调文字颜色 6" xfId="36009" builtinId="52" hidden="1"/>
    <cellStyle name="60% - 强调文字颜色 6" xfId="36011" builtinId="52" hidden="1"/>
    <cellStyle name="60% - 强调文字颜色 6" xfId="36017" builtinId="52" hidden="1"/>
    <cellStyle name="60% - 强调文字颜色 6" xfId="36021" builtinId="52" hidden="1"/>
    <cellStyle name="60% - 强调文字颜色 6" xfId="36025" builtinId="52" hidden="1"/>
    <cellStyle name="60% - 强调文字颜色 6" xfId="36029" builtinId="52" hidden="1"/>
    <cellStyle name="60% - 强调文字颜色 6" xfId="36033" builtinId="52" hidden="1"/>
    <cellStyle name="60% - 强调文字颜色 6" xfId="36037" builtinId="52" hidden="1"/>
    <cellStyle name="60% - 强调文字颜色 6" xfId="36041" builtinId="52" hidden="1"/>
    <cellStyle name="60% - 强调文字颜色 6" xfId="36045" builtinId="52" hidden="1"/>
    <cellStyle name="60% - 强调文字颜色 6" xfId="36049" builtinId="52" hidden="1"/>
    <cellStyle name="60% - 强调文字颜色 6" xfId="36053" builtinId="52" hidden="1"/>
    <cellStyle name="60% - 强调文字颜色 6" xfId="36055" builtinId="52" hidden="1"/>
    <cellStyle name="60% - 强调文字颜色 6" xfId="36061" builtinId="52" hidden="1"/>
    <cellStyle name="60% - 强调文字颜色 6" xfId="36065" builtinId="52" hidden="1"/>
    <cellStyle name="60% - 强调文字颜色 6" xfId="36069" builtinId="52" hidden="1"/>
    <cellStyle name="60% - 强调文字颜色 6" xfId="36073" builtinId="52" hidden="1"/>
    <cellStyle name="60% - 强调文字颜色 6" xfId="36077" builtinId="52" hidden="1"/>
    <cellStyle name="60% - 强调文字颜色 6" xfId="36081" builtinId="52" hidden="1"/>
    <cellStyle name="60% - 强调文字颜色 6" xfId="36085" builtinId="52" hidden="1"/>
    <cellStyle name="60% - 强调文字颜色 6" xfId="36089" builtinId="52" hidden="1"/>
    <cellStyle name="60% - 强调文字颜色 6" xfId="36093" builtinId="52" hidden="1"/>
    <cellStyle name="60% - 强调文字颜色 6" xfId="36097" builtinId="52" hidden="1"/>
    <cellStyle name="60% - 强调文字颜色 6" xfId="36099" builtinId="52" hidden="1"/>
    <cellStyle name="60% - 强调文字颜色 6" xfId="36105" builtinId="52" hidden="1"/>
    <cellStyle name="60% - 强调文字颜色 6" xfId="36109" builtinId="52" hidden="1"/>
    <cellStyle name="60% - 强调文字颜色 6" xfId="36113" builtinId="52" hidden="1"/>
    <cellStyle name="60% - 强调文字颜色 6" xfId="36117" builtinId="52" hidden="1"/>
    <cellStyle name="60% - 强调文字颜色 6" xfId="36121" builtinId="52" hidden="1"/>
    <cellStyle name="60% - 强调文字颜色 6" xfId="36125" builtinId="52" hidden="1"/>
    <cellStyle name="60% - 强调文字颜色 6" xfId="36129" builtinId="52" hidden="1"/>
    <cellStyle name="60% - 强调文字颜色 6" xfId="36133" builtinId="52" hidden="1"/>
    <cellStyle name="60% - 强调文字颜色 6" xfId="36137" builtinId="52" hidden="1"/>
    <cellStyle name="60% - 强调文字颜色 6" xfId="36141" builtinId="52" hidden="1"/>
    <cellStyle name="60% - 强调文字颜色 6" xfId="36143" builtinId="52" hidden="1"/>
    <cellStyle name="60% - 强调文字颜色 6" xfId="36149" builtinId="52" hidden="1"/>
    <cellStyle name="60% - 强调文字颜色 6" xfId="36153" builtinId="52" hidden="1"/>
    <cellStyle name="60% - 强调文字颜色 6" xfId="36157" builtinId="52" hidden="1"/>
    <cellStyle name="60% - 强调文字颜色 6" xfId="36161" builtinId="52" hidden="1"/>
    <cellStyle name="60% - 强调文字颜色 6" xfId="36165" builtinId="52" hidden="1"/>
    <cellStyle name="60% - 强调文字颜色 6" xfId="36169" builtinId="52" hidden="1"/>
    <cellStyle name="60% - 强调文字颜色 6" xfId="36173" builtinId="52" hidden="1"/>
    <cellStyle name="60% - 强调文字颜色 6" xfId="36177" builtinId="52" hidden="1"/>
    <cellStyle name="60% - 强调文字颜色 6" xfId="36181" builtinId="52" hidden="1"/>
    <cellStyle name="60% - 强调文字颜色 6" xfId="36185" builtinId="52" hidden="1"/>
    <cellStyle name="60% - 强调文字颜色 6" xfId="36187" builtinId="52" hidden="1"/>
    <cellStyle name="60% - 强调文字颜色 6" xfId="36193" builtinId="52" hidden="1"/>
    <cellStyle name="60% - 强调文字颜色 6" xfId="36197" builtinId="52" hidden="1"/>
    <cellStyle name="60% - 强调文字颜色 6" xfId="36201" builtinId="52" hidden="1"/>
    <cellStyle name="60% - 强调文字颜色 6" xfId="36205" builtinId="52" hidden="1"/>
    <cellStyle name="60% - 强调文字颜色 6" xfId="36209" builtinId="52" hidden="1"/>
    <cellStyle name="60% - 强调文字颜色 6" xfId="36213" builtinId="52" hidden="1"/>
    <cellStyle name="60% - 强调文字颜色 6" xfId="36217" builtinId="52" hidden="1"/>
    <cellStyle name="60% - 强调文字颜色 6" xfId="36221" builtinId="52" hidden="1"/>
    <cellStyle name="60% - 强调文字颜色 6" xfId="36225" builtinId="52" hidden="1"/>
    <cellStyle name="60% - 强调文字颜色 6" xfId="36229" builtinId="52" hidden="1"/>
    <cellStyle name="60% - 强调文字颜色 6" xfId="36231" builtinId="52" hidden="1"/>
    <cellStyle name="60% - 强调文字颜色 6" xfId="36237" builtinId="52" hidden="1"/>
    <cellStyle name="60% - 强调文字颜色 6" xfId="36241" builtinId="52" hidden="1"/>
    <cellStyle name="60% - 强调文字颜色 6" xfId="36245" builtinId="52" hidden="1"/>
    <cellStyle name="60% - 强调文字颜色 6" xfId="36249" builtinId="52" hidden="1"/>
    <cellStyle name="60% - 强调文字颜色 6" xfId="36253" builtinId="52" hidden="1"/>
    <cellStyle name="60% - 强调文字颜色 6" xfId="36257" builtinId="52" hidden="1"/>
    <cellStyle name="60% - 强调文字颜色 6" xfId="36261" builtinId="52" hidden="1"/>
    <cellStyle name="60% - 强调文字颜色 6" xfId="36265" builtinId="52" hidden="1"/>
    <cellStyle name="60% - 强调文字颜色 6" xfId="36269" builtinId="52" hidden="1"/>
    <cellStyle name="60% - 强调文字颜色 6" xfId="36271" builtinId="52" hidden="1"/>
    <cellStyle name="60% - 强调文字颜色 6" xfId="36272" builtinId="52" hidden="1"/>
    <cellStyle name="60% - 强调文字颜色 6" xfId="36277" builtinId="52" hidden="1"/>
    <cellStyle name="60% - 强调文字颜色 6" xfId="36280" builtinId="52" hidden="1"/>
    <cellStyle name="60% - 强调文字颜色 6" xfId="36283" builtinId="52" hidden="1"/>
    <cellStyle name="60% - 强调文字颜色 6" xfId="36286" builtinId="52" hidden="1"/>
    <cellStyle name="60% - 强调文字颜色 6" xfId="36289" builtinId="52" hidden="1"/>
    <cellStyle name="60% - 强调文字颜色 6" xfId="36292" builtinId="52" hidden="1"/>
    <cellStyle name="60% - 强调文字颜色 6" xfId="36295" builtinId="52" hidden="1"/>
    <cellStyle name="60% - 强调文字颜色 6" xfId="36298" builtinId="52" hidden="1"/>
    <cellStyle name="60% - 强调文字颜色 6" xfId="36301" builtinId="52" hidden="1"/>
    <cellStyle name="60% - 强调文字颜色 6" xfId="36304" builtinId="52" hidden="1"/>
    <cellStyle name="60% - 强调文字颜色 6" xfId="36305" builtinId="52" hidden="1"/>
    <cellStyle name="60% - 强调文字颜色 6" xfId="36310" builtinId="52" hidden="1"/>
    <cellStyle name="60% - 强调文字颜色 6" xfId="36313" builtinId="52" hidden="1"/>
    <cellStyle name="60% - 强调文字颜色 6" xfId="36316" builtinId="52" hidden="1"/>
    <cellStyle name="60% - 强调文字颜色 6" xfId="36319" builtinId="52" hidden="1"/>
    <cellStyle name="60% - 强调文字颜色 6" xfId="36322" builtinId="52" hidden="1"/>
    <cellStyle name="60% - 强调文字颜色 6" xfId="36325" builtinId="52" hidden="1"/>
    <cellStyle name="60% - 强调文字颜色 6" xfId="36328" builtinId="52" hidden="1"/>
    <cellStyle name="60% - 强调文字颜色 6" xfId="36331" builtinId="52" hidden="1"/>
    <cellStyle name="60% - 强调文字颜色 6" xfId="36334" builtinId="52" hidden="1"/>
    <cellStyle name="60% - 强调文字颜色 6" xfId="36337" builtinId="52" hidden="1"/>
    <cellStyle name="60% - 强调文字颜色 6" xfId="36338" builtinId="52" hidden="1"/>
    <cellStyle name="60% - 强调文字颜色 6" xfId="36343" builtinId="52" hidden="1"/>
    <cellStyle name="60% - 强调文字颜色 6" xfId="36346" builtinId="52" hidden="1"/>
    <cellStyle name="60% - 强调文字颜色 6" xfId="36349" builtinId="52" hidden="1"/>
    <cellStyle name="60% - 强调文字颜色 6" xfId="36352" builtinId="52" hidden="1"/>
    <cellStyle name="60% - 强调文字颜色 6" xfId="36355" builtinId="52" hidden="1"/>
    <cellStyle name="60% - 强调文字颜色 6" xfId="36358" builtinId="52" hidden="1"/>
    <cellStyle name="60% - 强调文字颜色 6" xfId="36361" builtinId="52" hidden="1"/>
    <cellStyle name="60% - 强调文字颜色 6" xfId="36364" builtinId="52" hidden="1"/>
    <cellStyle name="60% - 强调文字颜色 6" xfId="36367" builtinId="52" hidden="1"/>
    <cellStyle name="60% - 强调文字颜色 6" xfId="36370" builtinId="52" hidden="1"/>
    <cellStyle name="60% - 强调文字颜色 6" xfId="36371" builtinId="52" hidden="1"/>
    <cellStyle name="60% - 强调文字颜色 6" xfId="36376" builtinId="52" hidden="1"/>
    <cellStyle name="60% - 强调文字颜色 6" xfId="36379" builtinId="52" hidden="1"/>
    <cellStyle name="60% - 强调文字颜色 6" xfId="36382" builtinId="52" hidden="1"/>
    <cellStyle name="60% - 强调文字颜色 6" xfId="36385" builtinId="52" hidden="1"/>
    <cellStyle name="60% - 强调文字颜色 6" xfId="36388" builtinId="52" hidden="1"/>
    <cellStyle name="60% - 强调文字颜色 6" xfId="36391" builtinId="52" hidden="1"/>
    <cellStyle name="60% - 强调文字颜色 6" xfId="36394" builtinId="52" hidden="1"/>
    <cellStyle name="60% - 强调文字颜色 6" xfId="36397" builtinId="52" hidden="1"/>
    <cellStyle name="60% - 强调文字颜色 6" xfId="36400" builtinId="52" hidden="1"/>
    <cellStyle name="60% - 强调文字颜色 6" xfId="36403" builtinId="52" hidden="1"/>
    <cellStyle name="60% - 强调文字颜色 6" xfId="36404" builtinId="52" hidden="1"/>
    <cellStyle name="60% - 强调文字颜色 6" xfId="36409" builtinId="52" hidden="1"/>
    <cellStyle name="60% - 强调文字颜色 6" xfId="36412" builtinId="52" hidden="1"/>
    <cellStyle name="60% - 强调文字颜色 6" xfId="36415" builtinId="52" hidden="1"/>
    <cellStyle name="60% - 强调文字颜色 6" xfId="36418" builtinId="52" hidden="1"/>
    <cellStyle name="60% - 强调文字颜色 6" xfId="36421" builtinId="52" hidden="1"/>
    <cellStyle name="60% - 强调文字颜色 6" xfId="36424" builtinId="52" hidden="1"/>
    <cellStyle name="60% - 强调文字颜色 6" xfId="36427" builtinId="52" hidden="1"/>
    <cellStyle name="60% - 强调文字颜色 6" xfId="36430" builtinId="52" hidden="1"/>
    <cellStyle name="60% - 强调文字颜色 6" xfId="36433" builtinId="52" hidden="1"/>
    <cellStyle name="60% - 强调文字颜色 6" xfId="36436" builtinId="52" hidden="1"/>
    <cellStyle name="60% - 强调文字颜色 6" xfId="36437" builtinId="52" hidden="1"/>
    <cellStyle name="60% - 强调文字颜色 6" xfId="36442" builtinId="52" hidden="1"/>
    <cellStyle name="60% - 强调文字颜色 6" xfId="36445" builtinId="52" hidden="1"/>
    <cellStyle name="60% - 强调文字颜色 6" xfId="36448" builtinId="52" hidden="1"/>
    <cellStyle name="60% - 强调文字颜色 6" xfId="36451" builtinId="52" hidden="1"/>
    <cellStyle name="60% - 强调文字颜色 6" xfId="36454" builtinId="52" hidden="1"/>
    <cellStyle name="60% - 强调文字颜色 6" xfId="36457" builtinId="52" hidden="1"/>
    <cellStyle name="60% - 强调文字颜色 6" xfId="36460" builtinId="52" hidden="1"/>
    <cellStyle name="60% - 强调文字颜色 6" xfId="36463" builtinId="52" hidden="1"/>
    <cellStyle name="60% - 强调文字颜色 6" xfId="36466" builtinId="52" hidden="1"/>
    <cellStyle name="60% - 强调文字颜色 6" xfId="36469" builtinId="52" hidden="1"/>
    <cellStyle name="60% - 强调文字颜色 6" xfId="36470" builtinId="52" hidden="1"/>
    <cellStyle name="60% - 强调文字颜色 6" xfId="36475" builtinId="52" hidden="1"/>
    <cellStyle name="60% - 强调文字颜色 6" xfId="36478" builtinId="52" hidden="1"/>
    <cellStyle name="60% - 强调文字颜色 6" xfId="36481" builtinId="52" hidden="1"/>
    <cellStyle name="60% - 强调文字颜色 6" xfId="36484" builtinId="52" hidden="1"/>
    <cellStyle name="60% - 强调文字颜色 6" xfId="36487" builtinId="52" hidden="1"/>
    <cellStyle name="60% - 强调文字颜色 6" xfId="36490" builtinId="52" hidden="1"/>
    <cellStyle name="60% - 强调文字颜色 6" xfId="36493" builtinId="52" hidden="1"/>
    <cellStyle name="60% - 强调文字颜色 6" xfId="36496" builtinId="52" hidden="1"/>
    <cellStyle name="60% - 强调文字颜色 6" xfId="36499" builtinId="52" hidden="1"/>
    <cellStyle name="60% - 强调文字颜色 6" xfId="36502" builtinId="52" hidden="1"/>
    <cellStyle name="60% - 强调文字颜色 6" xfId="36503" builtinId="52" hidden="1"/>
    <cellStyle name="60% - 强调文字颜色 6" xfId="36508" builtinId="52" hidden="1"/>
    <cellStyle name="60% - 强调文字颜色 6" xfId="36511" builtinId="52" hidden="1"/>
    <cellStyle name="60% - 强调文字颜色 6" xfId="36514" builtinId="52" hidden="1"/>
    <cellStyle name="60% - 强调文字颜色 6" xfId="36517" builtinId="52" hidden="1"/>
    <cellStyle name="60% - 强调文字颜色 6" xfId="36520" builtinId="52" hidden="1"/>
    <cellStyle name="60% - 强调文字颜色 6" xfId="36523" builtinId="52" hidden="1"/>
    <cellStyle name="60% - 强调文字颜色 6" xfId="36526" builtinId="52" hidden="1"/>
    <cellStyle name="60% - 强调文字颜色 6" xfId="36529" builtinId="52" hidden="1"/>
    <cellStyle name="60% - 强调文字颜色 6" xfId="36532" builtinId="52" hidden="1"/>
    <cellStyle name="60% - 强调文字颜色 6" xfId="36535" builtinId="52" hidden="1"/>
    <cellStyle name="60% - 强调文字颜色 6" xfId="36536" builtinId="52" hidden="1"/>
    <cellStyle name="60% - 强调文字颜色 6" xfId="36541" builtinId="52" hidden="1"/>
    <cellStyle name="60% - 强调文字颜色 6" xfId="36544" builtinId="52" hidden="1"/>
    <cellStyle name="60% - 强调文字颜色 6" xfId="36547" builtinId="52" hidden="1"/>
    <cellStyle name="60% - 强调文字颜色 6" xfId="36550" builtinId="52" hidden="1"/>
    <cellStyle name="60% - 强调文字颜色 6" xfId="36553" builtinId="52" hidden="1"/>
    <cellStyle name="60% - 强调文字颜色 6" xfId="36556" builtinId="52" hidden="1"/>
    <cellStyle name="60% - 强调文字颜色 6" xfId="36559" builtinId="52" hidden="1"/>
    <cellStyle name="60% - 强调文字颜色 6" xfId="36562" builtinId="52" hidden="1"/>
    <cellStyle name="60% - 强调文字颜色 6" xfId="36565" builtinId="52" hidden="1"/>
    <cellStyle name="60% - 强调文字颜色 6" xfId="36568" builtinId="52" hidden="1"/>
    <cellStyle name="60% - 强调文字颜色 6" xfId="36569" builtinId="52" hidden="1"/>
    <cellStyle name="60% - 强调文字颜色 6" xfId="36574" builtinId="52" hidden="1"/>
    <cellStyle name="60% - 强调文字颜色 6" xfId="36577" builtinId="52" hidden="1"/>
    <cellStyle name="60% - 强调文字颜色 6" xfId="36580" builtinId="52" hidden="1"/>
    <cellStyle name="60% - 强调文字颜色 6" xfId="36583" builtinId="52" hidden="1"/>
    <cellStyle name="60% - 强调文字颜色 6" xfId="36586" builtinId="52" hidden="1"/>
    <cellStyle name="60% - 强调文字颜色 6" xfId="36589" builtinId="52" hidden="1"/>
    <cellStyle name="60% - 强调文字颜色 6" xfId="36592" builtinId="52" hidden="1"/>
    <cellStyle name="60% - 强调文字颜色 6" xfId="36595" builtinId="52" hidden="1"/>
    <cellStyle name="60% - 强调文字颜色 6" xfId="36598" builtinId="52" hidden="1"/>
    <cellStyle name="60% - 强调文字颜色 6" xfId="36601" builtinId="52" hidden="1"/>
    <cellStyle name="60% - 强调文字颜色 6" xfId="36602" builtinId="52" hidden="1"/>
    <cellStyle name="60% - 强调文字颜色 6" xfId="36607" builtinId="52" hidden="1"/>
    <cellStyle name="60% - 强调文字颜色 6" xfId="36610" builtinId="52" hidden="1"/>
    <cellStyle name="60% - 强调文字颜色 6" xfId="36613" builtinId="52" hidden="1"/>
    <cellStyle name="60% - 强调文字颜色 6" xfId="36616" builtinId="52" hidden="1"/>
    <cellStyle name="60% - 强调文字颜色 6" xfId="36619" builtinId="52" hidden="1"/>
    <cellStyle name="60% - 强调文字颜色 6" xfId="36622" builtinId="52" hidden="1"/>
    <cellStyle name="60% - 强调文字颜色 6" xfId="36625" builtinId="52" hidden="1"/>
    <cellStyle name="60% - 强调文字颜色 6" xfId="36628" builtinId="52" hidden="1"/>
    <cellStyle name="60% - 强调文字颜色 6" xfId="36631" builtinId="52" hidden="1"/>
    <cellStyle name="60% - 强调文字颜色 6" xfId="36634" builtinId="52" hidden="1"/>
    <cellStyle name="60% - 强调文字颜色 6" xfId="36635" builtinId="52" hidden="1"/>
    <cellStyle name="60% - 强调文字颜色 6" xfId="36640" builtinId="52" hidden="1"/>
    <cellStyle name="60% - 强调文字颜色 6" xfId="36643" builtinId="52" hidden="1"/>
    <cellStyle name="60% - 强调文字颜色 6" xfId="36646" builtinId="52" hidden="1"/>
    <cellStyle name="60% - 强调文字颜色 6" xfId="36649" builtinId="52" hidden="1"/>
    <cellStyle name="60% - 强调文字颜色 6" xfId="36652" builtinId="52" hidden="1"/>
    <cellStyle name="60% - 强调文字颜色 6" xfId="36655" builtinId="52" hidden="1"/>
    <cellStyle name="60% - 强调文字颜色 6" xfId="36658" builtinId="52" hidden="1"/>
    <cellStyle name="60% - 强调文字颜色 6" xfId="36661" builtinId="52" hidden="1"/>
    <cellStyle name="60% - 强调文字颜色 6" xfId="36664" builtinId="52" hidden="1"/>
    <cellStyle name="60% - 强调文字颜色 6" xfId="36667" builtinId="52" hidden="1"/>
    <cellStyle name="60% - 强调文字颜色 6" xfId="36668" builtinId="52" hidden="1"/>
    <cellStyle name="60% - 强调文字颜色 6" xfId="36673" builtinId="52" hidden="1"/>
    <cellStyle name="60% - 强调文字颜色 6" xfId="36676" builtinId="52" hidden="1"/>
    <cellStyle name="60% - 强调文字颜色 6" xfId="36679" builtinId="52" hidden="1"/>
    <cellStyle name="60% - 强调文字颜色 6" xfId="36682" builtinId="52" hidden="1"/>
    <cellStyle name="60% - 强调文字颜色 6" xfId="36685" builtinId="52" hidden="1"/>
    <cellStyle name="60% - 强调文字颜色 6" xfId="36688" builtinId="52" hidden="1"/>
    <cellStyle name="60% - 强调文字颜色 6" xfId="36691" builtinId="52" hidden="1"/>
    <cellStyle name="60% - 强调文字颜色 6" xfId="36694" builtinId="52" hidden="1"/>
    <cellStyle name="60% - 强调文字颜色 6" xfId="36697" builtinId="52" hidden="1"/>
    <cellStyle name="60% - 强调文字颜色 6" xfId="36700" builtinId="52" hidden="1"/>
    <cellStyle name="60% - 强调文字颜色 6" xfId="36701" builtinId="52" hidden="1"/>
    <cellStyle name="60% - 强调文字颜色 6" xfId="36706" builtinId="52" hidden="1"/>
    <cellStyle name="60% - 强调文字颜色 6" xfId="36709" builtinId="52" hidden="1"/>
    <cellStyle name="60% - 强调文字颜色 6" xfId="36712" builtinId="52" hidden="1"/>
    <cellStyle name="60% - 强调文字颜色 6" xfId="36715" builtinId="52" hidden="1"/>
    <cellStyle name="60% - 强调文字颜色 6" xfId="36718" builtinId="52" hidden="1"/>
    <cellStyle name="60% - 强调文字颜色 6" xfId="36721" builtinId="52" hidden="1"/>
    <cellStyle name="60% - 强调文字颜色 6" xfId="36724" builtinId="52" hidden="1"/>
    <cellStyle name="60% - 强调文字颜色 6" xfId="36727" builtinId="52" hidden="1"/>
    <cellStyle name="60% - 强调文字颜色 6" xfId="36730" builtinId="52" hidden="1"/>
    <cellStyle name="60% - 强调文字颜色 6" xfId="36733" builtinId="52" hidden="1"/>
    <cellStyle name="60% - 强调文字颜色 6" xfId="36734" builtinId="52" hidden="1"/>
    <cellStyle name="60% - 强调文字颜色 6" xfId="36739" builtinId="52" hidden="1"/>
    <cellStyle name="60% - 强调文字颜色 6" xfId="36742" builtinId="52" hidden="1"/>
    <cellStyle name="60% - 强调文字颜色 6" xfId="36745" builtinId="52" hidden="1"/>
    <cellStyle name="60% - 强调文字颜色 6" xfId="36748" builtinId="52" hidden="1"/>
    <cellStyle name="60% - 强调文字颜色 6" xfId="36751" builtinId="52" hidden="1"/>
    <cellStyle name="60% - 强调文字颜色 6" xfId="36754" builtinId="52" hidden="1"/>
    <cellStyle name="60% - 强调文字颜色 6" xfId="36757" builtinId="52" hidden="1"/>
    <cellStyle name="60% - 强调文字颜色 6" xfId="36760" builtinId="52" hidden="1"/>
    <cellStyle name="60% - 强调文字颜色 6" xfId="36763" builtinId="52" hidden="1"/>
    <cellStyle name="60% - 强调文字颜色 6" xfId="36766" builtinId="52" hidden="1"/>
    <cellStyle name="60% - 强调文字颜色 6" xfId="36767" builtinId="52" hidden="1"/>
    <cellStyle name="60% - 强调文字颜色 6" xfId="36772" builtinId="52" hidden="1"/>
    <cellStyle name="60% - 强调文字颜色 6" xfId="36775" builtinId="52" hidden="1"/>
    <cellStyle name="60% - 强调文字颜色 6" xfId="36778" builtinId="52" hidden="1"/>
    <cellStyle name="60% - 强调文字颜色 6" xfId="36781" builtinId="52" hidden="1"/>
    <cellStyle name="60% - 强调文字颜色 6" xfId="36784" builtinId="52" hidden="1"/>
    <cellStyle name="60% - 强调文字颜色 6" xfId="36787" builtinId="52" hidden="1"/>
    <cellStyle name="60% - 强调文字颜色 6" xfId="36790" builtinId="52" hidden="1"/>
    <cellStyle name="60% - 强调文字颜色 6" xfId="36793" builtinId="52" hidden="1"/>
    <cellStyle name="60% - 强调文字颜色 6" xfId="36796" builtinId="52" hidden="1"/>
    <cellStyle name="60% - 强调文字颜色 6" xfId="36799" builtinId="52" hidden="1"/>
    <cellStyle name="60% - 强调文字颜色 6" xfId="36800" builtinId="52" hidden="1"/>
    <cellStyle name="60% - 强调文字颜色 6" xfId="36805" builtinId="52" hidden="1"/>
    <cellStyle name="60% - 强调文字颜色 6" xfId="36808" builtinId="52" hidden="1"/>
    <cellStyle name="60% - 强调文字颜色 6" xfId="36811" builtinId="52" hidden="1"/>
    <cellStyle name="60% - 强调文字颜色 6" xfId="36814" builtinId="52" hidden="1"/>
    <cellStyle name="60% - 强调文字颜色 6" xfId="36817" builtinId="52" hidden="1"/>
    <cellStyle name="60% - 强调文字颜色 6" xfId="36820" builtinId="52" hidden="1"/>
    <cellStyle name="60% - 强调文字颜色 6" xfId="36823" builtinId="52" hidden="1"/>
    <cellStyle name="60% - 强调文字颜色 6" xfId="36826" builtinId="52" hidden="1"/>
    <cellStyle name="60% - 强调文字颜色 6" xfId="36829" builtinId="52" hidden="1"/>
    <cellStyle name="60% - 强调文字颜色 6" xfId="36833" builtinId="52" hidden="1"/>
    <cellStyle name="60% - 强调文字颜色 6" xfId="36837" builtinId="52" hidden="1"/>
    <cellStyle name="60% - 强调文字颜色 6" xfId="36839" builtinId="52" hidden="1"/>
    <cellStyle name="60% - 强调文字颜色 6" xfId="36845" builtinId="52" hidden="1"/>
    <cellStyle name="60% - 强调文字颜色 6" xfId="36849" builtinId="52" hidden="1"/>
    <cellStyle name="60% - 强调文字颜色 6" xfId="36853" builtinId="52" hidden="1"/>
    <cellStyle name="60% - 强调文字颜色 6" xfId="36856" builtinId="52" hidden="1"/>
    <cellStyle name="60% - 强调文字颜色 6" xfId="36860" builtinId="52" hidden="1"/>
    <cellStyle name="60% - 强调文字颜色 6" xfId="36864" builtinId="52" hidden="1"/>
    <cellStyle name="60% - 强调文字颜色 6" xfId="36868" builtinId="52" hidden="1"/>
    <cellStyle name="60% - 强调文字颜色 6" xfId="36872" builtinId="52" hidden="1"/>
    <cellStyle name="60% - 强调文字颜色 6" xfId="36876" builtinId="52" hidden="1"/>
    <cellStyle name="60% - 强调文字颜色 6" xfId="36880" builtinId="52" hidden="1"/>
    <cellStyle name="60% - 强调文字颜色 6" xfId="36882" builtinId="52" hidden="1"/>
    <cellStyle name="60% - 强调文字颜色 6" xfId="36888" builtinId="52" hidden="1"/>
    <cellStyle name="60% - 强调文字颜色 6" xfId="36892" builtinId="52" hidden="1"/>
    <cellStyle name="60% - 强调文字颜色 6" xfId="36896" builtinId="52" hidden="1"/>
    <cellStyle name="60% - 强调文字颜色 6" xfId="36900" builtinId="52" hidden="1"/>
    <cellStyle name="60% - 强调文字颜色 6" xfId="36904" builtinId="52" hidden="1"/>
    <cellStyle name="60% - 强调文字颜色 6" xfId="36908" builtinId="52" hidden="1"/>
    <cellStyle name="60% - 强调文字颜色 6" xfId="36912" builtinId="52" hidden="1"/>
    <cellStyle name="60% - 强调文字颜色 6" xfId="36916" builtinId="52" hidden="1"/>
    <cellStyle name="60% - 强调文字颜色 6" xfId="36919" builtinId="52" hidden="1"/>
    <cellStyle name="60% - 强调文字颜色 6" xfId="36923" builtinId="52" hidden="1"/>
    <cellStyle name="60% - 强调文字颜色 6" xfId="36925" builtinId="52" hidden="1"/>
    <cellStyle name="60% - 强调文字颜色 6" xfId="36931" builtinId="52" hidden="1"/>
    <cellStyle name="60% - 强调文字颜色 6" xfId="36935" builtinId="52" hidden="1"/>
    <cellStyle name="60% - 强调文字颜色 6" xfId="36939" builtinId="52" hidden="1"/>
    <cellStyle name="60% - 强调文字颜色 6" xfId="36943" builtinId="52" hidden="1"/>
    <cellStyle name="60% - 强调文字颜色 6" xfId="36947" builtinId="52" hidden="1"/>
    <cellStyle name="60% - 强调文字颜色 6" xfId="36951" builtinId="52" hidden="1"/>
    <cellStyle name="60% - 强调文字颜色 6" xfId="36955" builtinId="52" hidden="1"/>
    <cellStyle name="60% - 强调文字颜色 6" xfId="36959" builtinId="52" hidden="1"/>
    <cellStyle name="60% - 强调文字颜色 6" xfId="36963" builtinId="52" hidden="1"/>
    <cellStyle name="60% - 强调文字颜色 6" xfId="36967" builtinId="52" hidden="1"/>
    <cellStyle name="60% - 强调文字颜色 6" xfId="36968" builtinId="52" hidden="1"/>
    <cellStyle name="60% - 强调文字颜色 6" xfId="36973" builtinId="52" hidden="1"/>
    <cellStyle name="60% - 强调文字颜色 6" xfId="36976" builtinId="52" hidden="1"/>
    <cellStyle name="60% - 强调文字颜色 6" xfId="36979" builtinId="52" hidden="1"/>
    <cellStyle name="60% - 强调文字颜色 6" xfId="36982" builtinId="52" hidden="1"/>
    <cellStyle name="60% - 强调文字颜色 6" xfId="36985" builtinId="52" hidden="1"/>
    <cellStyle name="60% - 强调文字颜色 6" xfId="36988" builtinId="52" hidden="1"/>
    <cellStyle name="60% - 强调文字颜色 6" xfId="36991" builtinId="52" hidden="1"/>
    <cellStyle name="60% - 强调文字颜色 6" xfId="36994" builtinId="52" hidden="1"/>
    <cellStyle name="60% - 强调文字颜色 6" xfId="36997" builtinId="52" hidden="1"/>
    <cellStyle name="60% - 强调文字颜色 6" xfId="37000" builtinId="52" hidden="1"/>
    <cellStyle name="60% - 强调文字颜色 6" xfId="37001" builtinId="52" hidden="1"/>
    <cellStyle name="60% - 强调文字颜色 6" xfId="37006" builtinId="52" hidden="1"/>
    <cellStyle name="60% - 强调文字颜色 6" xfId="37009" builtinId="52" hidden="1"/>
    <cellStyle name="60% - 强调文字颜色 6" xfId="37012" builtinId="52" hidden="1"/>
    <cellStyle name="60% - 强调文字颜色 6" xfId="37015" builtinId="52" hidden="1"/>
    <cellStyle name="60% - 强调文字颜色 6" xfId="37018" builtinId="52" hidden="1"/>
    <cellStyle name="60% - 强调文字颜色 6" xfId="37021" builtinId="52" hidden="1"/>
    <cellStyle name="60% - 强调文字颜色 6" xfId="37024" builtinId="52" hidden="1"/>
    <cellStyle name="60% - 强调文字颜色 6" xfId="37027" builtinId="52" hidden="1"/>
    <cellStyle name="60% - 强调文字颜色 6" xfId="37030" builtinId="52" hidden="1"/>
    <cellStyle name="60% - 强调文字颜色 6" xfId="37033" builtinId="52" hidden="1"/>
    <cellStyle name="60% - 强调文字颜色 6" xfId="37034" builtinId="52" hidden="1"/>
    <cellStyle name="60% - 强调文字颜色 6" xfId="37039" builtinId="52" hidden="1"/>
    <cellStyle name="60% - 强调文字颜色 6" xfId="37042" builtinId="52" hidden="1"/>
    <cellStyle name="60% - 强调文字颜色 6" xfId="37045" builtinId="52" hidden="1"/>
    <cellStyle name="60% - 强调文字颜色 6" xfId="37048" builtinId="52" hidden="1"/>
    <cellStyle name="60% - 强调文字颜色 6" xfId="37051" builtinId="52" hidden="1"/>
    <cellStyle name="60% - 强调文字颜色 6" xfId="37054" builtinId="52" hidden="1"/>
    <cellStyle name="60% - 强调文字颜色 6" xfId="37057" builtinId="52" hidden="1"/>
    <cellStyle name="60% - 强调文字颜色 6" xfId="37060" builtinId="52" hidden="1"/>
    <cellStyle name="60% - 强调文字颜色 6" xfId="37063" builtinId="52" hidden="1"/>
    <cellStyle name="60% - 强调文字颜色 6" xfId="37066" builtinId="52" hidden="1"/>
    <cellStyle name="60% - 强调文字颜色 6" xfId="37067" builtinId="52" hidden="1"/>
    <cellStyle name="60% - 强调文字颜色 6" xfId="37072" builtinId="52" hidden="1"/>
    <cellStyle name="60% - 强调文字颜色 6" xfId="37075" builtinId="52" hidden="1"/>
    <cellStyle name="60% - 强调文字颜色 6" xfId="37078" builtinId="52" hidden="1"/>
    <cellStyle name="60% - 强调文字颜色 6" xfId="37081" builtinId="52" hidden="1"/>
    <cellStyle name="60% - 强调文字颜色 6" xfId="37084" builtinId="52" hidden="1"/>
    <cellStyle name="60% - 强调文字颜色 6" xfId="37087" builtinId="52" hidden="1"/>
    <cellStyle name="60% - 强调文字颜色 6" xfId="37090" builtinId="52" hidden="1"/>
    <cellStyle name="60% - 强调文字颜色 6" xfId="37093" builtinId="52" hidden="1"/>
    <cellStyle name="60% - 强调文字颜色 6" xfId="37096" builtinId="52" hidden="1"/>
    <cellStyle name="60% - 强调文字颜色 6" xfId="36952" builtinId="52" hidden="1"/>
    <cellStyle name="60% - 强调文字颜色 6" xfId="36936" builtinId="52" hidden="1"/>
    <cellStyle name="60% - 强调文字颜色 6" xfId="36928" builtinId="52" hidden="1"/>
    <cellStyle name="60% - 强调文字颜色 6" xfId="36905" builtinId="52" hidden="1"/>
    <cellStyle name="60% - 强调文字颜色 6" xfId="36889" builtinId="52" hidden="1"/>
    <cellStyle name="60% - 强调文字颜色 6" xfId="36873" builtinId="52" hidden="1"/>
    <cellStyle name="60% - 强调文字颜色 6" xfId="36857" builtinId="52" hidden="1"/>
    <cellStyle name="60% - 强调文字颜色 6" xfId="36842" builtinId="52" hidden="1"/>
    <cellStyle name="60% - 强调文字颜色 6" xfId="37097" builtinId="52" hidden="1"/>
    <cellStyle name="60% - 强调文字颜色 6" xfId="37101" builtinId="52" hidden="1"/>
    <cellStyle name="60% - 强调文字颜色 6" xfId="37105" builtinId="52" hidden="1"/>
    <cellStyle name="60% - 强调文字颜色 6" xfId="37108" builtinId="52" hidden="1"/>
    <cellStyle name="60% - 强调文字颜色 6" xfId="37112" builtinId="52" hidden="1"/>
    <cellStyle name="60% - 强调文字颜色 6" xfId="37114" builtinId="52" hidden="1"/>
    <cellStyle name="60% - 强调文字颜色 6" xfId="37120" builtinId="52" hidden="1"/>
    <cellStyle name="60% - 强调文字颜色 6" xfId="37123" builtinId="52" hidden="1"/>
    <cellStyle name="60% - 强调文字颜色 6" xfId="37127" builtinId="52" hidden="1"/>
    <cellStyle name="60% - 强调文字颜色 6" xfId="37131" builtinId="52" hidden="1"/>
    <cellStyle name="60% - 强调文字颜色 6" xfId="37135" builtinId="52" hidden="1"/>
    <cellStyle name="60% - 强调文字颜色 6" xfId="37138" builtinId="52" hidden="1"/>
    <cellStyle name="60% - 强调文字颜色 6" xfId="37142" builtinId="52" hidden="1"/>
    <cellStyle name="60% - 强调文字颜色 6" xfId="37146" builtinId="52" hidden="1"/>
    <cellStyle name="60% - 强调文字颜色 6" xfId="37150" builtinId="52" hidden="1"/>
    <cellStyle name="60% - 强调文字颜色 6" xfId="37153" builtinId="52" hidden="1"/>
    <cellStyle name="60% - 强调文字颜色 6" xfId="37155" builtinId="52" hidden="1"/>
    <cellStyle name="60% - 强调文字颜色 6" xfId="37161" builtinId="52" hidden="1"/>
    <cellStyle name="60% - 强调文字颜色 6" xfId="37165" builtinId="52" hidden="1"/>
    <cellStyle name="60% - 强调文字颜色 6" xfId="37168" builtinId="52" hidden="1"/>
    <cellStyle name="60% - 强调文字颜色 6" xfId="37172" builtinId="52" hidden="1"/>
    <cellStyle name="60% - 强调文字颜色 6" xfId="37176" builtinId="52" hidden="1"/>
    <cellStyle name="60% - 强调文字颜色 6" xfId="37180" builtinId="52" hidden="1"/>
    <cellStyle name="60% - 强调文字颜色 6" xfId="37184" builtinId="52" hidden="1"/>
    <cellStyle name="60% - 强调文字颜色 6" xfId="37188" builtinId="52" hidden="1"/>
    <cellStyle name="60% - 强调文字颜色 6" xfId="37192" builtinId="52" hidden="1"/>
    <cellStyle name="60% - 强调文字颜色 6" xfId="37196" builtinId="52" hidden="1"/>
    <cellStyle name="60% - 强调文字颜色 6" xfId="37198" builtinId="52" hidden="1"/>
    <cellStyle name="60% - 强调文字颜色 6" xfId="37204" builtinId="52" hidden="1"/>
    <cellStyle name="60% - 强调文字颜色 6" xfId="37208" builtinId="52" hidden="1"/>
    <cellStyle name="60% - 强调文字颜色 6" xfId="37212" builtinId="52" hidden="1"/>
    <cellStyle name="60% - 强调文字颜色 6" xfId="37216" builtinId="52" hidden="1"/>
    <cellStyle name="60% - 强调文字颜色 6" xfId="37220" builtinId="52" hidden="1"/>
    <cellStyle name="60% - 强调文字颜色 6" xfId="37224" builtinId="52" hidden="1"/>
    <cellStyle name="60% - 强调文字颜色 6" xfId="37228" builtinId="52" hidden="1"/>
    <cellStyle name="60% - 强调文字颜色 6" xfId="37232" builtinId="52" hidden="1"/>
    <cellStyle name="60% - 强调文字颜色 6" xfId="37236" builtinId="52" hidden="1"/>
    <cellStyle name="60% - 强调文字颜色 6" xfId="37240" builtinId="52" hidden="1"/>
    <cellStyle name="60% - 强调文字颜色 6" xfId="37242" builtinId="52" hidden="1"/>
    <cellStyle name="60% - 强调文字颜色 6" xfId="37248" builtinId="52" hidden="1"/>
    <cellStyle name="60% - 强调文字颜色 6" xfId="37252" builtinId="52" hidden="1"/>
    <cellStyle name="60% - 强调文字颜色 6" xfId="37256" builtinId="52" hidden="1"/>
    <cellStyle name="60% - 强调文字颜色 6" xfId="37260" builtinId="52" hidden="1"/>
    <cellStyle name="60% - 强调文字颜色 6" xfId="37264" builtinId="52" hidden="1"/>
    <cellStyle name="60% - 强调文字颜色 6" xfId="37268" builtinId="52" hidden="1"/>
    <cellStyle name="60% - 强调文字颜色 6" xfId="37272" builtinId="52" hidden="1"/>
    <cellStyle name="60% - 强调文字颜色 6" xfId="37276" builtinId="52" hidden="1"/>
    <cellStyle name="60% - 强调文字颜色 6" xfId="37280" builtinId="52" hidden="1"/>
    <cellStyle name="60% - 强调文字颜色 6" xfId="37284" builtinId="52" hidden="1"/>
    <cellStyle name="60% - 强调文字颜色 6" xfId="37286" builtinId="52" hidden="1"/>
    <cellStyle name="60% - 强调文字颜色 6" xfId="37292" builtinId="52" hidden="1"/>
    <cellStyle name="60% - 强调文字颜色 6" xfId="37296" builtinId="52" hidden="1"/>
    <cellStyle name="60% - 强调文字颜色 6" xfId="37300" builtinId="52" hidden="1"/>
    <cellStyle name="60% - 强调文字颜色 6" xfId="37304" builtinId="52" hidden="1"/>
    <cellStyle name="60% - 强调文字颜色 6" xfId="37308" builtinId="52" hidden="1"/>
    <cellStyle name="60% - 强调文字颜色 6" xfId="37312" builtinId="52" hidden="1"/>
    <cellStyle name="60% - 强调文字颜色 6" xfId="37316" builtinId="52" hidden="1"/>
    <cellStyle name="60% - 强调文字颜色 6" xfId="37320" builtinId="52" hidden="1"/>
    <cellStyle name="60% - 强调文字颜色 6" xfId="37324" builtinId="52" hidden="1"/>
    <cellStyle name="60% - 强调文字颜色 6" xfId="37328" builtinId="52" hidden="1"/>
    <cellStyle name="60% - 强调文字颜色 6" xfId="37330" builtinId="52" hidden="1"/>
    <cellStyle name="60% - 强调文字颜色 6" xfId="37336" builtinId="52" hidden="1"/>
    <cellStyle name="60% - 强调文字颜色 6" xfId="37340" builtinId="52" hidden="1"/>
    <cellStyle name="60% - 强调文字颜色 6" xfId="37344" builtinId="52" hidden="1"/>
    <cellStyle name="60% - 强调文字颜色 6" xfId="37348" builtinId="52" hidden="1"/>
    <cellStyle name="60% - 强调文字颜色 6" xfId="37352" builtinId="52" hidden="1"/>
    <cellStyle name="60% - 强调文字颜色 6" xfId="37356" builtinId="52" hidden="1"/>
    <cellStyle name="60% - 强调文字颜色 6" xfId="37360" builtinId="52" hidden="1"/>
    <cellStyle name="60% - 强调文字颜色 6" xfId="37364" builtinId="52" hidden="1"/>
    <cellStyle name="60% - 强调文字颜色 6" xfId="37368" builtinId="52" hidden="1"/>
    <cellStyle name="60% - 强调文字颜色 6" xfId="37169" builtinId="52" hidden="1"/>
    <cellStyle name="60% - 强调文字颜色 6" xfId="37154" builtinId="52" hidden="1"/>
    <cellStyle name="60% - 强调文字颜色 6" xfId="37147" builtinId="52" hidden="1"/>
    <cellStyle name="60% - 强调文字颜色 6" xfId="37124" builtinId="52" hidden="1"/>
    <cellStyle name="60% - 强调文字颜色 6" xfId="37109" builtinId="52" hidden="1"/>
    <cellStyle name="60% - 强调文字颜色 6" xfId="36838" builtinId="52" hidden="1"/>
    <cellStyle name="60% - 强调文字颜色 6" xfId="36901" builtinId="52" hidden="1"/>
    <cellStyle name="60% - 强调文字颜色 6" xfId="36964" builtinId="52" hidden="1"/>
    <cellStyle name="60% - 强调文字颜色 6" xfId="37371" builtinId="52" hidden="1"/>
    <cellStyle name="60% - 强调文字颜色 6" xfId="37374" builtinId="52" hidden="1"/>
    <cellStyle name="60% - 强调文字颜色 6" xfId="37377" builtinId="52" hidden="1"/>
    <cellStyle name="60% - 强调文字颜色 6" xfId="37380" builtinId="52" hidden="1"/>
    <cellStyle name="60% - 强调文字颜色 6" xfId="37383" builtinId="52" hidden="1"/>
    <cellStyle name="60% - 强调文字颜色 6" xfId="37384" builtinId="52" hidden="1"/>
    <cellStyle name="60% - 强调文字颜色 6" xfId="37389" builtinId="52" hidden="1"/>
    <cellStyle name="60% - 强调文字颜色 6" xfId="37392" builtinId="52" hidden="1"/>
    <cellStyle name="60% - 强调文字颜色 6" xfId="37395" builtinId="52" hidden="1"/>
    <cellStyle name="60% - 强调文字颜色 6" xfId="37398" builtinId="52" hidden="1"/>
    <cellStyle name="60% - 强调文字颜色 6" xfId="37401" builtinId="52" hidden="1"/>
    <cellStyle name="60% - 强调文字颜色 6" xfId="37404" builtinId="52" hidden="1"/>
    <cellStyle name="60% - 强调文字颜色 6" xfId="37407" builtinId="52" hidden="1"/>
    <cellStyle name="60% - 强调文字颜色 6" xfId="37410" builtinId="52" hidden="1"/>
    <cellStyle name="60% - 强调文字颜色 6" xfId="37413" builtinId="52" hidden="1"/>
    <cellStyle name="60% - 强调文字颜色 6" xfId="37416" builtinId="52" hidden="1"/>
    <cellStyle name="60% - 强调文字颜色 6" xfId="37417" builtinId="52" hidden="1"/>
    <cellStyle name="60% - 强调文字颜色 6" xfId="37422" builtinId="52" hidden="1"/>
    <cellStyle name="60% - 强调文字颜色 6" xfId="37425" builtinId="52" hidden="1"/>
    <cellStyle name="60% - 强调文字颜色 6" xfId="37428" builtinId="52" hidden="1"/>
    <cellStyle name="60% - 强调文字颜色 6" xfId="37431" builtinId="52" hidden="1"/>
    <cellStyle name="60% - 强调文字颜色 6" xfId="37434" builtinId="52" hidden="1"/>
    <cellStyle name="60% - 强调文字颜色 6" xfId="37437" builtinId="52" hidden="1"/>
    <cellStyle name="60% - 强调文字颜色 6" xfId="37440" builtinId="52" hidden="1"/>
    <cellStyle name="60% - 强调文字颜色 6" xfId="37443" builtinId="52" hidden="1"/>
    <cellStyle name="60% - 强调文字颜色 6" xfId="37446" builtinId="52" hidden="1"/>
    <cellStyle name="60% - 强调文字颜色 6" xfId="37449" builtinId="52" hidden="1"/>
    <cellStyle name="60% - 强调文字颜色 6" xfId="37450" builtinId="52" hidden="1"/>
    <cellStyle name="60% - 强调文字颜色 6" xfId="37455" builtinId="52" hidden="1"/>
    <cellStyle name="60% - 强调文字颜色 6" xfId="37458" builtinId="52" hidden="1"/>
    <cellStyle name="60% - 强调文字颜色 6" xfId="37461" builtinId="52" hidden="1"/>
    <cellStyle name="60% - 强调文字颜色 6" xfId="37464" builtinId="52" hidden="1"/>
    <cellStyle name="60% - 强调文字颜色 6" xfId="37467" builtinId="52" hidden="1"/>
    <cellStyle name="60% - 强调文字颜色 6" xfId="37470" builtinId="52" hidden="1"/>
    <cellStyle name="60% - 强调文字颜色 6" xfId="37473" builtinId="52" hidden="1"/>
    <cellStyle name="60% - 强调文字颜色 6" xfId="37476" builtinId="52" hidden="1"/>
    <cellStyle name="60% - 强调文字颜色 6" xfId="37479" builtinId="52" hidden="1"/>
    <cellStyle name="60% - 强调文字颜色 6" xfId="37482" builtinId="52" hidden="1"/>
    <cellStyle name="60% - 强调文字颜色 6" xfId="37483" builtinId="52" hidden="1"/>
    <cellStyle name="60% - 强调文字颜色 6" xfId="37489" builtinId="52" hidden="1"/>
    <cellStyle name="60% - 强调文字颜色 6" xfId="37493" builtinId="52" hidden="1"/>
    <cellStyle name="60% - 强调文字颜色 6" xfId="37497" builtinId="52" hidden="1"/>
    <cellStyle name="60% - 强调文字颜色 6" xfId="37501" builtinId="52" hidden="1"/>
    <cellStyle name="60% - 强调文字颜色 6" xfId="37505" builtinId="52" hidden="1"/>
    <cellStyle name="60% - 强调文字颜色 6" xfId="37509" builtinId="52" hidden="1"/>
    <cellStyle name="60% - 强调文字颜色 6" xfId="37513" builtinId="52" hidden="1"/>
    <cellStyle name="60% - 强调文字颜色 6" xfId="37517" builtinId="52" hidden="1"/>
    <cellStyle name="60% - 强调文字颜色 6" xfId="37521" builtinId="52" hidden="1"/>
    <cellStyle name="60% - 强调文字颜色 6" xfId="37525" builtinId="52" hidden="1"/>
    <cellStyle name="60% - 强调文字颜色 6" xfId="37527" builtinId="52" hidden="1"/>
    <cellStyle name="60% - 强调文字颜色 6" xfId="37533" builtinId="52" hidden="1"/>
    <cellStyle name="60% - 强调文字颜色 6" xfId="37537" builtinId="52" hidden="1"/>
    <cellStyle name="60% - 强调文字颜色 6" xfId="37541" builtinId="52" hidden="1"/>
    <cellStyle name="60% - 强调文字颜色 6" xfId="37545" builtinId="52" hidden="1"/>
    <cellStyle name="60% - 强调文字颜色 6" xfId="37549" builtinId="52" hidden="1"/>
    <cellStyle name="60% - 强调文字颜色 6" xfId="37553" builtinId="52" hidden="1"/>
    <cellStyle name="60% - 强调文字颜色 6" xfId="37557" builtinId="52" hidden="1"/>
    <cellStyle name="60% - 强调文字颜色 6" xfId="37561" builtinId="52" hidden="1"/>
    <cellStyle name="60% - 强调文字颜色 6" xfId="37565" builtinId="52" hidden="1"/>
    <cellStyle name="60% - 强调文字颜色 6" xfId="37569" builtinId="52" hidden="1"/>
    <cellStyle name="60% - 强调文字颜色 6" xfId="37571" builtinId="52" hidden="1"/>
    <cellStyle name="60% - 强调文字颜色 6" xfId="37577" builtinId="52" hidden="1"/>
    <cellStyle name="60% - 强调文字颜色 6" xfId="37581" builtinId="52" hidden="1"/>
    <cellStyle name="60% - 强调文字颜色 6" xfId="37585" builtinId="52" hidden="1"/>
    <cellStyle name="60% - 强调文字颜色 6" xfId="37589" builtinId="52" hidden="1"/>
    <cellStyle name="60% - 强调文字颜色 6" xfId="37593" builtinId="52" hidden="1"/>
    <cellStyle name="60% - 强调文字颜色 6" xfId="37597" builtinId="52" hidden="1"/>
    <cellStyle name="60% - 强调文字颜色 6" xfId="37601" builtinId="52" hidden="1"/>
    <cellStyle name="60% - 强调文字颜色 6" xfId="37605" builtinId="52" hidden="1"/>
    <cellStyle name="60% - 强调文字颜色 6" xfId="37609" builtinId="52" hidden="1"/>
    <cellStyle name="60% - 强调文字颜色 6" xfId="37612" builtinId="52" hidden="1"/>
    <cellStyle name="60% - 强调文字颜色 6" xfId="37613" builtinId="52" hidden="1"/>
    <cellStyle name="60% - 强调文字颜色 6" xfId="37618" builtinId="52" hidden="1"/>
    <cellStyle name="60% - 强调文字颜色 6" xfId="37621" builtinId="52" hidden="1"/>
    <cellStyle name="60% - 强调文字颜色 6" xfId="37624" builtinId="52" hidden="1"/>
    <cellStyle name="60% - 强调文字颜色 6" xfId="37627" builtinId="52" hidden="1"/>
    <cellStyle name="60% - 强调文字颜色 6" xfId="37630" builtinId="52" hidden="1"/>
    <cellStyle name="60% - 强调文字颜色 6" xfId="37633" builtinId="52" hidden="1"/>
    <cellStyle name="60% - 强调文字颜色 6" xfId="37636" builtinId="52" hidden="1"/>
    <cellStyle name="60% - 强调文字颜色 6" xfId="37639" builtinId="52" hidden="1"/>
    <cellStyle name="60% - 强调文字颜色 6" xfId="37642" builtinId="52" hidden="1"/>
    <cellStyle name="60% - 强调文字颜色 6" xfId="37645" builtinId="52" hidden="1"/>
    <cellStyle name="60% - 强调文字颜色 6" xfId="37646" builtinId="52" hidden="1"/>
    <cellStyle name="60% - 强调文字颜色 6" xfId="37651" builtinId="52" hidden="1"/>
    <cellStyle name="60% - 强调文字颜色 6" xfId="37654" builtinId="52" hidden="1"/>
    <cellStyle name="60% - 强调文字颜色 6" xfId="37657" builtinId="52" hidden="1"/>
    <cellStyle name="60% - 强调文字颜色 6" xfId="37660" builtinId="52" hidden="1"/>
    <cellStyle name="60% - 强调文字颜色 6" xfId="37663" builtinId="52" hidden="1"/>
    <cellStyle name="60% - 强调文字颜色 6" xfId="37666" builtinId="52" hidden="1"/>
    <cellStyle name="60% - 强调文字颜色 6" xfId="37669" builtinId="52" hidden="1"/>
    <cellStyle name="60% - 强调文字颜色 6" xfId="37672" builtinId="52" hidden="1"/>
    <cellStyle name="60% - 强调文字颜色 6" xfId="37675" builtinId="52" hidden="1"/>
    <cellStyle name="60% - 强调文字颜色 6" xfId="37678" builtinId="52" hidden="1"/>
    <cellStyle name="60% - 强调文字颜色 6" xfId="37679" builtinId="52" hidden="1"/>
    <cellStyle name="60% - 强调文字颜色 6" xfId="37684" builtinId="52" hidden="1"/>
    <cellStyle name="60% - 强调文字颜色 6" xfId="37687" builtinId="52" hidden="1"/>
    <cellStyle name="60% - 强调文字颜色 6" xfId="37690" builtinId="52" hidden="1"/>
    <cellStyle name="60% - 强调文字颜色 6" xfId="37693" builtinId="52" hidden="1"/>
    <cellStyle name="60% - 强调文字颜色 6" xfId="37696" builtinId="52" hidden="1"/>
    <cellStyle name="60% - 强调文字颜色 6" xfId="37699" builtinId="52" hidden="1"/>
    <cellStyle name="60% - 强调文字颜色 6" xfId="37702" builtinId="52" hidden="1"/>
    <cellStyle name="60% - 强调文字颜色 6" xfId="37706" builtinId="52" hidden="1"/>
    <cellStyle name="60% - 强调文字颜色 6" xfId="37710" builtinId="52" hidden="1"/>
    <cellStyle name="60% - 强调文字颜色 6" xfId="37714" builtinId="52" hidden="1"/>
    <cellStyle name="60% - 强调文字颜色 6" xfId="37716" builtinId="52" hidden="1"/>
    <cellStyle name="60% - 强调文字颜色 6" xfId="37722" builtinId="52" hidden="1"/>
    <cellStyle name="60% - 强调文字颜色 6" xfId="37726" builtinId="52" hidden="1"/>
    <cellStyle name="60% - 强调文字颜色 6" xfId="37730" builtinId="52" hidden="1"/>
    <cellStyle name="60% - 强调文字颜色 6" xfId="37734" builtinId="52" hidden="1"/>
    <cellStyle name="60% - 强调文字颜色 6" xfId="37738" builtinId="52" hidden="1"/>
    <cellStyle name="60% - 强调文字颜色 6" xfId="37742" builtinId="52" hidden="1"/>
    <cellStyle name="60% - 强调文字颜色 6" xfId="37746" builtinId="52" hidden="1"/>
    <cellStyle name="60% - 强调文字颜色 6" xfId="37750" builtinId="52" hidden="1"/>
    <cellStyle name="60% - 强调文字颜色 6" xfId="37754" builtinId="52" hidden="1"/>
    <cellStyle name="60% - 强调文字颜色 6" xfId="37758" builtinId="52" hidden="1"/>
    <cellStyle name="60% - 强调文字颜色 6" xfId="37760" builtinId="52" hidden="1"/>
    <cellStyle name="60% - 强调文字颜色 6" xfId="37766" builtinId="52" hidden="1"/>
    <cellStyle name="60% - 强调文字颜色 6" xfId="37770" builtinId="52" hidden="1"/>
    <cellStyle name="60% - 强调文字颜色 6" xfId="37774" builtinId="52" hidden="1"/>
    <cellStyle name="60% - 强调文字颜色 6" xfId="37778" builtinId="52" hidden="1"/>
    <cellStyle name="60% - 强调文字颜色 6" xfId="37782" builtinId="52" hidden="1"/>
    <cellStyle name="60% - 强调文字颜色 6" xfId="37786" builtinId="52" hidden="1"/>
    <cellStyle name="60% - 强调文字颜色 6" xfId="37790" builtinId="52" hidden="1"/>
    <cellStyle name="60% - 强调文字颜色 6" xfId="37794" builtinId="52" hidden="1"/>
    <cellStyle name="60% - 强调文字颜色 6" xfId="37798" builtinId="52" hidden="1"/>
    <cellStyle name="60% - 强调文字颜色 6" xfId="37802" builtinId="52" hidden="1"/>
    <cellStyle name="60% - 强调文字颜色 6" xfId="37804" builtinId="52" hidden="1"/>
    <cellStyle name="60% - 强调文字颜色 6" xfId="37810" builtinId="52" hidden="1"/>
    <cellStyle name="60% - 强调文字颜色 6" xfId="37814" builtinId="52" hidden="1"/>
    <cellStyle name="60% - 强调文字颜色 6" xfId="37818" builtinId="52" hidden="1"/>
    <cellStyle name="60% - 强调文字颜色 6" xfId="37822" builtinId="52" hidden="1"/>
    <cellStyle name="60% - 强调文字颜色 6" xfId="37826" builtinId="52" hidden="1"/>
    <cellStyle name="60% - 强调文字颜色 6" xfId="37830" builtinId="52" hidden="1"/>
    <cellStyle name="60% - 强调文字颜色 6" xfId="37834" builtinId="52" hidden="1"/>
    <cellStyle name="60% - 强调文字颜色 6" xfId="37838" builtinId="52" hidden="1"/>
    <cellStyle name="60% - 强调文字颜色 6" xfId="37842" builtinId="52" hidden="1"/>
    <cellStyle name="60% - 强调文字颜色 6" xfId="37846" builtinId="52" hidden="1"/>
    <cellStyle name="60% - 强调文字颜色 6" xfId="37848" builtinId="52" hidden="1"/>
    <cellStyle name="60% - 强调文字颜色 6" xfId="37854" builtinId="52" hidden="1"/>
    <cellStyle name="60% - 强调文字颜色 6" xfId="37858" builtinId="52" hidden="1"/>
    <cellStyle name="60% - 强调文字颜色 6" xfId="37862" builtinId="52" hidden="1"/>
    <cellStyle name="60% - 强调文字颜色 6" xfId="37866" builtinId="52" hidden="1"/>
    <cellStyle name="60% - 强调文字颜色 6" xfId="37870" builtinId="52" hidden="1"/>
    <cellStyle name="60% - 强调文字颜色 6" xfId="37874" builtinId="52" hidden="1"/>
    <cellStyle name="60% - 强调文字颜色 6" xfId="37878" builtinId="52" hidden="1"/>
    <cellStyle name="60% - 强调文字颜色 6" xfId="37882" builtinId="52" hidden="1"/>
    <cellStyle name="60% - 强调文字颜色 6" xfId="37886" builtinId="52" hidden="1"/>
    <cellStyle name="60% - 强调文字颜色 6" xfId="37890" builtinId="52" hidden="1"/>
    <cellStyle name="60% - 强调文字颜色 6" xfId="37892" builtinId="52" hidden="1"/>
    <cellStyle name="60% - 强调文字颜色 6" xfId="37898" builtinId="52" hidden="1"/>
    <cellStyle name="60% - 强调文字颜色 6" xfId="37902" builtinId="52" hidden="1"/>
    <cellStyle name="60% - 强调文字颜色 6" xfId="37906" builtinId="52" hidden="1"/>
    <cellStyle name="60% - 强调文字颜色 6" xfId="37910" builtinId="52" hidden="1"/>
    <cellStyle name="60% - 强调文字颜色 6" xfId="37914" builtinId="52" hidden="1"/>
    <cellStyle name="60% - 强调文字颜色 6" xfId="37918" builtinId="52" hidden="1"/>
    <cellStyle name="60% - 强调文字颜色 6" xfId="37922" builtinId="52" hidden="1"/>
    <cellStyle name="60% - 强调文字颜色 6" xfId="37926" builtinId="52" hidden="1"/>
    <cellStyle name="60% - 强调文字颜色 6" xfId="37930" builtinId="52" hidden="1"/>
    <cellStyle name="60% - 强调文字颜色 6" xfId="37934" builtinId="52" hidden="1"/>
    <cellStyle name="60% - 强调文字颜色 6" xfId="37936" builtinId="52" hidden="1"/>
    <cellStyle name="60% - 强调文字颜色 6" xfId="37942" builtinId="52" hidden="1"/>
    <cellStyle name="60% - 强调文字颜色 6" xfId="37946" builtinId="52" hidden="1"/>
    <cellStyle name="60% - 强调文字颜色 6" xfId="37950" builtinId="52" hidden="1"/>
    <cellStyle name="60% - 强调文字颜色 6" xfId="37954" builtinId="52" hidden="1"/>
    <cellStyle name="60% - 强调文字颜色 6" xfId="37958" builtinId="52" hidden="1"/>
    <cellStyle name="60% - 强调文字颜色 6" xfId="37962" builtinId="52" hidden="1"/>
    <cellStyle name="60% - 强调文字颜色 6" xfId="37966" builtinId="52" hidden="1"/>
    <cellStyle name="60% - 强调文字颜色 6" xfId="37970" builtinId="52" hidden="1"/>
    <cellStyle name="60% - 强调文字颜色 6" xfId="37974" builtinId="52" hidden="1"/>
    <cellStyle name="60% - 强调文字颜色 6" xfId="37978" builtinId="52" hidden="1"/>
    <cellStyle name="60% - 强调文字颜色 6" xfId="37980" builtinId="52" hidden="1"/>
    <cellStyle name="60% - 强调文字颜色 6" xfId="37986" builtinId="52" hidden="1"/>
    <cellStyle name="60% - 强调文字颜色 6" xfId="37990" builtinId="52" hidden="1"/>
    <cellStyle name="60% - 强调文字颜色 6" xfId="37994" builtinId="52" hidden="1"/>
    <cellStyle name="60% - 强调文字颜色 6" xfId="37998" builtinId="52" hidden="1"/>
    <cellStyle name="60% - 强调文字颜色 6" xfId="38002" builtinId="52" hidden="1"/>
    <cellStyle name="60% - 强调文字颜色 6" xfId="38006" builtinId="52" hidden="1"/>
    <cellStyle name="60% - 强调文字颜色 6" xfId="38010" builtinId="52" hidden="1"/>
    <cellStyle name="60% - 强调文字颜色 6" xfId="38014" builtinId="52" hidden="1"/>
    <cellStyle name="60% - 强调文字颜色 6" xfId="38018" builtinId="52" hidden="1"/>
    <cellStyle name="60% - 强调文字颜色 6" xfId="38022" builtinId="52" hidden="1"/>
    <cellStyle name="60% - 强调文字颜色 6" xfId="38024" builtinId="52" hidden="1"/>
    <cellStyle name="60% - 强调文字颜色 6" xfId="38030" builtinId="52" hidden="1"/>
    <cellStyle name="60% - 强调文字颜色 6" xfId="38034" builtinId="52" hidden="1"/>
    <cellStyle name="60% - 强调文字颜色 6" xfId="38038" builtinId="52" hidden="1"/>
    <cellStyle name="60% - 强调文字颜色 6" xfId="38042" builtinId="52" hidden="1"/>
    <cellStyle name="60% - 强调文字颜色 6" xfId="38046" builtinId="52" hidden="1"/>
    <cellStyle name="60% - 强调文字颜色 6" xfId="38050" builtinId="52" hidden="1"/>
    <cellStyle name="60% - 强调文字颜色 6" xfId="38054" builtinId="52" hidden="1"/>
    <cellStyle name="60% - 强调文字颜色 6" xfId="38058" builtinId="52" hidden="1"/>
    <cellStyle name="60% - 强调文字颜色 6" xfId="38062" builtinId="52" hidden="1"/>
    <cellStyle name="60% - 强调文字颜色 6" xfId="38066" builtinId="52" hidden="1"/>
    <cellStyle name="60% - 强调文字颜色 6" xfId="38068" builtinId="52" hidden="1"/>
    <cellStyle name="60% - 强调文字颜色 6" xfId="38074" builtinId="52" hidden="1"/>
    <cellStyle name="60% - 强调文字颜色 6" xfId="38078" builtinId="52" hidden="1"/>
    <cellStyle name="60% - 强调文字颜色 6" xfId="38082" builtinId="52" hidden="1"/>
    <cellStyle name="60% - 强调文字颜色 6" xfId="38086" builtinId="52" hidden="1"/>
    <cellStyle name="60% - 强调文字颜色 6" xfId="38090" builtinId="52" hidden="1"/>
    <cellStyle name="60% - 强调文字颜色 6" xfId="38094" builtinId="52" hidden="1"/>
    <cellStyle name="60% - 强调文字颜色 6" xfId="38098" builtinId="52" hidden="1"/>
    <cellStyle name="60% - 强调文字颜色 6" xfId="38102" builtinId="52" hidden="1"/>
    <cellStyle name="60% - 强调文字颜色 6" xfId="38106" builtinId="52" hidden="1"/>
    <cellStyle name="60% - 强调文字颜色 6" xfId="38110" builtinId="52" hidden="1"/>
    <cellStyle name="60% - 强调文字颜色 6" xfId="38112" builtinId="52" hidden="1"/>
    <cellStyle name="60% - 强调文字颜色 6" xfId="38118" builtinId="52" hidden="1"/>
    <cellStyle name="60% - 强调文字颜色 6" xfId="38122" builtinId="52" hidden="1"/>
    <cellStyle name="60% - 强调文字颜色 6" xfId="38126" builtinId="52" hidden="1"/>
    <cellStyle name="60% - 强调文字颜色 6" xfId="38130" builtinId="52" hidden="1"/>
    <cellStyle name="60% - 强调文字颜色 6" xfId="38134" builtinId="52" hidden="1"/>
    <cellStyle name="60% - 强调文字颜色 6" xfId="38138" builtinId="52" hidden="1"/>
    <cellStyle name="60% - 强调文字颜色 6" xfId="38142" builtinId="52" hidden="1"/>
    <cellStyle name="60% - 强调文字颜色 6" xfId="38146" builtinId="52" hidden="1"/>
    <cellStyle name="60% - 强调文字颜色 6" xfId="38150" builtinId="52" hidden="1"/>
    <cellStyle name="60% - 强调文字颜色 6" xfId="38154" builtinId="52" hidden="1"/>
    <cellStyle name="60% - 强调文字颜色 6" xfId="38156" builtinId="52" hidden="1"/>
    <cellStyle name="60% - 强调文字颜色 6" xfId="38162" builtinId="52" hidden="1"/>
    <cellStyle name="60% - 强调文字颜色 6" xfId="38166" builtinId="52" hidden="1"/>
    <cellStyle name="60% - 强调文字颜色 6" xfId="38170" builtinId="52" hidden="1"/>
    <cellStyle name="60% - 强调文字颜色 6" xfId="38174" builtinId="52" hidden="1"/>
    <cellStyle name="60% - 强调文字颜色 6" xfId="38178" builtinId="52" hidden="1"/>
    <cellStyle name="60% - 强调文字颜色 6" xfId="38182" builtinId="52" hidden="1"/>
    <cellStyle name="60% - 强调文字颜色 6" xfId="38186" builtinId="52" hidden="1"/>
    <cellStyle name="60% - 强调文字颜色 6" xfId="38190" builtinId="52" hidden="1"/>
    <cellStyle name="60% - 强调文字颜色 6" xfId="38194" builtinId="52" hidden="1"/>
    <cellStyle name="60% - 强调文字颜色 6" xfId="38198" builtinId="52" hidden="1"/>
    <cellStyle name="60% - 强调文字颜色 6" xfId="38200" builtinId="52" hidden="1"/>
    <cellStyle name="60% - 强调文字颜色 6" xfId="38206" builtinId="52" hidden="1"/>
    <cellStyle name="60% - 强调文字颜色 6" xfId="38210" builtinId="52" hidden="1"/>
    <cellStyle name="60% - 强调文字颜色 6" xfId="38214" builtinId="52" hidden="1"/>
    <cellStyle name="60% - 强调文字颜色 6" xfId="38218" builtinId="52" hidden="1"/>
    <cellStyle name="60% - 强调文字颜色 6" xfId="38222" builtinId="52" hidden="1"/>
    <cellStyle name="60% - 强调文字颜色 6" xfId="38226" builtinId="52" hidden="1"/>
    <cellStyle name="60% - 强调文字颜色 6" xfId="38230" builtinId="52" hidden="1"/>
    <cellStyle name="60% - 强调文字颜色 6" xfId="38234" builtinId="52" hidden="1"/>
    <cellStyle name="60% - 强调文字颜色 6" xfId="38238" builtinId="52" hidden="1"/>
    <cellStyle name="60% - 强调文字颜色 6" xfId="38242" builtinId="52" hidden="1"/>
    <cellStyle name="60% - 强调文字颜色 6" xfId="38244" builtinId="52" hidden="1"/>
    <cellStyle name="60% - 强调文字颜色 6" xfId="38250" builtinId="52" hidden="1"/>
    <cellStyle name="60% - 强调文字颜色 6" xfId="38254" builtinId="52" hidden="1"/>
    <cellStyle name="60% - 强调文字颜色 6" xfId="38258" builtinId="52" hidden="1"/>
    <cellStyle name="60% - 强调文字颜色 6" xfId="38262" builtinId="52" hidden="1"/>
    <cellStyle name="60% - 强调文字颜色 6" xfId="38266" builtinId="52" hidden="1"/>
    <cellStyle name="60% - 强调文字颜色 6" xfId="38270" builtinId="52" hidden="1"/>
    <cellStyle name="60% - 强调文字颜色 6" xfId="38274" builtinId="52" hidden="1"/>
    <cellStyle name="60% - 强调文字颜色 6" xfId="38278" builtinId="52" hidden="1"/>
    <cellStyle name="60% - 强调文字颜色 6" xfId="38282" builtinId="52" hidden="1"/>
    <cellStyle name="60% - 强调文字颜色 6" xfId="38286" builtinId="52" hidden="1"/>
    <cellStyle name="60% - 强调文字颜色 6" xfId="38288" builtinId="52" hidden="1"/>
    <cellStyle name="60% - 强调文字颜色 6" xfId="38294" builtinId="52" hidden="1"/>
    <cellStyle name="60% - 强调文字颜色 6" xfId="38298" builtinId="52" hidden="1"/>
    <cellStyle name="60% - 强调文字颜色 6" xfId="38302" builtinId="52" hidden="1"/>
    <cellStyle name="60% - 强调文字颜色 6" xfId="38306" builtinId="52" hidden="1"/>
    <cellStyle name="60% - 强调文字颜色 6" xfId="38310" builtinId="52" hidden="1"/>
    <cellStyle name="60% - 强调文字颜色 6" xfId="38314" builtinId="52" hidden="1"/>
    <cellStyle name="60% - 强调文字颜色 6" xfId="38318" builtinId="52" hidden="1"/>
    <cellStyle name="60% - 强调文字颜色 6" xfId="38322" builtinId="52" hidden="1"/>
    <cellStyle name="60% - 强调文字颜色 6" xfId="38326" builtinId="52" hidden="1"/>
    <cellStyle name="60% - 强调文字颜色 6" xfId="38329" builtinId="52" hidden="1"/>
    <cellStyle name="60% - 强调文字颜色 6" xfId="38333" builtinId="52" hidden="1"/>
    <cellStyle name="60% - 强调文字颜色 6" xfId="38339" builtinId="52" hidden="1"/>
    <cellStyle name="60% - 强调文字颜色 6" xfId="38343" builtinId="52" hidden="1"/>
    <cellStyle name="60% - 强调文字颜色 6" xfId="38347" builtinId="52" hidden="1"/>
    <cellStyle name="60% - 强调文字颜色 6" xfId="38351" builtinId="52" hidden="1"/>
    <cellStyle name="60% - 强调文字颜色 6" xfId="38355" builtinId="52" hidden="1"/>
    <cellStyle name="60% - 强调文字颜色 6" xfId="38359" builtinId="52" hidden="1"/>
    <cellStyle name="60% - 强调文字颜色 6" xfId="38363" builtinId="52" hidden="1"/>
    <cellStyle name="60% - 强调文字颜色 6" xfId="38367" builtinId="52" hidden="1"/>
    <cellStyle name="60% - 强调文字颜色 6" xfId="38371" builtinId="52" hidden="1"/>
    <cellStyle name="60% - 强调文字颜色 6" xfId="38375" builtinId="52" hidden="1"/>
    <cellStyle name="60% - 强调文字颜色 6" xfId="38377" builtinId="52" hidden="1"/>
    <cellStyle name="60% - 强调文字颜色 6" xfId="38383" builtinId="52" hidden="1"/>
    <cellStyle name="60% - 强调文字颜色 6" xfId="38387" builtinId="52" hidden="1"/>
    <cellStyle name="60% - 强调文字颜色 6" xfId="38391" builtinId="52" hidden="1"/>
    <cellStyle name="60% - 强调文字颜色 6" xfId="38395" builtinId="52" hidden="1"/>
    <cellStyle name="60% - 强调文字颜色 6" xfId="38399" builtinId="52" hidden="1"/>
    <cellStyle name="60% - 强调文字颜色 6" xfId="38403" builtinId="52" hidden="1"/>
    <cellStyle name="60% - 强调文字颜色 6" xfId="38407" builtinId="52" hidden="1"/>
    <cellStyle name="60% - 强调文字颜色 6" xfId="38411" builtinId="52" hidden="1"/>
    <cellStyle name="60% - 强调文字颜色 6" xfId="38415" builtinId="52" hidden="1"/>
    <cellStyle name="60% - 强调文字颜色 6" xfId="38419" builtinId="52" hidden="1"/>
    <cellStyle name="60% - 强调文字颜色 6" xfId="38421" builtinId="52" hidden="1"/>
    <cellStyle name="60% - 强调文字颜色 6" xfId="38427" builtinId="52" hidden="1"/>
    <cellStyle name="60% - 强调文字颜色 6" xfId="38431" builtinId="52" hidden="1"/>
    <cellStyle name="60% - 强调文字颜色 6" xfId="38435" builtinId="52" hidden="1"/>
    <cellStyle name="60% - 强调文字颜色 6" xfId="38439" builtinId="52" hidden="1"/>
    <cellStyle name="60% - 强调文字颜色 6" xfId="38443" builtinId="52" hidden="1"/>
    <cellStyle name="60% - 强调文字颜色 6" xfId="38447" builtinId="52" hidden="1"/>
    <cellStyle name="60% - 强调文字颜色 6" xfId="38451" builtinId="52" hidden="1"/>
    <cellStyle name="60% - 强调文字颜色 6" xfId="38455" builtinId="52" hidden="1"/>
    <cellStyle name="60% - 强调文字颜色 6" xfId="38459" builtinId="52" hidden="1"/>
    <cellStyle name="60% - 强调文字颜色 6" xfId="38463" builtinId="52" hidden="1"/>
    <cellStyle name="60% - 强调文字颜色 6" xfId="38465" builtinId="52" hidden="1"/>
    <cellStyle name="60% - 强调文字颜色 6" xfId="38471" builtinId="52" hidden="1"/>
    <cellStyle name="60% - 强调文字颜色 6" xfId="38475" builtinId="52" hidden="1"/>
    <cellStyle name="60% - 强调文字颜色 6" xfId="38479" builtinId="52" hidden="1"/>
    <cellStyle name="60% - 强调文字颜色 6" xfId="38483" builtinId="52" hidden="1"/>
    <cellStyle name="60% - 强调文字颜色 6" xfId="38487" builtinId="52" hidden="1"/>
    <cellStyle name="60% - 强调文字颜色 6" xfId="38491" builtinId="52" hidden="1"/>
    <cellStyle name="60% - 强调文字颜色 6" xfId="38495" builtinId="52" hidden="1"/>
    <cellStyle name="60% - 强调文字颜色 6" xfId="38499" builtinId="52" hidden="1"/>
    <cellStyle name="60% - 强调文字颜色 6" xfId="38503" builtinId="52" hidden="1"/>
    <cellStyle name="60% - 强调文字颜色 6" xfId="38507" builtinId="52" hidden="1"/>
    <cellStyle name="60% - 强调文字颜色 6" xfId="38509" builtinId="52" hidden="1"/>
    <cellStyle name="60% - 强调文字颜色 6" xfId="38515" builtinId="52" hidden="1"/>
    <cellStyle name="60% - 强调文字颜色 6" xfId="38519" builtinId="52" hidden="1"/>
    <cellStyle name="60% - 强调文字颜色 6" xfId="38523" builtinId="52" hidden="1"/>
    <cellStyle name="60% - 强调文字颜色 6" xfId="38527" builtinId="52" hidden="1"/>
    <cellStyle name="60% - 强调文字颜色 6" xfId="38531" builtinId="52" hidden="1"/>
    <cellStyle name="60% - 强调文字颜色 6" xfId="38535" builtinId="52" hidden="1"/>
    <cellStyle name="60% - 强调文字颜色 6" xfId="38539" builtinId="52" hidden="1"/>
    <cellStyle name="60% - 强调文字颜色 6" xfId="38543" builtinId="52" hidden="1"/>
    <cellStyle name="60% - 强调文字颜色 6" xfId="38547" builtinId="52" hidden="1"/>
    <cellStyle name="60% - 强调文字颜色 6" xfId="38551" builtinId="52" hidden="1"/>
    <cellStyle name="60% - 强调文字颜色 6" xfId="38553" builtinId="52" hidden="1"/>
    <cellStyle name="60% - 强调文字颜色 6" xfId="38559" builtinId="52" hidden="1"/>
    <cellStyle name="60% - 强调文字颜色 6" xfId="38563" builtinId="52" hidden="1"/>
    <cellStyle name="60% - 强调文字颜色 6" xfId="38567" builtinId="52" hidden="1"/>
    <cellStyle name="60% - 强调文字颜色 6" xfId="38571" builtinId="52" hidden="1"/>
    <cellStyle name="60% - 强调文字颜色 6" xfId="38575" builtinId="52" hidden="1"/>
    <cellStyle name="60% - 强调文字颜色 6" xfId="38579" builtinId="52" hidden="1"/>
    <cellStyle name="60% - 强调文字颜色 6" xfId="38583" builtinId="52" hidden="1"/>
    <cellStyle name="60% - 强调文字颜色 6" xfId="38587" builtinId="52" hidden="1"/>
    <cellStyle name="60% - 强调文字颜色 6" xfId="38591" builtinId="52" hidden="1"/>
    <cellStyle name="60% - 强调文字颜色 6" xfId="38595" builtinId="52" hidden="1"/>
    <cellStyle name="60% - 强调文字颜色 6" xfId="38597" builtinId="52" hidden="1"/>
    <cellStyle name="60% - 强调文字颜色 6" xfId="38603" builtinId="52" hidden="1"/>
    <cellStyle name="60% - 强调文字颜色 6" xfId="38607" builtinId="52" hidden="1"/>
    <cellStyle name="60% - 强调文字颜色 6" xfId="38611" builtinId="52" hidden="1"/>
    <cellStyle name="60% - 强调文字颜色 6" xfId="38615" builtinId="52" hidden="1"/>
    <cellStyle name="60% - 强调文字颜色 6" xfId="38619" builtinId="52" hidden="1"/>
    <cellStyle name="60% - 强调文字颜色 6" xfId="38623" builtinId="52" hidden="1"/>
    <cellStyle name="60% - 强调文字颜色 6" xfId="38627" builtinId="52" hidden="1"/>
    <cellStyle name="60% - 强调文字颜色 6" xfId="38631" builtinId="52" hidden="1"/>
    <cellStyle name="60% - 强调文字颜色 6" xfId="38635" builtinId="52" hidden="1"/>
    <cellStyle name="60% - 强调文字颜色 6" xfId="38639" builtinId="52" hidden="1"/>
    <cellStyle name="60% - 强调文字颜色 6" xfId="38641" builtinId="52" hidden="1"/>
    <cellStyle name="60% - 强调文字颜色 6" xfId="38647" builtinId="52" hidden="1"/>
    <cellStyle name="60% - 强调文字颜色 6" xfId="38651" builtinId="52" hidden="1"/>
    <cellStyle name="60% - 强调文字颜色 6" xfId="38655" builtinId="52" hidden="1"/>
    <cellStyle name="60% - 强调文字颜色 6" xfId="38659" builtinId="52" hidden="1"/>
    <cellStyle name="60% - 强调文字颜色 6" xfId="38663" builtinId="52" hidden="1"/>
    <cellStyle name="60% - 强调文字颜色 6" xfId="38667" builtinId="52" hidden="1"/>
    <cellStyle name="60% - 强调文字颜色 6" xfId="38671" builtinId="52" hidden="1"/>
    <cellStyle name="60% - 强调文字颜色 6" xfId="38675" builtinId="52" hidden="1"/>
    <cellStyle name="60% - 强调文字颜色 6" xfId="38679" builtinId="52" hidden="1"/>
    <cellStyle name="60% - 强调文字颜色 6" xfId="38683" builtinId="52" hidden="1"/>
    <cellStyle name="60% - 强调文字颜色 6" xfId="38685" builtinId="52" hidden="1"/>
    <cellStyle name="60% - 强调文字颜色 6" xfId="38691" builtinId="52" hidden="1"/>
    <cellStyle name="60% - 强调文字颜色 6" xfId="38695" builtinId="52" hidden="1"/>
    <cellStyle name="60% - 强调文字颜色 6" xfId="38699" builtinId="52" hidden="1"/>
    <cellStyle name="60% - 强调文字颜色 6" xfId="38703" builtinId="52" hidden="1"/>
    <cellStyle name="60% - 强调文字颜色 6" xfId="38707" builtinId="52" hidden="1"/>
    <cellStyle name="60% - 强调文字颜色 6" xfId="38711" builtinId="52" hidden="1"/>
    <cellStyle name="60% - 强调文字颜色 6" xfId="38715" builtinId="52" hidden="1"/>
    <cellStyle name="60% - 强调文字颜色 6" xfId="38719" builtinId="52" hidden="1"/>
    <cellStyle name="60% - 强调文字颜色 6" xfId="38723" builtinId="52" hidden="1"/>
    <cellStyle name="60% - 强调文字颜色 6" xfId="38727" builtinId="52" hidden="1"/>
    <cellStyle name="60% - 强调文字颜色 6" xfId="38729" builtinId="52" hidden="1"/>
    <cellStyle name="60% - 强调文字颜色 6" xfId="38735" builtinId="52" hidden="1"/>
    <cellStyle name="60% - 强调文字颜色 6" xfId="38739" builtinId="52" hidden="1"/>
    <cellStyle name="60% - 强调文字颜色 6" xfId="38743" builtinId="52" hidden="1"/>
    <cellStyle name="60% - 强调文字颜色 6" xfId="38747" builtinId="52" hidden="1"/>
    <cellStyle name="60% - 强调文字颜色 6" xfId="38751" builtinId="52" hidden="1"/>
    <cellStyle name="60% - 强调文字颜色 6" xfId="38755" builtinId="52" hidden="1"/>
    <cellStyle name="60% - 强调文字颜色 6" xfId="38759" builtinId="52" hidden="1"/>
    <cellStyle name="60% - 强调文字颜色 6" xfId="38763" builtinId="52" hidden="1"/>
    <cellStyle name="60% - 强调文字颜色 6" xfId="38767" builtinId="52" hidden="1"/>
    <cellStyle name="60% - 强调文字颜色 6" xfId="38771" builtinId="52" hidden="1"/>
    <cellStyle name="60% - 强调文字颜色 6" xfId="38773" builtinId="52" hidden="1"/>
    <cellStyle name="60% - 强调文字颜色 6" xfId="38779" builtinId="52" hidden="1"/>
    <cellStyle name="60% - 强调文字颜色 6" xfId="38783" builtinId="52" hidden="1"/>
    <cellStyle name="60% - 强调文字颜色 6" xfId="38787" builtinId="52" hidden="1"/>
    <cellStyle name="60% - 强调文字颜色 6" xfId="38791" builtinId="52" hidden="1"/>
    <cellStyle name="60% - 强调文字颜色 6" xfId="38795" builtinId="52" hidden="1"/>
    <cellStyle name="60% - 强调文字颜色 6" xfId="38799" builtinId="52" hidden="1"/>
    <cellStyle name="60% - 强调文字颜色 6" xfId="38803" builtinId="52" hidden="1"/>
    <cellStyle name="60% - 强调文字颜色 6" xfId="38807" builtinId="52" hidden="1"/>
    <cellStyle name="60% - 强调文字颜色 6" xfId="38811" builtinId="52" hidden="1"/>
    <cellStyle name="60% - 强调文字颜色 6" xfId="38815" builtinId="52" hidden="1"/>
    <cellStyle name="60% - 强调文字颜色 6" xfId="38817" builtinId="52" hidden="1"/>
    <cellStyle name="60% - 强调文字颜色 6" xfId="38823" builtinId="52" hidden="1"/>
    <cellStyle name="60% - 强调文字颜色 6" xfId="38827" builtinId="52" hidden="1"/>
    <cellStyle name="60% - 强调文字颜色 6" xfId="38831" builtinId="52" hidden="1"/>
    <cellStyle name="60% - 强调文字颜色 6" xfId="38835" builtinId="52" hidden="1"/>
    <cellStyle name="60% - 强调文字颜色 6" xfId="38839" builtinId="52" hidden="1"/>
    <cellStyle name="60% - 强调文字颜色 6" xfId="38843" builtinId="52" hidden="1"/>
    <cellStyle name="60% - 强调文字颜色 6" xfId="38847" builtinId="52" hidden="1"/>
    <cellStyle name="60% - 强调文字颜色 6" xfId="38851" builtinId="52" hidden="1"/>
    <cellStyle name="60% - 强调文字颜色 6" xfId="38855" builtinId="52" hidden="1"/>
    <cellStyle name="60% - 强调文字颜色 6" xfId="38859" builtinId="52" hidden="1"/>
    <cellStyle name="60% - 强调文字颜色 6" xfId="38861" builtinId="52" hidden="1"/>
    <cellStyle name="60% - 强调文字颜色 6" xfId="38867" builtinId="52" hidden="1"/>
    <cellStyle name="60% - 强调文字颜色 6" xfId="38871" builtinId="52" hidden="1"/>
    <cellStyle name="60% - 强调文字颜色 6" xfId="38875" builtinId="52" hidden="1"/>
    <cellStyle name="60% - 强调文字颜色 6" xfId="38879" builtinId="52" hidden="1"/>
    <cellStyle name="60% - 强调文字颜色 6" xfId="38883" builtinId="52" hidden="1"/>
    <cellStyle name="60% - 强调文字颜色 6" xfId="38887" builtinId="52" hidden="1"/>
    <cellStyle name="60% - 强调文字颜色 6" xfId="38891" builtinId="52" hidden="1"/>
    <cellStyle name="60% - 强调文字颜色 6" xfId="38895" builtinId="52" hidden="1"/>
    <cellStyle name="60% - 强调文字颜色 6" xfId="38899" builtinId="52" hidden="1"/>
    <cellStyle name="60% - 强调文字颜色 6" xfId="38903" builtinId="52" hidden="1"/>
    <cellStyle name="60% - 强调文字颜色 6" xfId="38905" builtinId="52" hidden="1"/>
    <cellStyle name="60% - 强调文字颜色 6" xfId="38911" builtinId="52" hidden="1"/>
    <cellStyle name="60% - 强调文字颜色 6" xfId="38915" builtinId="52" hidden="1"/>
    <cellStyle name="60% - 强调文字颜色 6" xfId="38919" builtinId="52" hidden="1"/>
    <cellStyle name="60% - 强调文字颜色 6" xfId="38923" builtinId="52" hidden="1"/>
    <cellStyle name="60% - 强调文字颜色 6" xfId="38927" builtinId="52" hidden="1"/>
    <cellStyle name="60% - 强调文字颜色 6" xfId="38931" builtinId="52" hidden="1"/>
    <cellStyle name="60% - 强调文字颜色 6" xfId="38935" builtinId="52" hidden="1"/>
    <cellStyle name="60% - 强调文字颜色 6" xfId="38939" builtinId="52" hidden="1"/>
    <cellStyle name="60% - 强调文字颜色 6" xfId="38943" builtinId="52" hidden="1"/>
    <cellStyle name="60% - 强调文字颜色 6" xfId="38947" builtinId="52" hidden="1"/>
    <cellStyle name="60% - 强调文字颜色 6" xfId="38949" builtinId="52" hidden="1"/>
    <cellStyle name="60% - 强调文字颜色 6" xfId="38955" builtinId="52" hidden="1"/>
    <cellStyle name="60% - 强调文字颜色 6" xfId="38959" builtinId="52" hidden="1"/>
    <cellStyle name="60% - 强调文字颜色 6" xfId="38963" builtinId="52" hidden="1"/>
    <cellStyle name="60% - 强调文字颜色 6" xfId="38967" builtinId="52" hidden="1"/>
    <cellStyle name="60% - 强调文字颜色 6" xfId="38971" builtinId="52" hidden="1"/>
    <cellStyle name="60% - 强调文字颜色 6" xfId="38975" builtinId="52" hidden="1"/>
    <cellStyle name="60% - 强调文字颜色 6" xfId="38979" builtinId="52" hidden="1"/>
    <cellStyle name="60% - 强调文字颜色 6" xfId="38983" builtinId="52" hidden="1"/>
    <cellStyle name="60% - 强调文字颜色 6" xfId="38987" builtinId="52" hidden="1"/>
    <cellStyle name="60% - 强调文字颜色 6" xfId="38991" builtinId="52" hidden="1"/>
    <cellStyle name="60% - 强调文字颜色 6" xfId="38993" builtinId="52" hidden="1"/>
    <cellStyle name="60% - 强调文字颜色 6" xfId="38999" builtinId="52" hidden="1"/>
    <cellStyle name="60% - 强调文字颜色 6" xfId="39003" builtinId="52" hidden="1"/>
    <cellStyle name="60% - 强调文字颜色 6" xfId="39007" builtinId="52" hidden="1"/>
    <cellStyle name="60% - 强调文字颜色 6" xfId="39011" builtinId="52" hidden="1"/>
    <cellStyle name="60% - 强调文字颜色 6" xfId="39015" builtinId="52" hidden="1"/>
    <cellStyle name="60% - 强调文字颜色 6" xfId="39019" builtinId="52" hidden="1"/>
    <cellStyle name="60% - 强调文字颜色 6" xfId="39023" builtinId="52" hidden="1"/>
    <cellStyle name="60% - 强调文字颜色 6" xfId="39027" builtinId="52" hidden="1"/>
    <cellStyle name="60% - 强调文字颜色 6" xfId="39031" builtinId="52" hidden="1"/>
    <cellStyle name="60% - 强调文字颜色 6" xfId="39035" builtinId="52" hidden="1"/>
    <cellStyle name="60% - 强调文字颜色 6" xfId="39037" builtinId="52" hidden="1"/>
    <cellStyle name="60% - 强调文字颜色 6" xfId="39043" builtinId="52" hidden="1"/>
    <cellStyle name="60% - 强调文字颜色 6" xfId="39047" builtinId="52" hidden="1"/>
    <cellStyle name="60% - 强调文字颜色 6" xfId="39051" builtinId="52" hidden="1"/>
    <cellStyle name="60% - 强调文字颜色 6" xfId="39055" builtinId="52" hidden="1"/>
    <cellStyle name="60% - 强调文字颜色 6" xfId="39059" builtinId="52" hidden="1"/>
    <cellStyle name="60% - 强调文字颜色 6" xfId="39063" builtinId="52" hidden="1"/>
    <cellStyle name="60% - 强调文字颜色 6" xfId="39067" builtinId="52" hidden="1"/>
    <cellStyle name="60% - 强调文字颜色 6" xfId="39071" builtinId="52" hidden="1"/>
    <cellStyle name="60% - 强调文字颜色 6" xfId="39075" builtinId="52" hidden="1"/>
    <cellStyle name="60% - 强调文字颜色 6" xfId="39077" builtinId="52" hidden="1"/>
    <cellStyle name="60% - 强调文字颜色 6" xfId="39078" builtinId="52" hidden="1"/>
    <cellStyle name="60% - 强调文字颜色 6" xfId="39083" builtinId="52" hidden="1"/>
    <cellStyle name="60% - 强调文字颜色 6" xfId="39086" builtinId="52" hidden="1"/>
    <cellStyle name="60% - 强调文字颜色 6" xfId="39089" builtinId="52" hidden="1"/>
    <cellStyle name="60% - 强调文字颜色 6" xfId="39092" builtinId="52" hidden="1"/>
    <cellStyle name="60% - 强调文字颜色 6" xfId="39095" builtinId="52" hidden="1"/>
    <cellStyle name="60% - 强调文字颜色 6" xfId="39098" builtinId="52" hidden="1"/>
    <cellStyle name="60% - 强调文字颜色 6" xfId="39101" builtinId="52" hidden="1"/>
    <cellStyle name="60% - 强调文字颜色 6" xfId="39104" builtinId="52" hidden="1"/>
    <cellStyle name="60% - 强调文字颜色 6" xfId="39107" builtinId="52" hidden="1"/>
    <cellStyle name="60% - 强调文字颜色 6" xfId="39110" builtinId="52" hidden="1"/>
    <cellStyle name="60% - 强调文字颜色 6" xfId="39111" builtinId="52" hidden="1"/>
    <cellStyle name="60% - 强调文字颜色 6" xfId="39116" builtinId="52" hidden="1"/>
    <cellStyle name="60% - 强调文字颜色 6" xfId="39119" builtinId="52" hidden="1"/>
    <cellStyle name="60% - 强调文字颜色 6" xfId="39122" builtinId="52" hidden="1"/>
    <cellStyle name="60% - 强调文字颜色 6" xfId="39125" builtinId="52" hidden="1"/>
    <cellStyle name="60% - 强调文字颜色 6" xfId="39128" builtinId="52" hidden="1"/>
    <cellStyle name="60% - 强调文字颜色 6" xfId="39131" builtinId="52" hidden="1"/>
    <cellStyle name="60% - 强调文字颜色 6" xfId="39134" builtinId="52" hidden="1"/>
    <cellStyle name="60% - 强调文字颜色 6" xfId="39137" builtinId="52" hidden="1"/>
    <cellStyle name="60% - 强调文字颜色 6" xfId="39140" builtinId="52" hidden="1"/>
    <cellStyle name="60% - 强调文字颜色 6" xfId="39143" builtinId="52" hidden="1"/>
    <cellStyle name="60% - 强调文字颜色 6" xfId="39144" builtinId="52" hidden="1"/>
    <cellStyle name="60% - 强调文字颜色 6" xfId="39149" builtinId="52" hidden="1"/>
    <cellStyle name="60% - 强调文字颜色 6" xfId="39152" builtinId="52" hidden="1"/>
    <cellStyle name="60% - 强调文字颜色 6" xfId="39155" builtinId="52" hidden="1"/>
    <cellStyle name="60% - 强调文字颜色 6" xfId="39158" builtinId="52" hidden="1"/>
    <cellStyle name="60% - 强调文字颜色 6" xfId="39161" builtinId="52" hidden="1"/>
    <cellStyle name="60% - 强调文字颜色 6" xfId="39164" builtinId="52" hidden="1"/>
    <cellStyle name="60% - 强调文字颜色 6" xfId="39167" builtinId="52" hidden="1"/>
    <cellStyle name="60% - 强调文字颜色 6" xfId="39170" builtinId="52" hidden="1"/>
    <cellStyle name="60% - 强调文字颜色 6" xfId="39173" builtinId="52" hidden="1"/>
    <cellStyle name="60% - 强调文字颜色 6" xfId="39176" builtinId="52" hidden="1"/>
    <cellStyle name="60% - 强调文字颜色 6" xfId="39177" builtinId="52" hidden="1"/>
    <cellStyle name="60% - 强调文字颜色 6" xfId="39182" builtinId="52" hidden="1"/>
    <cellStyle name="60% - 强调文字颜色 6" xfId="39185" builtinId="52" hidden="1"/>
    <cellStyle name="60% - 强调文字颜色 6" xfId="39188" builtinId="52" hidden="1"/>
    <cellStyle name="60% - 强调文字颜色 6" xfId="39191" builtinId="52" hidden="1"/>
    <cellStyle name="60% - 强调文字颜色 6" xfId="39194" builtinId="52" hidden="1"/>
    <cellStyle name="60% - 强调文字颜色 6" xfId="39197" builtinId="52" hidden="1"/>
    <cellStyle name="60% - 强调文字颜色 6" xfId="39200" builtinId="52" hidden="1"/>
    <cellStyle name="60% - 强调文字颜色 6" xfId="39203" builtinId="52" hidden="1"/>
    <cellStyle name="60% - 强调文字颜色 6" xfId="39206" builtinId="52" hidden="1"/>
    <cellStyle name="60% - 强调文字颜色 6" xfId="39209" builtinId="52" hidden="1"/>
    <cellStyle name="60% - 强调文字颜色 6" xfId="39210" builtinId="52" hidden="1"/>
    <cellStyle name="60% - 强调文字颜色 6" xfId="39215" builtinId="52" hidden="1"/>
    <cellStyle name="60% - 强调文字颜色 6" xfId="39218" builtinId="52" hidden="1"/>
    <cellStyle name="60% - 强调文字颜色 6" xfId="39221" builtinId="52" hidden="1"/>
    <cellStyle name="60% - 强调文字颜色 6" xfId="39224" builtinId="52" hidden="1"/>
    <cellStyle name="60% - 强调文字颜色 6" xfId="39227" builtinId="52" hidden="1"/>
    <cellStyle name="60% - 强调文字颜色 6" xfId="39230" builtinId="52" hidden="1"/>
    <cellStyle name="60% - 强调文字颜色 6" xfId="39233" builtinId="52" hidden="1"/>
    <cellStyle name="60% - 强调文字颜色 6" xfId="39236" builtinId="52" hidden="1"/>
    <cellStyle name="60% - 强调文字颜色 6" xfId="39239" builtinId="52" hidden="1"/>
    <cellStyle name="60% - 强调文字颜色 6" xfId="39242" builtinId="52" hidden="1"/>
    <cellStyle name="60% - 强调文字颜色 6" xfId="39243" builtinId="52" hidden="1"/>
    <cellStyle name="60% - 强调文字颜色 6" xfId="39248" builtinId="52" hidden="1"/>
    <cellStyle name="60% - 强调文字颜色 6" xfId="39251" builtinId="52" hidden="1"/>
    <cellStyle name="60% - 强调文字颜色 6" xfId="39254" builtinId="52" hidden="1"/>
    <cellStyle name="60% - 强调文字颜色 6" xfId="39257" builtinId="52" hidden="1"/>
    <cellStyle name="60% - 强调文字颜色 6" xfId="39260" builtinId="52" hidden="1"/>
    <cellStyle name="60% - 强调文字颜色 6" xfId="39263" builtinId="52" hidden="1"/>
    <cellStyle name="60% - 强调文字颜色 6" xfId="39266" builtinId="52" hidden="1"/>
    <cellStyle name="60% - 强调文字颜色 6" xfId="39269" builtinId="52" hidden="1"/>
    <cellStyle name="60% - 强调文字颜色 6" xfId="39272" builtinId="52" hidden="1"/>
    <cellStyle name="60% - 强调文字颜色 6" xfId="39275" builtinId="52" hidden="1"/>
    <cellStyle name="60% - 强调文字颜色 6" xfId="39276" builtinId="52" hidden="1"/>
    <cellStyle name="60% - 强调文字颜色 6" xfId="39281" builtinId="52" hidden="1"/>
    <cellStyle name="60% - 强调文字颜色 6" xfId="39284" builtinId="52" hidden="1"/>
    <cellStyle name="60% - 强调文字颜色 6" xfId="39287" builtinId="52" hidden="1"/>
    <cellStyle name="60% - 强调文字颜色 6" xfId="39290" builtinId="52" hidden="1"/>
    <cellStyle name="60% - 强调文字颜色 6" xfId="39293" builtinId="52" hidden="1"/>
    <cellStyle name="60% - 强调文字颜色 6" xfId="39296" builtinId="52" hidden="1"/>
    <cellStyle name="60% - 强调文字颜色 6" xfId="39299" builtinId="52" hidden="1"/>
    <cellStyle name="60% - 强调文字颜色 6" xfId="39302" builtinId="52" hidden="1"/>
    <cellStyle name="60% - 强调文字颜色 6" xfId="39305" builtinId="52" hidden="1"/>
    <cellStyle name="60% - 强调文字颜色 6" xfId="39308" builtinId="52" hidden="1"/>
    <cellStyle name="60% - 强调文字颜色 6" xfId="39309" builtinId="52" hidden="1"/>
    <cellStyle name="60% - 强调文字颜色 6" xfId="39314" builtinId="52" hidden="1"/>
    <cellStyle name="60% - 强调文字颜色 6" xfId="39317" builtinId="52" hidden="1"/>
    <cellStyle name="60% - 强调文字颜色 6" xfId="39320" builtinId="52" hidden="1"/>
    <cellStyle name="60% - 强调文字颜色 6" xfId="39323" builtinId="52" hidden="1"/>
    <cellStyle name="60% - 强调文字颜色 6" xfId="39326" builtinId="52" hidden="1"/>
    <cellStyle name="60% - 强调文字颜色 6" xfId="39329" builtinId="52" hidden="1"/>
    <cellStyle name="60% - 强调文字颜色 6" xfId="39332" builtinId="52" hidden="1"/>
    <cellStyle name="60% - 强调文字颜色 6" xfId="39335" builtinId="52" hidden="1"/>
    <cellStyle name="60% - 强调文字颜色 6" xfId="39338" builtinId="52" hidden="1"/>
    <cellStyle name="60% - 强调文字颜色 6" xfId="39341" builtinId="52" hidden="1"/>
    <cellStyle name="60% - 强调文字颜色 6" xfId="39342" builtinId="52" hidden="1"/>
    <cellStyle name="60% - 强调文字颜色 6" xfId="39347" builtinId="52" hidden="1"/>
    <cellStyle name="60% - 强调文字颜色 6" xfId="39350" builtinId="52" hidden="1"/>
    <cellStyle name="60% - 强调文字颜色 6" xfId="39353" builtinId="52" hidden="1"/>
    <cellStyle name="60% - 强调文字颜色 6" xfId="39356" builtinId="52" hidden="1"/>
    <cellStyle name="60% - 强调文字颜色 6" xfId="39359" builtinId="52" hidden="1"/>
    <cellStyle name="60% - 强调文字颜色 6" xfId="39362" builtinId="52" hidden="1"/>
    <cellStyle name="60% - 强调文字颜色 6" xfId="39365" builtinId="52" hidden="1"/>
    <cellStyle name="60% - 强调文字颜色 6" xfId="39368" builtinId="52" hidden="1"/>
    <cellStyle name="60% - 强调文字颜色 6" xfId="39371" builtinId="52" hidden="1"/>
    <cellStyle name="60% - 强调文字颜色 6" xfId="39374" builtinId="52" hidden="1"/>
    <cellStyle name="60% - 强调文字颜色 6" xfId="39375" builtinId="52" hidden="1"/>
    <cellStyle name="60% - 强调文字颜色 6" xfId="39380" builtinId="52" hidden="1"/>
    <cellStyle name="60% - 强调文字颜色 6" xfId="39383" builtinId="52" hidden="1"/>
    <cellStyle name="60% - 强调文字颜色 6" xfId="39386" builtinId="52" hidden="1"/>
    <cellStyle name="60% - 强调文字颜色 6" xfId="39389" builtinId="52" hidden="1"/>
    <cellStyle name="60% - 强调文字颜色 6" xfId="39392" builtinId="52" hidden="1"/>
    <cellStyle name="60% - 强调文字颜色 6" xfId="39395" builtinId="52" hidden="1"/>
    <cellStyle name="60% - 强调文字颜色 6" xfId="39398" builtinId="52" hidden="1"/>
    <cellStyle name="60% - 强调文字颜色 6" xfId="39401" builtinId="52" hidden="1"/>
    <cellStyle name="60% - 强调文字颜色 6" xfId="39404" builtinId="52" hidden="1"/>
    <cellStyle name="60% - 强调文字颜色 6" xfId="39407" builtinId="52" hidden="1"/>
    <cellStyle name="60% - 强调文字颜色 6" xfId="39408" builtinId="52" hidden="1"/>
    <cellStyle name="60% - 强调文字颜色 6" xfId="39413" builtinId="52" hidden="1"/>
    <cellStyle name="60% - 强调文字颜色 6" xfId="39416" builtinId="52" hidden="1"/>
    <cellStyle name="60% - 强调文字颜色 6" xfId="39419" builtinId="52" hidden="1"/>
    <cellStyle name="60% - 强调文字颜色 6" xfId="39422" builtinId="52" hidden="1"/>
    <cellStyle name="60% - 强调文字颜色 6" xfId="39425" builtinId="52" hidden="1"/>
    <cellStyle name="60% - 强调文字颜色 6" xfId="39428" builtinId="52" hidden="1"/>
    <cellStyle name="60% - 强调文字颜色 6" xfId="39431" builtinId="52" hidden="1"/>
    <cellStyle name="60% - 强调文字颜色 6" xfId="39434" builtinId="52" hidden="1"/>
    <cellStyle name="60% - 强调文字颜色 6" xfId="39437" builtinId="52" hidden="1"/>
    <cellStyle name="60% - 强调文字颜色 6" xfId="39440" builtinId="52" hidden="1"/>
    <cellStyle name="60% - 强调文字颜色 6" xfId="39441" builtinId="52" hidden="1"/>
    <cellStyle name="60% - 强调文字颜色 6" xfId="39446" builtinId="52" hidden="1"/>
    <cellStyle name="60% - 强调文字颜色 6" xfId="39449" builtinId="52" hidden="1"/>
    <cellStyle name="60% - 强调文字颜色 6" xfId="39452" builtinId="52" hidden="1"/>
    <cellStyle name="60% - 强调文字颜色 6" xfId="39455" builtinId="52" hidden="1"/>
    <cellStyle name="60% - 强调文字颜色 6" xfId="39458" builtinId="52" hidden="1"/>
    <cellStyle name="60% - 强调文字颜色 6" xfId="39461" builtinId="52" hidden="1"/>
    <cellStyle name="60% - 强调文字颜色 6" xfId="39464" builtinId="52" hidden="1"/>
    <cellStyle name="60% - 强调文字颜色 6" xfId="39467" builtinId="52" hidden="1"/>
    <cellStyle name="60% - 强调文字颜色 6" xfId="39470" builtinId="52" hidden="1"/>
    <cellStyle name="60% - 强调文字颜色 6" xfId="39473" builtinId="52" hidden="1"/>
    <cellStyle name="60% - 强调文字颜色 6" xfId="39474" builtinId="52" hidden="1"/>
    <cellStyle name="60% - 强调文字颜色 6" xfId="39479" builtinId="52" hidden="1"/>
    <cellStyle name="60% - 强调文字颜色 6" xfId="39482" builtinId="52" hidden="1"/>
    <cellStyle name="60% - 强调文字颜色 6" xfId="39485" builtinId="52" hidden="1"/>
    <cellStyle name="60% - 强调文字颜色 6" xfId="39488" builtinId="52" hidden="1"/>
    <cellStyle name="60% - 强调文字颜色 6" xfId="39491" builtinId="52" hidden="1"/>
    <cellStyle name="60% - 强调文字颜色 6" xfId="39494" builtinId="52" hidden="1"/>
    <cellStyle name="60% - 强调文字颜色 6" xfId="39497" builtinId="52" hidden="1"/>
    <cellStyle name="60% - 强调文字颜色 6" xfId="39500" builtinId="52" hidden="1"/>
    <cellStyle name="60% - 强调文字颜色 6" xfId="39503" builtinId="52" hidden="1"/>
    <cellStyle name="60% - 强调文字颜色 6" xfId="39506" builtinId="52" hidden="1"/>
    <cellStyle name="60% - 强调文字颜色 6" xfId="39507" builtinId="52" hidden="1"/>
    <cellStyle name="60% - 强调文字颜色 6" xfId="39512" builtinId="52" hidden="1"/>
    <cellStyle name="60% - 强调文字颜色 6" xfId="39515" builtinId="52" hidden="1"/>
    <cellStyle name="60% - 强调文字颜色 6" xfId="39518" builtinId="52" hidden="1"/>
    <cellStyle name="60% - 强调文字颜色 6" xfId="39521" builtinId="52" hidden="1"/>
    <cellStyle name="60% - 强调文字颜色 6" xfId="39524" builtinId="52" hidden="1"/>
    <cellStyle name="60% - 强调文字颜色 6" xfId="39527" builtinId="52" hidden="1"/>
    <cellStyle name="60% - 强调文字颜色 6" xfId="39530" builtinId="52" hidden="1"/>
    <cellStyle name="60% - 强调文字颜色 6" xfId="39533" builtinId="52" hidden="1"/>
    <cellStyle name="60% - 强调文字颜色 6" xfId="39536" builtinId="52" hidden="1"/>
    <cellStyle name="60% - 强调文字颜色 6" xfId="39539" builtinId="52" hidden="1"/>
    <cellStyle name="60% - 强调文字颜色 6" xfId="39540" builtinId="52" hidden="1"/>
    <cellStyle name="60% - 强调文字颜色 6" xfId="39545" builtinId="52" hidden="1"/>
    <cellStyle name="60% - 强调文字颜色 6" xfId="39548" builtinId="52" hidden="1"/>
    <cellStyle name="60% - 强调文字颜色 6" xfId="39551" builtinId="52" hidden="1"/>
    <cellStyle name="60% - 强调文字颜色 6" xfId="39554" builtinId="52" hidden="1"/>
    <cellStyle name="60% - 强调文字颜色 6" xfId="39557" builtinId="52" hidden="1"/>
    <cellStyle name="60% - 强调文字颜色 6" xfId="39560" builtinId="52" hidden="1"/>
    <cellStyle name="60% - 强调文字颜色 6" xfId="39563" builtinId="52" hidden="1"/>
    <cellStyle name="60% - 强调文字颜色 6" xfId="39566" builtinId="52" hidden="1"/>
    <cellStyle name="60% - 强调文字颜色 6" xfId="39569" builtinId="52" hidden="1"/>
    <cellStyle name="60% - 强调文字颜色 6" xfId="39572" builtinId="52" hidden="1"/>
    <cellStyle name="60% - 强调文字颜色 6" xfId="39573" builtinId="52" hidden="1"/>
    <cellStyle name="60% - 强调文字颜色 6" xfId="39578" builtinId="52" hidden="1"/>
    <cellStyle name="60% - 强调文字颜色 6" xfId="39581" builtinId="52" hidden="1"/>
    <cellStyle name="60% - 强调文字颜色 6" xfId="39584" builtinId="52" hidden="1"/>
    <cellStyle name="60% - 强调文字颜色 6" xfId="39587" builtinId="52" hidden="1"/>
    <cellStyle name="60% - 强调文字颜色 6" xfId="39590" builtinId="52" hidden="1"/>
    <cellStyle name="60% - 强调文字颜色 6" xfId="39593" builtinId="52" hidden="1"/>
    <cellStyle name="60% - 强调文字颜色 6" xfId="39596" builtinId="52" hidden="1"/>
    <cellStyle name="60% - 强调文字颜色 6" xfId="39599" builtinId="52" hidden="1"/>
    <cellStyle name="60% - 强调文字颜色 6" xfId="39602" builtinId="52" hidden="1"/>
    <cellStyle name="60% - 强调文字颜色 6" xfId="39605" builtinId="52" hidden="1"/>
    <cellStyle name="60% - 强调文字颜色 6" xfId="39606" builtinId="52" hidden="1"/>
    <cellStyle name="60% - 强调文字颜色 6" xfId="39611" builtinId="52" hidden="1"/>
    <cellStyle name="60% - 强调文字颜色 6" xfId="39614" builtinId="52" hidden="1"/>
    <cellStyle name="60% - 强调文字颜色 6" xfId="39617" builtinId="52" hidden="1"/>
    <cellStyle name="60% - 强调文字颜色 6" xfId="39620" builtinId="52" hidden="1"/>
    <cellStyle name="60% - 强调文字颜色 6" xfId="39623" builtinId="52" hidden="1"/>
    <cellStyle name="60% - 强调文字颜色 6" xfId="39626" builtinId="52" hidden="1"/>
    <cellStyle name="60% - 强调文字颜色 6" xfId="39629" builtinId="52" hidden="1"/>
    <cellStyle name="60% - 强调文字颜色 6" xfId="39632" builtinId="52" hidden="1"/>
    <cellStyle name="60% - 强调文字颜色 6" xfId="39635" builtinId="52" hidden="1"/>
    <cellStyle name="60% - 强调文字颜色 6" xfId="39638" builtinId="52" hidden="1"/>
    <cellStyle name="60% - 强调文字颜色 6" xfId="39641" builtinId="52" hidden="1"/>
    <cellStyle name="60% - 强调文字颜色 6" xfId="39642" builtinId="52" hidden="1"/>
    <cellStyle name="60% - 强调文字颜色 6" xfId="39647" builtinId="52" hidden="1"/>
    <cellStyle name="60% - 强调文字颜色 6" xfId="39650" builtinId="52" hidden="1"/>
    <cellStyle name="60% - 强调文字颜色 6" xfId="39653" builtinId="52" hidden="1"/>
    <cellStyle name="60% - 强调文字颜色 6" xfId="39656" builtinId="52" hidden="1"/>
    <cellStyle name="60% - 强调文字颜色 6" xfId="39659" builtinId="52" hidden="1"/>
    <cellStyle name="60% - 强调文字颜色 6" xfId="39662" builtinId="52" hidden="1"/>
    <cellStyle name="60% - 强调文字颜色 6" xfId="39665" builtinId="52" hidden="1"/>
    <cellStyle name="60% - 强调文字颜色 6" xfId="39668" builtinId="52" hidden="1"/>
    <cellStyle name="60% - 强调文字颜色 6" xfId="39671" builtinId="52" hidden="1"/>
    <cellStyle name="60% - 强调文字颜色 6" xfId="39674" builtinId="52" hidden="1"/>
    <cellStyle name="60% - 强调文字颜色 6" xfId="39675" builtinId="52" hidden="1"/>
    <cellStyle name="60% - 强调文字颜色 6" xfId="39680" builtinId="52" hidden="1"/>
    <cellStyle name="60% - 强调文字颜色 6" xfId="39683" builtinId="52" hidden="1"/>
    <cellStyle name="60% - 强调文字颜色 6" xfId="39686" builtinId="52" hidden="1"/>
    <cellStyle name="60% - 强调文字颜色 6" xfId="39689" builtinId="52" hidden="1"/>
    <cellStyle name="60% - 强调文字颜色 6" xfId="39692" builtinId="52" hidden="1"/>
    <cellStyle name="60% - 强调文字颜色 6" xfId="39695" builtinId="52" hidden="1"/>
    <cellStyle name="60% - 强调文字颜色 6" xfId="39698" builtinId="52" hidden="1"/>
    <cellStyle name="60% - 强调文字颜色 6" xfId="39701" builtinId="52" hidden="1"/>
    <cellStyle name="60% - 强调文字颜色 6" xfId="39704" builtinId="52" hidden="1"/>
    <cellStyle name="60% - 强调文字颜色 6" xfId="39707" builtinId="52" hidden="1"/>
    <cellStyle name="60% - 强调文字颜色 6" xfId="39708" builtinId="52" hidden="1"/>
    <cellStyle name="60% - 强调文字颜色 6" xfId="39713" builtinId="52" hidden="1"/>
    <cellStyle name="60% - 强调文字颜色 6" xfId="39716" builtinId="52" hidden="1"/>
    <cellStyle name="60% - 强调文字颜色 6" xfId="39719" builtinId="52" hidden="1"/>
    <cellStyle name="60% - 强调文字颜色 6" xfId="39722" builtinId="52" hidden="1"/>
    <cellStyle name="60% - 强调文字颜色 6" xfId="39725" builtinId="52" hidden="1"/>
    <cellStyle name="60% - 强调文字颜色 6" xfId="39728" builtinId="52" hidden="1"/>
    <cellStyle name="60% - 强调文字颜色 6" xfId="39731" builtinId="52" hidden="1"/>
    <cellStyle name="60% - 强调文字颜色 6" xfId="39734" builtinId="52" hidden="1"/>
    <cellStyle name="60% - 强调文字颜色 6" xfId="39737" builtinId="52" hidden="1"/>
    <cellStyle name="60% - 强调文字颜色 6" xfId="39740" builtinId="52" hidden="1"/>
    <cellStyle name="60% - 强调文字颜色 6" xfId="39741" builtinId="52" hidden="1"/>
    <cellStyle name="60% - 强调文字颜色 6" xfId="39746" builtinId="52" hidden="1"/>
    <cellStyle name="60% - 强调文字颜色 6" xfId="39749" builtinId="52" hidden="1"/>
    <cellStyle name="60% - 强调文字颜色 6" xfId="39752" builtinId="52" hidden="1"/>
    <cellStyle name="60% - 强调文字颜色 6" xfId="39755" builtinId="52" hidden="1"/>
    <cellStyle name="60% - 强调文字颜色 6" xfId="39758" builtinId="52" hidden="1"/>
    <cellStyle name="60% - 强调文字颜色 6" xfId="39761" builtinId="52" hidden="1"/>
    <cellStyle name="60% - 强调文字颜色 6" xfId="39764" builtinId="52" hidden="1"/>
    <cellStyle name="60% - 强调文字颜色 6" xfId="39767" builtinId="52" hidden="1"/>
    <cellStyle name="60% - 强调文字颜色 6" xfId="39770" builtinId="52" hidden="1"/>
    <cellStyle name="60% - 强调文字颜色 6" xfId="39773" builtinId="52" hidden="1"/>
    <cellStyle name="60% - 强调文字颜色 6" xfId="39774" builtinId="52" hidden="1"/>
    <cellStyle name="60% - 强调文字颜色 6" xfId="39779" builtinId="52" hidden="1"/>
    <cellStyle name="60% - 强调文字颜色 6" xfId="39783" builtinId="52" hidden="1"/>
    <cellStyle name="60% - 强调文字颜色 6" xfId="39787" builtinId="52" hidden="1"/>
    <cellStyle name="60% - 强调文字颜色 6" xfId="39791" builtinId="52" hidden="1"/>
    <cellStyle name="60% - 强调文字颜色 6" xfId="39795" builtinId="52" hidden="1"/>
    <cellStyle name="60% - 强调文字颜色 6" xfId="39798" builtinId="52" hidden="1"/>
    <cellStyle name="60% - 强调文字颜色 6" xfId="39801" builtinId="52" hidden="1"/>
    <cellStyle name="60% - 强调文字颜色 6" xfId="39804" builtinId="52" hidden="1"/>
    <cellStyle name="60% - 强调文字颜色 6" xfId="39807" builtinId="52" hidden="1"/>
    <cellStyle name="60% - 强调文字颜色 6" xfId="39810" builtinId="52" hidden="1"/>
    <cellStyle name="60% - 强调文字颜色 6" xfId="39811" builtinId="52" hidden="1"/>
    <cellStyle name="60% - 强调文字颜色 6" xfId="39816" builtinId="52" hidden="1"/>
    <cellStyle name="60% - 强调文字颜色 6" xfId="39819" builtinId="52" hidden="1"/>
    <cellStyle name="60% - 强调文字颜色 6" xfId="39822" builtinId="52" hidden="1"/>
    <cellStyle name="60% - 强调文字颜色 6" xfId="39825" builtinId="52" hidden="1"/>
    <cellStyle name="60% - 强调文字颜色 6" xfId="39828" builtinId="52" hidden="1"/>
    <cellStyle name="60% - 强调文字颜色 6" xfId="39831" builtinId="52" hidden="1"/>
    <cellStyle name="60% - 强调文字颜色 6" xfId="39834" builtinId="52" hidden="1"/>
    <cellStyle name="60% - 强调文字颜色 6" xfId="39837" builtinId="52" hidden="1"/>
    <cellStyle name="60% - 强调文字颜色 6" xfId="39840" builtinId="52" hidden="1"/>
    <cellStyle name="60% - 强调文字颜色 6" xfId="39843" builtinId="52" hidden="1"/>
    <cellStyle name="60% - 强调文字颜色 6" xfId="39844" builtinId="52" hidden="1"/>
    <cellStyle name="60% - 强调文字颜色 6" xfId="39849" builtinId="52" hidden="1"/>
    <cellStyle name="60% - 强调文字颜色 6" xfId="39852" builtinId="52" hidden="1"/>
    <cellStyle name="60% - 强调文字颜色 6" xfId="39855" builtinId="52" hidden="1"/>
    <cellStyle name="60% - 强调文字颜色 6" xfId="39858" builtinId="52" hidden="1"/>
    <cellStyle name="60% - 强调文字颜色 6" xfId="39861" builtinId="52" hidden="1"/>
    <cellStyle name="60% - 强调文字颜色 6" xfId="39864" builtinId="52" hidden="1"/>
    <cellStyle name="60% - 强调文字颜色 6" xfId="39867" builtinId="52" hidden="1"/>
    <cellStyle name="60% - 强调文字颜色 6" xfId="39870" builtinId="52" hidden="1"/>
    <cellStyle name="60% - 强调文字颜色 6" xfId="39873" builtinId="52" hidden="1"/>
    <cellStyle name="百分比 10" xfId="848" hidden="1"/>
    <cellStyle name="百分比 10" xfId="98" hidden="1"/>
    <cellStyle name="百分比 10" xfId="2718" hidden="1"/>
    <cellStyle name="百分比 10" xfId="4026" hidden="1"/>
    <cellStyle name="百分比 10" xfId="5009" hidden="1"/>
    <cellStyle name="百分比 10" xfId="4572" hidden="1"/>
    <cellStyle name="百分比 10" xfId="6326" hidden="1"/>
    <cellStyle name="百分比 10" xfId="8945" hidden="1"/>
    <cellStyle name="百分比 10" xfId="10253" hidden="1"/>
    <cellStyle name="百分比 10" xfId="11236" hidden="1"/>
    <cellStyle name="百分比 10" xfId="10799" hidden="1"/>
    <cellStyle name="百分比 10" xfId="7319" hidden="1"/>
    <cellStyle name="百分比 10" xfId="15040" hidden="1"/>
    <cellStyle name="百分比 10" xfId="16348" hidden="1"/>
    <cellStyle name="百分比 10" xfId="17331" hidden="1"/>
    <cellStyle name="百分比 10" xfId="16894" hidden="1"/>
    <cellStyle name="百分比 10" xfId="13381" hidden="1"/>
    <cellStyle name="百分比 10" xfId="21158" hidden="1"/>
    <cellStyle name="百分比 10" xfId="22466" hidden="1"/>
    <cellStyle name="百分比 10" xfId="23449" hidden="1"/>
    <cellStyle name="百分比 10" xfId="23012" hidden="1"/>
    <cellStyle name="百分比 10" xfId="19530" hidden="1"/>
    <cellStyle name="百分比 10" xfId="27265" hidden="1"/>
    <cellStyle name="百分比 10" xfId="28573" hidden="1"/>
    <cellStyle name="百分比 10" xfId="29556" hidden="1"/>
    <cellStyle name="百分比 10" xfId="29119" hidden="1"/>
    <cellStyle name="百分比 10" xfId="25640" hidden="1"/>
    <cellStyle name="百分比 10" xfId="33263" hidden="1"/>
    <cellStyle name="百分比 10" xfId="34571" hidden="1"/>
    <cellStyle name="百分比 10" xfId="35554" hidden="1"/>
    <cellStyle name="百分比 10" xfId="35117" hidden="1"/>
    <cellStyle name="百分比 10" xfId="37213" hidden="1"/>
    <cellStyle name="百分比 10" xfId="37518" hidden="1"/>
    <cellStyle name="百分比 10" xfId="38360" hidden="1"/>
    <cellStyle name="百分比 10" xfId="37735" hidden="1"/>
    <cellStyle name="百分比 100" xfId="1208" hidden="1"/>
    <cellStyle name="百分比 100" xfId="458" hidden="1"/>
    <cellStyle name="百分比 100" xfId="3078" hidden="1"/>
    <cellStyle name="百分比 100" xfId="5369" hidden="1"/>
    <cellStyle name="百分比 100" xfId="4932" hidden="1"/>
    <cellStyle name="百分比 100" xfId="6686" hidden="1"/>
    <cellStyle name="百分比 100" xfId="9305" hidden="1"/>
    <cellStyle name="百分比 100" xfId="11596" hidden="1"/>
    <cellStyle name="百分比 100" xfId="11159" hidden="1"/>
    <cellStyle name="百分比 100" xfId="12793" hidden="1"/>
    <cellStyle name="百分比 100" xfId="15400" hidden="1"/>
    <cellStyle name="百分比 100" xfId="17691" hidden="1"/>
    <cellStyle name="百分比 100" xfId="17254" hidden="1"/>
    <cellStyle name="百分比 100" xfId="18900" hidden="1"/>
    <cellStyle name="百分比 100" xfId="21518" hidden="1"/>
    <cellStyle name="百分比 100" xfId="23809" hidden="1"/>
    <cellStyle name="百分比 100" xfId="23372" hidden="1"/>
    <cellStyle name="百分比 100" xfId="25007" hidden="1"/>
    <cellStyle name="百分比 100" xfId="27625" hidden="1"/>
    <cellStyle name="百分比 100" xfId="29916" hidden="1"/>
    <cellStyle name="百分比 100" xfId="29479" hidden="1"/>
    <cellStyle name="百分比 100" xfId="31113" hidden="1"/>
    <cellStyle name="百分比 100" xfId="33623" hidden="1"/>
    <cellStyle name="百分比 100" xfId="35914" hidden="1"/>
    <cellStyle name="百分比 100" xfId="35477" hidden="1"/>
    <cellStyle name="百分比 100" xfId="38720" hidden="1"/>
    <cellStyle name="百分比 100" xfId="38095" hidden="1"/>
    <cellStyle name="百分比 101" xfId="1212" hidden="1"/>
    <cellStyle name="百分比 101" xfId="462" hidden="1"/>
    <cellStyle name="百分比 101" xfId="3082" hidden="1"/>
    <cellStyle name="百分比 101" xfId="5373" hidden="1"/>
    <cellStyle name="百分比 101" xfId="4936" hidden="1"/>
    <cellStyle name="百分比 101" xfId="6690" hidden="1"/>
    <cellStyle name="百分比 101" xfId="9309" hidden="1"/>
    <cellStyle name="百分比 101" xfId="11600" hidden="1"/>
    <cellStyle name="百分比 101" xfId="11163" hidden="1"/>
    <cellStyle name="百分比 101" xfId="12797" hidden="1"/>
    <cellStyle name="百分比 101" xfId="15404" hidden="1"/>
    <cellStyle name="百分比 101" xfId="17695" hidden="1"/>
    <cellStyle name="百分比 101" xfId="17258" hidden="1"/>
    <cellStyle name="百分比 101" xfId="18904" hidden="1"/>
    <cellStyle name="百分比 101" xfId="21522" hidden="1"/>
    <cellStyle name="百分比 101" xfId="23813" hidden="1"/>
    <cellStyle name="百分比 101" xfId="23376" hidden="1"/>
    <cellStyle name="百分比 101" xfId="25011" hidden="1"/>
    <cellStyle name="百分比 101" xfId="27629" hidden="1"/>
    <cellStyle name="百分比 101" xfId="29920" hidden="1"/>
    <cellStyle name="百分比 101" xfId="29483" hidden="1"/>
    <cellStyle name="百分比 101" xfId="31117" hidden="1"/>
    <cellStyle name="百分比 101" xfId="33627" hidden="1"/>
    <cellStyle name="百分比 101" xfId="35918" hidden="1"/>
    <cellStyle name="百分比 101" xfId="35481" hidden="1"/>
    <cellStyle name="百分比 101" xfId="38724" hidden="1"/>
    <cellStyle name="百分比 101" xfId="38099" hidden="1"/>
    <cellStyle name="百分比 102" xfId="1216" hidden="1"/>
    <cellStyle name="百分比 102" xfId="466" hidden="1"/>
    <cellStyle name="百分比 102" xfId="3086" hidden="1"/>
    <cellStyle name="百分比 102" xfId="5377" hidden="1"/>
    <cellStyle name="百分比 102" xfId="4940" hidden="1"/>
    <cellStyle name="百分比 102" xfId="6694" hidden="1"/>
    <cellStyle name="百分比 102" xfId="9313" hidden="1"/>
    <cellStyle name="百分比 102" xfId="11604" hidden="1"/>
    <cellStyle name="百分比 102" xfId="11167" hidden="1"/>
    <cellStyle name="百分比 102" xfId="12801" hidden="1"/>
    <cellStyle name="百分比 102" xfId="15408" hidden="1"/>
    <cellStyle name="百分比 102" xfId="17699" hidden="1"/>
    <cellStyle name="百分比 102" xfId="17262" hidden="1"/>
    <cellStyle name="百分比 102" xfId="18908" hidden="1"/>
    <cellStyle name="百分比 102" xfId="21526" hidden="1"/>
    <cellStyle name="百分比 102" xfId="23817" hidden="1"/>
    <cellStyle name="百分比 102" xfId="23380" hidden="1"/>
    <cellStyle name="百分比 102" xfId="25015" hidden="1"/>
    <cellStyle name="百分比 102" xfId="27633" hidden="1"/>
    <cellStyle name="百分比 102" xfId="29924" hidden="1"/>
    <cellStyle name="百分比 102" xfId="29487" hidden="1"/>
    <cellStyle name="百分比 102" xfId="31121" hidden="1"/>
    <cellStyle name="百分比 102" xfId="33631" hidden="1"/>
    <cellStyle name="百分比 102" xfId="35922" hidden="1"/>
    <cellStyle name="百分比 102" xfId="35485" hidden="1"/>
    <cellStyle name="百分比 102" xfId="38728" hidden="1"/>
    <cellStyle name="百分比 102" xfId="38103" hidden="1"/>
    <cellStyle name="百分比 103" xfId="1220" hidden="1"/>
    <cellStyle name="百分比 103" xfId="470" hidden="1"/>
    <cellStyle name="百分比 103" xfId="3090" hidden="1"/>
    <cellStyle name="百分比 103" xfId="5381" hidden="1"/>
    <cellStyle name="百分比 103" xfId="4944" hidden="1"/>
    <cellStyle name="百分比 103" xfId="6698" hidden="1"/>
    <cellStyle name="百分比 103" xfId="9317" hidden="1"/>
    <cellStyle name="百分比 103" xfId="11608" hidden="1"/>
    <cellStyle name="百分比 103" xfId="11171" hidden="1"/>
    <cellStyle name="百分比 103" xfId="12805" hidden="1"/>
    <cellStyle name="百分比 103" xfId="15412" hidden="1"/>
    <cellStyle name="百分比 103" xfId="17703" hidden="1"/>
    <cellStyle name="百分比 103" xfId="17266" hidden="1"/>
    <cellStyle name="百分比 103" xfId="18912" hidden="1"/>
    <cellStyle name="百分比 103" xfId="21530" hidden="1"/>
    <cellStyle name="百分比 103" xfId="23821" hidden="1"/>
    <cellStyle name="百分比 103" xfId="23384" hidden="1"/>
    <cellStyle name="百分比 103" xfId="25019" hidden="1"/>
    <cellStyle name="百分比 103" xfId="27637" hidden="1"/>
    <cellStyle name="百分比 103" xfId="29928" hidden="1"/>
    <cellStyle name="百分比 103" xfId="29491" hidden="1"/>
    <cellStyle name="百分比 103" xfId="31125" hidden="1"/>
    <cellStyle name="百分比 103" xfId="33635" hidden="1"/>
    <cellStyle name="百分比 103" xfId="35926" hidden="1"/>
    <cellStyle name="百分比 103" xfId="35489" hidden="1"/>
    <cellStyle name="百分比 103" xfId="38732" hidden="1"/>
    <cellStyle name="百分比 103" xfId="38107" hidden="1"/>
    <cellStyle name="百分比 104" xfId="1224" hidden="1"/>
    <cellStyle name="百分比 104" xfId="474" hidden="1"/>
    <cellStyle name="百分比 104" xfId="3094" hidden="1"/>
    <cellStyle name="百分比 104" xfId="5385" hidden="1"/>
    <cellStyle name="百分比 104" xfId="4948" hidden="1"/>
    <cellStyle name="百分比 104" xfId="6702" hidden="1"/>
    <cellStyle name="百分比 104" xfId="9321" hidden="1"/>
    <cellStyle name="百分比 104" xfId="11612" hidden="1"/>
    <cellStyle name="百分比 104" xfId="11175" hidden="1"/>
    <cellStyle name="百分比 104" xfId="12809" hidden="1"/>
    <cellStyle name="百分比 104" xfId="15416" hidden="1"/>
    <cellStyle name="百分比 104" xfId="17707" hidden="1"/>
    <cellStyle name="百分比 104" xfId="17270" hidden="1"/>
    <cellStyle name="百分比 104" xfId="18916" hidden="1"/>
    <cellStyle name="百分比 104" xfId="21534" hidden="1"/>
    <cellStyle name="百分比 104" xfId="23825" hidden="1"/>
    <cellStyle name="百分比 104" xfId="23388" hidden="1"/>
    <cellStyle name="百分比 104" xfId="25023" hidden="1"/>
    <cellStyle name="百分比 104" xfId="27641" hidden="1"/>
    <cellStyle name="百分比 104" xfId="29932" hidden="1"/>
    <cellStyle name="百分比 104" xfId="29495" hidden="1"/>
    <cellStyle name="百分比 104" xfId="31129" hidden="1"/>
    <cellStyle name="百分比 104" xfId="33639" hidden="1"/>
    <cellStyle name="百分比 104" xfId="35930" hidden="1"/>
    <cellStyle name="百分比 104" xfId="35493" hidden="1"/>
    <cellStyle name="百分比 104" xfId="38736" hidden="1"/>
    <cellStyle name="百分比 104" xfId="38111" hidden="1"/>
    <cellStyle name="百分比 105" xfId="1228" hidden="1"/>
    <cellStyle name="百分比 105" xfId="478" hidden="1"/>
    <cellStyle name="百分比 105" xfId="3098" hidden="1"/>
    <cellStyle name="百分比 105" xfId="5389" hidden="1"/>
    <cellStyle name="百分比 105" xfId="4952" hidden="1"/>
    <cellStyle name="百分比 105" xfId="6706" hidden="1"/>
    <cellStyle name="百分比 105" xfId="9325" hidden="1"/>
    <cellStyle name="百分比 105" xfId="11616" hidden="1"/>
    <cellStyle name="百分比 105" xfId="11179" hidden="1"/>
    <cellStyle name="百分比 105" xfId="12813" hidden="1"/>
    <cellStyle name="百分比 105" xfId="15420" hidden="1"/>
    <cellStyle name="百分比 105" xfId="17711" hidden="1"/>
    <cellStyle name="百分比 105" xfId="17274" hidden="1"/>
    <cellStyle name="百分比 105" xfId="18920" hidden="1"/>
    <cellStyle name="百分比 105" xfId="21538" hidden="1"/>
    <cellStyle name="百分比 105" xfId="23829" hidden="1"/>
    <cellStyle name="百分比 105" xfId="23392" hidden="1"/>
    <cellStyle name="百分比 105" xfId="25027" hidden="1"/>
    <cellStyle name="百分比 105" xfId="27645" hidden="1"/>
    <cellStyle name="百分比 105" xfId="29936" hidden="1"/>
    <cellStyle name="百分比 105" xfId="29499" hidden="1"/>
    <cellStyle name="百分比 105" xfId="31133" hidden="1"/>
    <cellStyle name="百分比 105" xfId="33643" hidden="1"/>
    <cellStyle name="百分比 105" xfId="35934" hidden="1"/>
    <cellStyle name="百分比 105" xfId="35497" hidden="1"/>
    <cellStyle name="百分比 105" xfId="38740" hidden="1"/>
    <cellStyle name="百分比 105" xfId="38115" hidden="1"/>
    <cellStyle name="百分比 106" xfId="1232" hidden="1"/>
    <cellStyle name="百分比 106" xfId="482" hidden="1"/>
    <cellStyle name="百分比 106" xfId="3102" hidden="1"/>
    <cellStyle name="百分比 106" xfId="5393" hidden="1"/>
    <cellStyle name="百分比 106" xfId="4956" hidden="1"/>
    <cellStyle name="百分比 106" xfId="6710" hidden="1"/>
    <cellStyle name="百分比 106" xfId="9329" hidden="1"/>
    <cellStyle name="百分比 106" xfId="11620" hidden="1"/>
    <cellStyle name="百分比 106" xfId="11183" hidden="1"/>
    <cellStyle name="百分比 106" xfId="12817" hidden="1"/>
    <cellStyle name="百分比 106" xfId="15424" hidden="1"/>
    <cellStyle name="百分比 106" xfId="17715" hidden="1"/>
    <cellStyle name="百分比 106" xfId="17278" hidden="1"/>
    <cellStyle name="百分比 106" xfId="18924" hidden="1"/>
    <cellStyle name="百分比 106" xfId="21542" hidden="1"/>
    <cellStyle name="百分比 106" xfId="23833" hidden="1"/>
    <cellStyle name="百分比 106" xfId="23396" hidden="1"/>
    <cellStyle name="百分比 106" xfId="25031" hidden="1"/>
    <cellStyle name="百分比 106" xfId="27649" hidden="1"/>
    <cellStyle name="百分比 106" xfId="29940" hidden="1"/>
    <cellStyle name="百分比 106" xfId="29503" hidden="1"/>
    <cellStyle name="百分比 106" xfId="31137" hidden="1"/>
    <cellStyle name="百分比 106" xfId="33647" hidden="1"/>
    <cellStyle name="百分比 106" xfId="35938" hidden="1"/>
    <cellStyle name="百分比 106" xfId="35501" hidden="1"/>
    <cellStyle name="百分比 106" xfId="38744" hidden="1"/>
    <cellStyle name="百分比 106" xfId="38119" hidden="1"/>
    <cellStyle name="百分比 107" xfId="1236" hidden="1"/>
    <cellStyle name="百分比 107" xfId="486" hidden="1"/>
    <cellStyle name="百分比 107" xfId="3106" hidden="1"/>
    <cellStyle name="百分比 107" xfId="5397" hidden="1"/>
    <cellStyle name="百分比 107" xfId="4960" hidden="1"/>
    <cellStyle name="百分比 107" xfId="6714" hidden="1"/>
    <cellStyle name="百分比 107" xfId="9333" hidden="1"/>
    <cellStyle name="百分比 107" xfId="11624" hidden="1"/>
    <cellStyle name="百分比 107" xfId="11187" hidden="1"/>
    <cellStyle name="百分比 107" xfId="12821" hidden="1"/>
    <cellStyle name="百分比 107" xfId="15428" hidden="1"/>
    <cellStyle name="百分比 107" xfId="17719" hidden="1"/>
    <cellStyle name="百分比 107" xfId="17282" hidden="1"/>
    <cellStyle name="百分比 107" xfId="18928" hidden="1"/>
    <cellStyle name="百分比 107" xfId="21546" hidden="1"/>
    <cellStyle name="百分比 107" xfId="23837" hidden="1"/>
    <cellStyle name="百分比 107" xfId="23400" hidden="1"/>
    <cellStyle name="百分比 107" xfId="25035" hidden="1"/>
    <cellStyle name="百分比 107" xfId="27653" hidden="1"/>
    <cellStyle name="百分比 107" xfId="29944" hidden="1"/>
    <cellStyle name="百分比 107" xfId="29507" hidden="1"/>
    <cellStyle name="百分比 107" xfId="31141" hidden="1"/>
    <cellStyle name="百分比 107" xfId="33651" hidden="1"/>
    <cellStyle name="百分比 107" xfId="35942" hidden="1"/>
    <cellStyle name="百分比 107" xfId="35505" hidden="1"/>
    <cellStyle name="百分比 107" xfId="38748" hidden="1"/>
    <cellStyle name="百分比 107" xfId="38123" hidden="1"/>
    <cellStyle name="百分比 108" xfId="1240" hidden="1"/>
    <cellStyle name="百分比 108" xfId="490" hidden="1"/>
    <cellStyle name="百分比 108" xfId="3110" hidden="1"/>
    <cellStyle name="百分比 108" xfId="5401" hidden="1"/>
    <cellStyle name="百分比 108" xfId="4964" hidden="1"/>
    <cellStyle name="百分比 108" xfId="6718" hidden="1"/>
    <cellStyle name="百分比 108" xfId="9337" hidden="1"/>
    <cellStyle name="百分比 108" xfId="11628" hidden="1"/>
    <cellStyle name="百分比 108" xfId="11191" hidden="1"/>
    <cellStyle name="百分比 108" xfId="12825" hidden="1"/>
    <cellStyle name="百分比 108" xfId="15432" hidden="1"/>
    <cellStyle name="百分比 108" xfId="17723" hidden="1"/>
    <cellStyle name="百分比 108" xfId="17286" hidden="1"/>
    <cellStyle name="百分比 108" xfId="18932" hidden="1"/>
    <cellStyle name="百分比 108" xfId="21550" hidden="1"/>
    <cellStyle name="百分比 108" xfId="23841" hidden="1"/>
    <cellStyle name="百分比 108" xfId="23404" hidden="1"/>
    <cellStyle name="百分比 108" xfId="25039" hidden="1"/>
    <cellStyle name="百分比 108" xfId="27657" hidden="1"/>
    <cellStyle name="百分比 108" xfId="29948" hidden="1"/>
    <cellStyle name="百分比 108" xfId="29511" hidden="1"/>
    <cellStyle name="百分比 108" xfId="31145" hidden="1"/>
    <cellStyle name="百分比 108" xfId="33655" hidden="1"/>
    <cellStyle name="百分比 108" xfId="35946" hidden="1"/>
    <cellStyle name="百分比 108" xfId="35509" hidden="1"/>
    <cellStyle name="百分比 108" xfId="38752" hidden="1"/>
    <cellStyle name="百分比 108" xfId="38127" hidden="1"/>
    <cellStyle name="百分比 109" xfId="1244" hidden="1"/>
    <cellStyle name="百分比 109" xfId="494" hidden="1"/>
    <cellStyle name="百分比 109" xfId="3114" hidden="1"/>
    <cellStyle name="百分比 109" xfId="5405" hidden="1"/>
    <cellStyle name="百分比 109" xfId="4968" hidden="1"/>
    <cellStyle name="百分比 109" xfId="6722" hidden="1"/>
    <cellStyle name="百分比 109" xfId="9341" hidden="1"/>
    <cellStyle name="百分比 109" xfId="11632" hidden="1"/>
    <cellStyle name="百分比 109" xfId="11195" hidden="1"/>
    <cellStyle name="百分比 109" xfId="12829" hidden="1"/>
    <cellStyle name="百分比 109" xfId="15436" hidden="1"/>
    <cellStyle name="百分比 109" xfId="17727" hidden="1"/>
    <cellStyle name="百分比 109" xfId="17290" hidden="1"/>
    <cellStyle name="百分比 109" xfId="18936" hidden="1"/>
    <cellStyle name="百分比 109" xfId="21554" hidden="1"/>
    <cellStyle name="百分比 109" xfId="23845" hidden="1"/>
    <cellStyle name="百分比 109" xfId="23408" hidden="1"/>
    <cellStyle name="百分比 109" xfId="25043" hidden="1"/>
    <cellStyle name="百分比 109" xfId="27661" hidden="1"/>
    <cellStyle name="百分比 109" xfId="29952" hidden="1"/>
    <cellStyle name="百分比 109" xfId="29515" hidden="1"/>
    <cellStyle name="百分比 109" xfId="31149" hidden="1"/>
    <cellStyle name="百分比 109" xfId="33659" hidden="1"/>
    <cellStyle name="百分比 109" xfId="35950" hidden="1"/>
    <cellStyle name="百分比 109" xfId="35513" hidden="1"/>
    <cellStyle name="百分比 109" xfId="38756" hidden="1"/>
    <cellStyle name="百分比 109" xfId="38131" hidden="1"/>
    <cellStyle name="百分比 11" xfId="852" hidden="1"/>
    <cellStyle name="百分比 11" xfId="102" hidden="1"/>
    <cellStyle name="百分比 11" xfId="2722" hidden="1"/>
    <cellStyle name="百分比 11" xfId="4030" hidden="1"/>
    <cellStyle name="百分比 11" xfId="5013" hidden="1"/>
    <cellStyle name="百分比 11" xfId="4576" hidden="1"/>
    <cellStyle name="百分比 11" xfId="6330" hidden="1"/>
    <cellStyle name="百分比 11" xfId="8949" hidden="1"/>
    <cellStyle name="百分比 11" xfId="10257" hidden="1"/>
    <cellStyle name="百分比 11" xfId="11240" hidden="1"/>
    <cellStyle name="百分比 11" xfId="10803" hidden="1"/>
    <cellStyle name="百分比 11" xfId="7307" hidden="1"/>
    <cellStyle name="百分比 11" xfId="15044" hidden="1"/>
    <cellStyle name="百分比 11" xfId="16352" hidden="1"/>
    <cellStyle name="百分比 11" xfId="17335" hidden="1"/>
    <cellStyle name="百分比 11" xfId="16898" hidden="1"/>
    <cellStyle name="百分比 11" xfId="13369" hidden="1"/>
    <cellStyle name="百分比 11" xfId="21162" hidden="1"/>
    <cellStyle name="百分比 11" xfId="22470" hidden="1"/>
    <cellStyle name="百分比 11" xfId="23453" hidden="1"/>
    <cellStyle name="百分比 11" xfId="23016" hidden="1"/>
    <cellStyle name="百分比 11" xfId="19518" hidden="1"/>
    <cellStyle name="百分比 11" xfId="27269" hidden="1"/>
    <cellStyle name="百分比 11" xfId="28577" hidden="1"/>
    <cellStyle name="百分比 11" xfId="29560" hidden="1"/>
    <cellStyle name="百分比 11" xfId="29123" hidden="1"/>
    <cellStyle name="百分比 11" xfId="25628" hidden="1"/>
    <cellStyle name="百分比 11" xfId="33267" hidden="1"/>
    <cellStyle name="百分比 11" xfId="34575" hidden="1"/>
    <cellStyle name="百分比 11" xfId="35558" hidden="1"/>
    <cellStyle name="百分比 11" xfId="35121" hidden="1"/>
    <cellStyle name="百分比 11" xfId="37217" hidden="1"/>
    <cellStyle name="百分比 11" xfId="37522" hidden="1"/>
    <cellStyle name="百分比 11" xfId="38364" hidden="1"/>
    <cellStyle name="百分比 11" xfId="37739" hidden="1"/>
    <cellStyle name="百分比 110" xfId="1248" hidden="1"/>
    <cellStyle name="百分比 110" xfId="498" hidden="1"/>
    <cellStyle name="百分比 110" xfId="3118" hidden="1"/>
    <cellStyle name="百分比 110" xfId="5409" hidden="1"/>
    <cellStyle name="百分比 110" xfId="4972" hidden="1"/>
    <cellStyle name="百分比 110" xfId="6726" hidden="1"/>
    <cellStyle name="百分比 110" xfId="9345" hidden="1"/>
    <cellStyle name="百分比 110" xfId="11636" hidden="1"/>
    <cellStyle name="百分比 110" xfId="11199" hidden="1"/>
    <cellStyle name="百分比 110" xfId="12833" hidden="1"/>
    <cellStyle name="百分比 110" xfId="15440" hidden="1"/>
    <cellStyle name="百分比 110" xfId="17731" hidden="1"/>
    <cellStyle name="百分比 110" xfId="17294" hidden="1"/>
    <cellStyle name="百分比 110" xfId="18940" hidden="1"/>
    <cellStyle name="百分比 110" xfId="21558" hidden="1"/>
    <cellStyle name="百分比 110" xfId="23849" hidden="1"/>
    <cellStyle name="百分比 110" xfId="23412" hidden="1"/>
    <cellStyle name="百分比 110" xfId="25047" hidden="1"/>
    <cellStyle name="百分比 110" xfId="27665" hidden="1"/>
    <cellStyle name="百分比 110" xfId="29956" hidden="1"/>
    <cellStyle name="百分比 110" xfId="29519" hidden="1"/>
    <cellStyle name="百分比 110" xfId="31153" hidden="1"/>
    <cellStyle name="百分比 110" xfId="33663" hidden="1"/>
    <cellStyle name="百分比 110" xfId="35954" hidden="1"/>
    <cellStyle name="百分比 110" xfId="35517" hidden="1"/>
    <cellStyle name="百分比 110" xfId="38760" hidden="1"/>
    <cellStyle name="百分比 110" xfId="38135" hidden="1"/>
    <cellStyle name="百分比 111" xfId="1252" hidden="1"/>
    <cellStyle name="百分比 111" xfId="502" hidden="1"/>
    <cellStyle name="百分比 111" xfId="3122" hidden="1"/>
    <cellStyle name="百分比 111" xfId="5413" hidden="1"/>
    <cellStyle name="百分比 111" xfId="7479" hidden="1"/>
    <cellStyle name="百分比 111" xfId="6730" hidden="1"/>
    <cellStyle name="百分比 111" xfId="9349" hidden="1"/>
    <cellStyle name="百分比 111" xfId="11640" hidden="1"/>
    <cellStyle name="百分比 111" xfId="13574" hidden="1"/>
    <cellStyle name="百分比 111" xfId="12837" hidden="1"/>
    <cellStyle name="百分比 111" xfId="15444" hidden="1"/>
    <cellStyle name="百分比 111" xfId="17735" hidden="1"/>
    <cellStyle name="百分比 111" xfId="19692" hidden="1"/>
    <cellStyle name="百分比 111" xfId="18944" hidden="1"/>
    <cellStyle name="百分比 111" xfId="21562" hidden="1"/>
    <cellStyle name="百分比 111" xfId="23853" hidden="1"/>
    <cellStyle name="百分比 111" xfId="25799" hidden="1"/>
    <cellStyle name="百分比 111" xfId="25051" hidden="1"/>
    <cellStyle name="百分比 111" xfId="27669" hidden="1"/>
    <cellStyle name="百分比 111" xfId="29960" hidden="1"/>
    <cellStyle name="百分比 111" xfId="31797" hidden="1"/>
    <cellStyle name="百分比 111" xfId="31157" hidden="1"/>
    <cellStyle name="百分比 111" xfId="33667" hidden="1"/>
    <cellStyle name="百分比 111" xfId="35958" hidden="1"/>
    <cellStyle name="百分比 111" xfId="38764" hidden="1"/>
    <cellStyle name="百分比 111" xfId="38139" hidden="1"/>
    <cellStyle name="百分比 112" xfId="1256" hidden="1"/>
    <cellStyle name="百分比 112" xfId="506" hidden="1"/>
    <cellStyle name="百分比 112" xfId="3126" hidden="1"/>
    <cellStyle name="百分比 112" xfId="5417" hidden="1"/>
    <cellStyle name="百分比 112" xfId="7483" hidden="1"/>
    <cellStyle name="百分比 112" xfId="6734" hidden="1"/>
    <cellStyle name="百分比 112" xfId="9353" hidden="1"/>
    <cellStyle name="百分比 112" xfId="11644" hidden="1"/>
    <cellStyle name="百分比 112" xfId="13578" hidden="1"/>
    <cellStyle name="百分比 112" xfId="12841" hidden="1"/>
    <cellStyle name="百分比 112" xfId="15448" hidden="1"/>
    <cellStyle name="百分比 112" xfId="17739" hidden="1"/>
    <cellStyle name="百分比 112" xfId="19696" hidden="1"/>
    <cellStyle name="百分比 112" xfId="18948" hidden="1"/>
    <cellStyle name="百分比 112" xfId="21566" hidden="1"/>
    <cellStyle name="百分比 112" xfId="23857" hidden="1"/>
    <cellStyle name="百分比 112" xfId="25803" hidden="1"/>
    <cellStyle name="百分比 112" xfId="25055" hidden="1"/>
    <cellStyle name="百分比 112" xfId="27673" hidden="1"/>
    <cellStyle name="百分比 112" xfId="29964" hidden="1"/>
    <cellStyle name="百分比 112" xfId="31801" hidden="1"/>
    <cellStyle name="百分比 112" xfId="31161" hidden="1"/>
    <cellStyle name="百分比 112" xfId="33671" hidden="1"/>
    <cellStyle name="百分比 112" xfId="35962" hidden="1"/>
    <cellStyle name="百分比 112" xfId="38768" hidden="1"/>
    <cellStyle name="百分比 112" xfId="38143" hidden="1"/>
    <cellStyle name="百分比 113" xfId="1260" hidden="1"/>
    <cellStyle name="百分比 113" xfId="510" hidden="1"/>
    <cellStyle name="百分比 113" xfId="3130" hidden="1"/>
    <cellStyle name="百分比 113" xfId="5421" hidden="1"/>
    <cellStyle name="百分比 113" xfId="7487" hidden="1"/>
    <cellStyle name="百分比 113" xfId="6738" hidden="1"/>
    <cellStyle name="百分比 113" xfId="9357" hidden="1"/>
    <cellStyle name="百分比 113" xfId="11648" hidden="1"/>
    <cellStyle name="百分比 113" xfId="13582" hidden="1"/>
    <cellStyle name="百分比 113" xfId="12845" hidden="1"/>
    <cellStyle name="百分比 113" xfId="15452" hidden="1"/>
    <cellStyle name="百分比 113" xfId="17743" hidden="1"/>
    <cellStyle name="百分比 113" xfId="19700" hidden="1"/>
    <cellStyle name="百分比 113" xfId="18952" hidden="1"/>
    <cellStyle name="百分比 113" xfId="21570" hidden="1"/>
    <cellStyle name="百分比 113" xfId="23861" hidden="1"/>
    <cellStyle name="百分比 113" xfId="25807" hidden="1"/>
    <cellStyle name="百分比 113" xfId="25059" hidden="1"/>
    <cellStyle name="百分比 113" xfId="27677" hidden="1"/>
    <cellStyle name="百分比 113" xfId="29968" hidden="1"/>
    <cellStyle name="百分比 113" xfId="31805" hidden="1"/>
    <cellStyle name="百分比 113" xfId="31165" hidden="1"/>
    <cellStyle name="百分比 113" xfId="33675" hidden="1"/>
    <cellStyle name="百分比 113" xfId="35966" hidden="1"/>
    <cellStyle name="百分比 113" xfId="38772" hidden="1"/>
    <cellStyle name="百分比 113" xfId="38147" hidden="1"/>
    <cellStyle name="百分比 114" xfId="1264" hidden="1"/>
    <cellStyle name="百分比 114" xfId="514" hidden="1"/>
    <cellStyle name="百分比 114" xfId="3134" hidden="1"/>
    <cellStyle name="百分比 114" xfId="5425" hidden="1"/>
    <cellStyle name="百分比 114" xfId="7491" hidden="1"/>
    <cellStyle name="百分比 114" xfId="6742" hidden="1"/>
    <cellStyle name="百分比 114" xfId="9361" hidden="1"/>
    <cellStyle name="百分比 114" xfId="11652" hidden="1"/>
    <cellStyle name="百分比 114" xfId="13586" hidden="1"/>
    <cellStyle name="百分比 114" xfId="12849" hidden="1"/>
    <cellStyle name="百分比 114" xfId="15456" hidden="1"/>
    <cellStyle name="百分比 114" xfId="17747" hidden="1"/>
    <cellStyle name="百分比 114" xfId="19704" hidden="1"/>
    <cellStyle name="百分比 114" xfId="18956" hidden="1"/>
    <cellStyle name="百分比 114" xfId="21574" hidden="1"/>
    <cellStyle name="百分比 114" xfId="23865" hidden="1"/>
    <cellStyle name="百分比 114" xfId="25811" hidden="1"/>
    <cellStyle name="百分比 114" xfId="25063" hidden="1"/>
    <cellStyle name="百分比 114" xfId="27681" hidden="1"/>
    <cellStyle name="百分比 114" xfId="29972" hidden="1"/>
    <cellStyle name="百分比 114" xfId="31809" hidden="1"/>
    <cellStyle name="百分比 114" xfId="31169" hidden="1"/>
    <cellStyle name="百分比 114" xfId="33679" hidden="1"/>
    <cellStyle name="百分比 114" xfId="35970" hidden="1"/>
    <cellStyle name="百分比 114" xfId="38776" hidden="1"/>
    <cellStyle name="百分比 114" xfId="38151" hidden="1"/>
    <cellStyle name="百分比 115" xfId="1268" hidden="1"/>
    <cellStyle name="百分比 115" xfId="518" hidden="1"/>
    <cellStyle name="百分比 115" xfId="3138" hidden="1"/>
    <cellStyle name="百分比 115" xfId="5429" hidden="1"/>
    <cellStyle name="百分比 115" xfId="7495" hidden="1"/>
    <cellStyle name="百分比 115" xfId="6746" hidden="1"/>
    <cellStyle name="百分比 115" xfId="9365" hidden="1"/>
    <cellStyle name="百分比 115" xfId="11656" hidden="1"/>
    <cellStyle name="百分比 115" xfId="13590" hidden="1"/>
    <cellStyle name="百分比 115" xfId="12853" hidden="1"/>
    <cellStyle name="百分比 115" xfId="15460" hidden="1"/>
    <cellStyle name="百分比 115" xfId="17751" hidden="1"/>
    <cellStyle name="百分比 115" xfId="19708" hidden="1"/>
    <cellStyle name="百分比 115" xfId="18960" hidden="1"/>
    <cellStyle name="百分比 115" xfId="21578" hidden="1"/>
    <cellStyle name="百分比 115" xfId="23869" hidden="1"/>
    <cellStyle name="百分比 115" xfId="25815" hidden="1"/>
    <cellStyle name="百分比 115" xfId="25067" hidden="1"/>
    <cellStyle name="百分比 115" xfId="27685" hidden="1"/>
    <cellStyle name="百分比 115" xfId="29976" hidden="1"/>
    <cellStyle name="百分比 115" xfId="31813" hidden="1"/>
    <cellStyle name="百分比 115" xfId="31173" hidden="1"/>
    <cellStyle name="百分比 115" xfId="33683" hidden="1"/>
    <cellStyle name="百分比 115" xfId="35974" hidden="1"/>
    <cellStyle name="百分比 115" xfId="38780" hidden="1"/>
    <cellStyle name="百分比 115" xfId="38155" hidden="1"/>
    <cellStyle name="百分比 116" xfId="1272" hidden="1"/>
    <cellStyle name="百分比 116" xfId="522" hidden="1"/>
    <cellStyle name="百分比 116" xfId="3142" hidden="1"/>
    <cellStyle name="百分比 116" xfId="5433" hidden="1"/>
    <cellStyle name="百分比 116" xfId="7499" hidden="1"/>
    <cellStyle name="百分比 116" xfId="6750" hidden="1"/>
    <cellStyle name="百分比 116" xfId="9369" hidden="1"/>
    <cellStyle name="百分比 116" xfId="11660" hidden="1"/>
    <cellStyle name="百分比 116" xfId="13594" hidden="1"/>
    <cellStyle name="百分比 116" xfId="12857" hidden="1"/>
    <cellStyle name="百分比 116" xfId="15464" hidden="1"/>
    <cellStyle name="百分比 116" xfId="17755" hidden="1"/>
    <cellStyle name="百分比 116" xfId="19712" hidden="1"/>
    <cellStyle name="百分比 116" xfId="18964" hidden="1"/>
    <cellStyle name="百分比 116" xfId="21582" hidden="1"/>
    <cellStyle name="百分比 116" xfId="23873" hidden="1"/>
    <cellStyle name="百分比 116" xfId="25819" hidden="1"/>
    <cellStyle name="百分比 116" xfId="25071" hidden="1"/>
    <cellStyle name="百分比 116" xfId="27689" hidden="1"/>
    <cellStyle name="百分比 116" xfId="29980" hidden="1"/>
    <cellStyle name="百分比 116" xfId="31817" hidden="1"/>
    <cellStyle name="百分比 116" xfId="31177" hidden="1"/>
    <cellStyle name="百分比 116" xfId="33687" hidden="1"/>
    <cellStyle name="百分比 116" xfId="35978" hidden="1"/>
    <cellStyle name="百分比 116" xfId="38784" hidden="1"/>
    <cellStyle name="百分比 116" xfId="38159" hidden="1"/>
    <cellStyle name="百分比 117" xfId="1276" hidden="1"/>
    <cellStyle name="百分比 117" xfId="526" hidden="1"/>
    <cellStyle name="百分比 117" xfId="3146" hidden="1"/>
    <cellStyle name="百分比 117" xfId="5437" hidden="1"/>
    <cellStyle name="百分比 117" xfId="7503" hidden="1"/>
    <cellStyle name="百分比 117" xfId="6754" hidden="1"/>
    <cellStyle name="百分比 117" xfId="9373" hidden="1"/>
    <cellStyle name="百分比 117" xfId="11664" hidden="1"/>
    <cellStyle name="百分比 117" xfId="13598" hidden="1"/>
    <cellStyle name="百分比 117" xfId="12861" hidden="1"/>
    <cellStyle name="百分比 117" xfId="15468" hidden="1"/>
    <cellStyle name="百分比 117" xfId="17759" hidden="1"/>
    <cellStyle name="百分比 117" xfId="19716" hidden="1"/>
    <cellStyle name="百分比 117" xfId="18968" hidden="1"/>
    <cellStyle name="百分比 117" xfId="21586" hidden="1"/>
    <cellStyle name="百分比 117" xfId="23877" hidden="1"/>
    <cellStyle name="百分比 117" xfId="25823" hidden="1"/>
    <cellStyle name="百分比 117" xfId="25075" hidden="1"/>
    <cellStyle name="百分比 117" xfId="27693" hidden="1"/>
    <cellStyle name="百分比 117" xfId="29984" hidden="1"/>
    <cellStyle name="百分比 117" xfId="31821" hidden="1"/>
    <cellStyle name="百分比 117" xfId="31181" hidden="1"/>
    <cellStyle name="百分比 117" xfId="33691" hidden="1"/>
    <cellStyle name="百分比 117" xfId="35982" hidden="1"/>
    <cellStyle name="百分比 117" xfId="38788" hidden="1"/>
    <cellStyle name="百分比 117" xfId="38163" hidden="1"/>
    <cellStyle name="百分比 118" xfId="1280" hidden="1"/>
    <cellStyle name="百分比 118" xfId="530" hidden="1"/>
    <cellStyle name="百分比 118" xfId="3150" hidden="1"/>
    <cellStyle name="百分比 118" xfId="5441" hidden="1"/>
    <cellStyle name="百分比 118" xfId="7507" hidden="1"/>
    <cellStyle name="百分比 118" xfId="6758" hidden="1"/>
    <cellStyle name="百分比 118" xfId="9377" hidden="1"/>
    <cellStyle name="百分比 118" xfId="11668" hidden="1"/>
    <cellStyle name="百分比 118" xfId="13602" hidden="1"/>
    <cellStyle name="百分比 118" xfId="12865" hidden="1"/>
    <cellStyle name="百分比 118" xfId="15472" hidden="1"/>
    <cellStyle name="百分比 118" xfId="17763" hidden="1"/>
    <cellStyle name="百分比 118" xfId="19720" hidden="1"/>
    <cellStyle name="百分比 118" xfId="18972" hidden="1"/>
    <cellStyle name="百分比 118" xfId="21590" hidden="1"/>
    <cellStyle name="百分比 118" xfId="23881" hidden="1"/>
    <cellStyle name="百分比 118" xfId="25827" hidden="1"/>
    <cellStyle name="百分比 118" xfId="25079" hidden="1"/>
    <cellStyle name="百分比 118" xfId="27697" hidden="1"/>
    <cellStyle name="百分比 118" xfId="29988" hidden="1"/>
    <cellStyle name="百分比 118" xfId="31825" hidden="1"/>
    <cellStyle name="百分比 118" xfId="31185" hidden="1"/>
    <cellStyle name="百分比 118" xfId="33695" hidden="1"/>
    <cellStyle name="百分比 118" xfId="35986" hidden="1"/>
    <cellStyle name="百分比 118" xfId="38792" hidden="1"/>
    <cellStyle name="百分比 118" xfId="38167" hidden="1"/>
    <cellStyle name="百分比 119" xfId="1284" hidden="1"/>
    <cellStyle name="百分比 119" xfId="534" hidden="1"/>
    <cellStyle name="百分比 119" xfId="3154" hidden="1"/>
    <cellStyle name="百分比 119" xfId="5445" hidden="1"/>
    <cellStyle name="百分比 119" xfId="7511" hidden="1"/>
    <cellStyle name="百分比 119" xfId="6762" hidden="1"/>
    <cellStyle name="百分比 119" xfId="9381" hidden="1"/>
    <cellStyle name="百分比 119" xfId="11672" hidden="1"/>
    <cellStyle name="百分比 119" xfId="13606" hidden="1"/>
    <cellStyle name="百分比 119" xfId="12869" hidden="1"/>
    <cellStyle name="百分比 119" xfId="15476" hidden="1"/>
    <cellStyle name="百分比 119" xfId="17767" hidden="1"/>
    <cellStyle name="百分比 119" xfId="19724" hidden="1"/>
    <cellStyle name="百分比 119" xfId="18976" hidden="1"/>
    <cellStyle name="百分比 119" xfId="21594" hidden="1"/>
    <cellStyle name="百分比 119" xfId="23885" hidden="1"/>
    <cellStyle name="百分比 119" xfId="25831" hidden="1"/>
    <cellStyle name="百分比 119" xfId="25083" hidden="1"/>
    <cellStyle name="百分比 119" xfId="27701" hidden="1"/>
    <cellStyle name="百分比 119" xfId="29992" hidden="1"/>
    <cellStyle name="百分比 119" xfId="31829" hidden="1"/>
    <cellStyle name="百分比 119" xfId="31189" hidden="1"/>
    <cellStyle name="百分比 119" xfId="33699" hidden="1"/>
    <cellStyle name="百分比 119" xfId="35990" hidden="1"/>
    <cellStyle name="百分比 119" xfId="38796" hidden="1"/>
    <cellStyle name="百分比 119" xfId="38171" hidden="1"/>
    <cellStyle name="百分比 12" xfId="856" hidden="1"/>
    <cellStyle name="百分比 12" xfId="106" hidden="1"/>
    <cellStyle name="百分比 12" xfId="2726" hidden="1"/>
    <cellStyle name="百分比 12" xfId="4034" hidden="1"/>
    <cellStyle name="百分比 12" xfId="5017" hidden="1"/>
    <cellStyle name="百分比 12" xfId="4580" hidden="1"/>
    <cellStyle name="百分比 12" xfId="6334" hidden="1"/>
    <cellStyle name="百分比 12" xfId="8953" hidden="1"/>
    <cellStyle name="百分比 12" xfId="10261" hidden="1"/>
    <cellStyle name="百分比 12" xfId="11244" hidden="1"/>
    <cellStyle name="百分比 12" xfId="10807" hidden="1"/>
    <cellStyle name="百分比 12" xfId="7291" hidden="1"/>
    <cellStyle name="百分比 12" xfId="15048" hidden="1"/>
    <cellStyle name="百分比 12" xfId="16356" hidden="1"/>
    <cellStyle name="百分比 12" xfId="17339" hidden="1"/>
    <cellStyle name="百分比 12" xfId="16902" hidden="1"/>
    <cellStyle name="百分比 12" xfId="13353" hidden="1"/>
    <cellStyle name="百分比 12" xfId="21166" hidden="1"/>
    <cellStyle name="百分比 12" xfId="22474" hidden="1"/>
    <cellStyle name="百分比 12" xfId="23457" hidden="1"/>
    <cellStyle name="百分比 12" xfId="23020" hidden="1"/>
    <cellStyle name="百分比 12" xfId="19502" hidden="1"/>
    <cellStyle name="百分比 12" xfId="27273" hidden="1"/>
    <cellStyle name="百分比 12" xfId="28581" hidden="1"/>
    <cellStyle name="百分比 12" xfId="29564" hidden="1"/>
    <cellStyle name="百分比 12" xfId="29127" hidden="1"/>
    <cellStyle name="百分比 12" xfId="25612" hidden="1"/>
    <cellStyle name="百分比 12" xfId="33271" hidden="1"/>
    <cellStyle name="百分比 12" xfId="34579" hidden="1"/>
    <cellStyle name="百分比 12" xfId="35562" hidden="1"/>
    <cellStyle name="百分比 12" xfId="35125" hidden="1"/>
    <cellStyle name="百分比 12" xfId="37221" hidden="1"/>
    <cellStyle name="百分比 12" xfId="37526" hidden="1"/>
    <cellStyle name="百分比 12" xfId="38368" hidden="1"/>
    <cellStyle name="百分比 12" xfId="37743" hidden="1"/>
    <cellStyle name="百分比 120" xfId="1288" hidden="1"/>
    <cellStyle name="百分比 120" xfId="538" hidden="1"/>
    <cellStyle name="百分比 120" xfId="3158" hidden="1"/>
    <cellStyle name="百分比 120" xfId="5449" hidden="1"/>
    <cellStyle name="百分比 120" xfId="7515" hidden="1"/>
    <cellStyle name="百分比 120" xfId="6766" hidden="1"/>
    <cellStyle name="百分比 120" xfId="9385" hidden="1"/>
    <cellStyle name="百分比 120" xfId="11676" hidden="1"/>
    <cellStyle name="百分比 120" xfId="13610" hidden="1"/>
    <cellStyle name="百分比 120" xfId="12873" hidden="1"/>
    <cellStyle name="百分比 120" xfId="15480" hidden="1"/>
    <cellStyle name="百分比 120" xfId="17771" hidden="1"/>
    <cellStyle name="百分比 120" xfId="19728" hidden="1"/>
    <cellStyle name="百分比 120" xfId="18980" hidden="1"/>
    <cellStyle name="百分比 120" xfId="21598" hidden="1"/>
    <cellStyle name="百分比 120" xfId="23889" hidden="1"/>
    <cellStyle name="百分比 120" xfId="25835" hidden="1"/>
    <cellStyle name="百分比 120" xfId="25087" hidden="1"/>
    <cellStyle name="百分比 120" xfId="27705" hidden="1"/>
    <cellStyle name="百分比 120" xfId="29996" hidden="1"/>
    <cellStyle name="百分比 120" xfId="31833" hidden="1"/>
    <cellStyle name="百分比 120" xfId="31193" hidden="1"/>
    <cellStyle name="百分比 120" xfId="33703" hidden="1"/>
    <cellStyle name="百分比 120" xfId="35994" hidden="1"/>
    <cellStyle name="百分比 120" xfId="38800" hidden="1"/>
    <cellStyle name="百分比 120" xfId="38175" hidden="1"/>
    <cellStyle name="百分比 121" xfId="1292" hidden="1"/>
    <cellStyle name="百分比 121" xfId="542" hidden="1"/>
    <cellStyle name="百分比 121" xfId="3162" hidden="1"/>
    <cellStyle name="百分比 121" xfId="5453" hidden="1"/>
    <cellStyle name="百分比 121" xfId="7519" hidden="1"/>
    <cellStyle name="百分比 121" xfId="6770" hidden="1"/>
    <cellStyle name="百分比 121" xfId="9389" hidden="1"/>
    <cellStyle name="百分比 121" xfId="11680" hidden="1"/>
    <cellStyle name="百分比 121" xfId="13614" hidden="1"/>
    <cellStyle name="百分比 121" xfId="12877" hidden="1"/>
    <cellStyle name="百分比 121" xfId="15484" hidden="1"/>
    <cellStyle name="百分比 121" xfId="17775" hidden="1"/>
    <cellStyle name="百分比 121" xfId="19732" hidden="1"/>
    <cellStyle name="百分比 121" xfId="18984" hidden="1"/>
    <cellStyle name="百分比 121" xfId="21602" hidden="1"/>
    <cellStyle name="百分比 121" xfId="23893" hidden="1"/>
    <cellStyle name="百分比 121" xfId="25839" hidden="1"/>
    <cellStyle name="百分比 121" xfId="25091" hidden="1"/>
    <cellStyle name="百分比 121" xfId="27709" hidden="1"/>
    <cellStyle name="百分比 121" xfId="30000" hidden="1"/>
    <cellStyle name="百分比 121" xfId="31837" hidden="1"/>
    <cellStyle name="百分比 121" xfId="31197" hidden="1"/>
    <cellStyle name="百分比 121" xfId="33707" hidden="1"/>
    <cellStyle name="百分比 121" xfId="35998" hidden="1"/>
    <cellStyle name="百分比 121" xfId="38804" hidden="1"/>
    <cellStyle name="百分比 121" xfId="38179" hidden="1"/>
    <cellStyle name="百分比 122" xfId="1296" hidden="1"/>
    <cellStyle name="百分比 122" xfId="546" hidden="1"/>
    <cellStyle name="百分比 122" xfId="3166" hidden="1"/>
    <cellStyle name="百分比 122" xfId="5457" hidden="1"/>
    <cellStyle name="百分比 122" xfId="7523" hidden="1"/>
    <cellStyle name="百分比 122" xfId="6774" hidden="1"/>
    <cellStyle name="百分比 122" xfId="9393" hidden="1"/>
    <cellStyle name="百分比 122" xfId="11684" hidden="1"/>
    <cellStyle name="百分比 122" xfId="13618" hidden="1"/>
    <cellStyle name="百分比 122" xfId="12881" hidden="1"/>
    <cellStyle name="百分比 122" xfId="15488" hidden="1"/>
    <cellStyle name="百分比 122" xfId="17779" hidden="1"/>
    <cellStyle name="百分比 122" xfId="19736" hidden="1"/>
    <cellStyle name="百分比 122" xfId="18988" hidden="1"/>
    <cellStyle name="百分比 122" xfId="21606" hidden="1"/>
    <cellStyle name="百分比 122" xfId="23897" hidden="1"/>
    <cellStyle name="百分比 122" xfId="25843" hidden="1"/>
    <cellStyle name="百分比 122" xfId="25095" hidden="1"/>
    <cellStyle name="百分比 122" xfId="27713" hidden="1"/>
    <cellStyle name="百分比 122" xfId="30004" hidden="1"/>
    <cellStyle name="百分比 122" xfId="31841" hidden="1"/>
    <cellStyle name="百分比 122" xfId="31201" hidden="1"/>
    <cellStyle name="百分比 122" xfId="33711" hidden="1"/>
    <cellStyle name="百分比 122" xfId="36002" hidden="1"/>
    <cellStyle name="百分比 122" xfId="38808" hidden="1"/>
    <cellStyle name="百分比 122" xfId="38183" hidden="1"/>
    <cellStyle name="百分比 123" xfId="1300" hidden="1"/>
    <cellStyle name="百分比 123" xfId="550" hidden="1"/>
    <cellStyle name="百分比 123" xfId="3170" hidden="1"/>
    <cellStyle name="百分比 123" xfId="5461" hidden="1"/>
    <cellStyle name="百分比 123" xfId="7527" hidden="1"/>
    <cellStyle name="百分比 123" xfId="6778" hidden="1"/>
    <cellStyle name="百分比 123" xfId="9397" hidden="1"/>
    <cellStyle name="百分比 123" xfId="11688" hidden="1"/>
    <cellStyle name="百分比 123" xfId="13622" hidden="1"/>
    <cellStyle name="百分比 123" xfId="12885" hidden="1"/>
    <cellStyle name="百分比 123" xfId="15492" hidden="1"/>
    <cellStyle name="百分比 123" xfId="17783" hidden="1"/>
    <cellStyle name="百分比 123" xfId="19740" hidden="1"/>
    <cellStyle name="百分比 123" xfId="18992" hidden="1"/>
    <cellStyle name="百分比 123" xfId="21610" hidden="1"/>
    <cellStyle name="百分比 123" xfId="23901" hidden="1"/>
    <cellStyle name="百分比 123" xfId="25847" hidden="1"/>
    <cellStyle name="百分比 123" xfId="25099" hidden="1"/>
    <cellStyle name="百分比 123" xfId="27717" hidden="1"/>
    <cellStyle name="百分比 123" xfId="30008" hidden="1"/>
    <cellStyle name="百分比 123" xfId="31845" hidden="1"/>
    <cellStyle name="百分比 123" xfId="31205" hidden="1"/>
    <cellStyle name="百分比 123" xfId="33715" hidden="1"/>
    <cellStyle name="百分比 123" xfId="36006" hidden="1"/>
    <cellStyle name="百分比 123" xfId="38812" hidden="1"/>
    <cellStyle name="百分比 123" xfId="38187" hidden="1"/>
    <cellStyle name="百分比 124" xfId="1304" hidden="1"/>
    <cellStyle name="百分比 124" xfId="554" hidden="1"/>
    <cellStyle name="百分比 124" xfId="3174" hidden="1"/>
    <cellStyle name="百分比 124" xfId="5465" hidden="1"/>
    <cellStyle name="百分比 124" xfId="7531" hidden="1"/>
    <cellStyle name="百分比 124" xfId="6782" hidden="1"/>
    <cellStyle name="百分比 124" xfId="9401" hidden="1"/>
    <cellStyle name="百分比 124" xfId="11692" hidden="1"/>
    <cellStyle name="百分比 124" xfId="13626" hidden="1"/>
    <cellStyle name="百分比 124" xfId="12889" hidden="1"/>
    <cellStyle name="百分比 124" xfId="15496" hidden="1"/>
    <cellStyle name="百分比 124" xfId="17787" hidden="1"/>
    <cellStyle name="百分比 124" xfId="19744" hidden="1"/>
    <cellStyle name="百分比 124" xfId="18996" hidden="1"/>
    <cellStyle name="百分比 124" xfId="21614" hidden="1"/>
    <cellStyle name="百分比 124" xfId="23905" hidden="1"/>
    <cellStyle name="百分比 124" xfId="25851" hidden="1"/>
    <cellStyle name="百分比 124" xfId="25103" hidden="1"/>
    <cellStyle name="百分比 124" xfId="27721" hidden="1"/>
    <cellStyle name="百分比 124" xfId="30012" hidden="1"/>
    <cellStyle name="百分比 124" xfId="31849" hidden="1"/>
    <cellStyle name="百分比 124" xfId="31209" hidden="1"/>
    <cellStyle name="百分比 124" xfId="33719" hidden="1"/>
    <cellStyle name="百分比 124" xfId="36010" hidden="1"/>
    <cellStyle name="百分比 124" xfId="38816" hidden="1"/>
    <cellStyle name="百分比 124" xfId="38191" hidden="1"/>
    <cellStyle name="百分比 125" xfId="1308" hidden="1"/>
    <cellStyle name="百分比 125" xfId="558" hidden="1"/>
    <cellStyle name="百分比 125" xfId="3178" hidden="1"/>
    <cellStyle name="百分比 125" xfId="5469" hidden="1"/>
    <cellStyle name="百分比 125" xfId="7535" hidden="1"/>
    <cellStyle name="百分比 125" xfId="6786" hidden="1"/>
    <cellStyle name="百分比 125" xfId="9405" hidden="1"/>
    <cellStyle name="百分比 125" xfId="11696" hidden="1"/>
    <cellStyle name="百分比 125" xfId="13630" hidden="1"/>
    <cellStyle name="百分比 125" xfId="12893" hidden="1"/>
    <cellStyle name="百分比 125" xfId="15500" hidden="1"/>
    <cellStyle name="百分比 125" xfId="17791" hidden="1"/>
    <cellStyle name="百分比 125" xfId="19748" hidden="1"/>
    <cellStyle name="百分比 125" xfId="19000" hidden="1"/>
    <cellStyle name="百分比 125" xfId="21618" hidden="1"/>
    <cellStyle name="百分比 125" xfId="23909" hidden="1"/>
    <cellStyle name="百分比 125" xfId="25855" hidden="1"/>
    <cellStyle name="百分比 125" xfId="25107" hidden="1"/>
    <cellStyle name="百分比 125" xfId="27725" hidden="1"/>
    <cellStyle name="百分比 125" xfId="30016" hidden="1"/>
    <cellStyle name="百分比 125" xfId="31853" hidden="1"/>
    <cellStyle name="百分比 125" xfId="31213" hidden="1"/>
    <cellStyle name="百分比 125" xfId="33723" hidden="1"/>
    <cellStyle name="百分比 125" xfId="36014" hidden="1"/>
    <cellStyle name="百分比 125" xfId="38820" hidden="1"/>
    <cellStyle name="百分比 125" xfId="38195" hidden="1"/>
    <cellStyle name="百分比 126" xfId="1312" hidden="1"/>
    <cellStyle name="百分比 126" xfId="562" hidden="1"/>
    <cellStyle name="百分比 126" xfId="3182" hidden="1"/>
    <cellStyle name="百分比 126" xfId="5473" hidden="1"/>
    <cellStyle name="百分比 126" xfId="7539" hidden="1"/>
    <cellStyle name="百分比 126" xfId="6790" hidden="1"/>
    <cellStyle name="百分比 126" xfId="9409" hidden="1"/>
    <cellStyle name="百分比 126" xfId="11700" hidden="1"/>
    <cellStyle name="百分比 126" xfId="13634" hidden="1"/>
    <cellStyle name="百分比 126" xfId="12897" hidden="1"/>
    <cellStyle name="百分比 126" xfId="15504" hidden="1"/>
    <cellStyle name="百分比 126" xfId="17795" hidden="1"/>
    <cellStyle name="百分比 126" xfId="19752" hidden="1"/>
    <cellStyle name="百分比 126" xfId="19004" hidden="1"/>
    <cellStyle name="百分比 126" xfId="21622" hidden="1"/>
    <cellStyle name="百分比 126" xfId="23913" hidden="1"/>
    <cellStyle name="百分比 126" xfId="25859" hidden="1"/>
    <cellStyle name="百分比 126" xfId="25111" hidden="1"/>
    <cellStyle name="百分比 126" xfId="27729" hidden="1"/>
    <cellStyle name="百分比 126" xfId="30020" hidden="1"/>
    <cellStyle name="百分比 126" xfId="31857" hidden="1"/>
    <cellStyle name="百分比 126" xfId="31217" hidden="1"/>
    <cellStyle name="百分比 126" xfId="33727" hidden="1"/>
    <cellStyle name="百分比 126" xfId="36018" hidden="1"/>
    <cellStyle name="百分比 126" xfId="38824" hidden="1"/>
    <cellStyle name="百分比 126" xfId="38199" hidden="1"/>
    <cellStyle name="百分比 127" xfId="1316" hidden="1"/>
    <cellStyle name="百分比 127" xfId="566" hidden="1"/>
    <cellStyle name="百分比 127" xfId="3186" hidden="1"/>
    <cellStyle name="百分比 127" xfId="5477" hidden="1"/>
    <cellStyle name="百分比 127" xfId="7543" hidden="1"/>
    <cellStyle name="百分比 127" xfId="6794" hidden="1"/>
    <cellStyle name="百分比 127" xfId="9413" hidden="1"/>
    <cellStyle name="百分比 127" xfId="11704" hidden="1"/>
    <cellStyle name="百分比 127" xfId="13638" hidden="1"/>
    <cellStyle name="百分比 127" xfId="12901" hidden="1"/>
    <cellStyle name="百分比 127" xfId="15508" hidden="1"/>
    <cellStyle name="百分比 127" xfId="17799" hidden="1"/>
    <cellStyle name="百分比 127" xfId="19756" hidden="1"/>
    <cellStyle name="百分比 127" xfId="19008" hidden="1"/>
    <cellStyle name="百分比 127" xfId="21626" hidden="1"/>
    <cellStyle name="百分比 127" xfId="23917" hidden="1"/>
    <cellStyle name="百分比 127" xfId="25863" hidden="1"/>
    <cellStyle name="百分比 127" xfId="25115" hidden="1"/>
    <cellStyle name="百分比 127" xfId="27733" hidden="1"/>
    <cellStyle name="百分比 127" xfId="30024" hidden="1"/>
    <cellStyle name="百分比 127" xfId="31861" hidden="1"/>
    <cellStyle name="百分比 127" xfId="31221" hidden="1"/>
    <cellStyle name="百分比 127" xfId="33731" hidden="1"/>
    <cellStyle name="百分比 127" xfId="36022" hidden="1"/>
    <cellStyle name="百分比 127" xfId="38828" hidden="1"/>
    <cellStyle name="百分比 127" xfId="38203" hidden="1"/>
    <cellStyle name="百分比 128" xfId="1320" hidden="1"/>
    <cellStyle name="百分比 128" xfId="570" hidden="1"/>
    <cellStyle name="百分比 128" xfId="3190" hidden="1"/>
    <cellStyle name="百分比 128" xfId="5481" hidden="1"/>
    <cellStyle name="百分比 128" xfId="7547" hidden="1"/>
    <cellStyle name="百分比 128" xfId="6798" hidden="1"/>
    <cellStyle name="百分比 128" xfId="9417" hidden="1"/>
    <cellStyle name="百分比 128" xfId="11708" hidden="1"/>
    <cellStyle name="百分比 128" xfId="13642" hidden="1"/>
    <cellStyle name="百分比 128" xfId="12905" hidden="1"/>
    <cellStyle name="百分比 128" xfId="15512" hidden="1"/>
    <cellStyle name="百分比 128" xfId="17803" hidden="1"/>
    <cellStyle name="百分比 128" xfId="19760" hidden="1"/>
    <cellStyle name="百分比 128" xfId="19012" hidden="1"/>
    <cellStyle name="百分比 128" xfId="21630" hidden="1"/>
    <cellStyle name="百分比 128" xfId="23921" hidden="1"/>
    <cellStyle name="百分比 128" xfId="25867" hidden="1"/>
    <cellStyle name="百分比 128" xfId="25119" hidden="1"/>
    <cellStyle name="百分比 128" xfId="27737" hidden="1"/>
    <cellStyle name="百分比 128" xfId="30028" hidden="1"/>
    <cellStyle name="百分比 128" xfId="31865" hidden="1"/>
    <cellStyle name="百分比 128" xfId="31225" hidden="1"/>
    <cellStyle name="百分比 128" xfId="33735" hidden="1"/>
    <cellStyle name="百分比 128" xfId="36026" hidden="1"/>
    <cellStyle name="百分比 128" xfId="38832" hidden="1"/>
    <cellStyle name="百分比 128" xfId="38207" hidden="1"/>
    <cellStyle name="百分比 129" xfId="1324" hidden="1"/>
    <cellStyle name="百分比 129" xfId="574" hidden="1"/>
    <cellStyle name="百分比 129" xfId="3194" hidden="1"/>
    <cellStyle name="百分比 129" xfId="5485" hidden="1"/>
    <cellStyle name="百分比 129" xfId="7551" hidden="1"/>
    <cellStyle name="百分比 129" xfId="6802" hidden="1"/>
    <cellStyle name="百分比 129" xfId="9421" hidden="1"/>
    <cellStyle name="百分比 129" xfId="11712" hidden="1"/>
    <cellStyle name="百分比 129" xfId="13646" hidden="1"/>
    <cellStyle name="百分比 129" xfId="12909" hidden="1"/>
    <cellStyle name="百分比 129" xfId="15516" hidden="1"/>
    <cellStyle name="百分比 129" xfId="17807" hidden="1"/>
    <cellStyle name="百分比 129" xfId="19764" hidden="1"/>
    <cellStyle name="百分比 129" xfId="19016" hidden="1"/>
    <cellStyle name="百分比 129" xfId="21634" hidden="1"/>
    <cellStyle name="百分比 129" xfId="23925" hidden="1"/>
    <cellStyle name="百分比 129" xfId="25871" hidden="1"/>
    <cellStyle name="百分比 129" xfId="25123" hidden="1"/>
    <cellStyle name="百分比 129" xfId="27741" hidden="1"/>
    <cellStyle name="百分比 129" xfId="30032" hidden="1"/>
    <cellStyle name="百分比 129" xfId="31869" hidden="1"/>
    <cellStyle name="百分比 129" xfId="31229" hidden="1"/>
    <cellStyle name="百分比 129" xfId="33739" hidden="1"/>
    <cellStyle name="百分比 129" xfId="36030" hidden="1"/>
    <cellStyle name="百分比 129" xfId="38836" hidden="1"/>
    <cellStyle name="百分比 129" xfId="38211" hidden="1"/>
    <cellStyle name="百分比 13" xfId="860" hidden="1"/>
    <cellStyle name="百分比 13" xfId="110" hidden="1"/>
    <cellStyle name="百分比 13" xfId="2730" hidden="1"/>
    <cellStyle name="百分比 13" xfId="4038" hidden="1"/>
    <cellStyle name="百分比 13" xfId="5021" hidden="1"/>
    <cellStyle name="百分比 13" xfId="4584" hidden="1"/>
    <cellStyle name="百分比 13" xfId="6338" hidden="1"/>
    <cellStyle name="百分比 13" xfId="8957" hidden="1"/>
    <cellStyle name="百分比 13" xfId="10265" hidden="1"/>
    <cellStyle name="百分比 13" xfId="11248" hidden="1"/>
    <cellStyle name="百分比 13" xfId="10811" hidden="1"/>
    <cellStyle name="百分比 13" xfId="7275" hidden="1"/>
    <cellStyle name="百分比 13" xfId="15052" hidden="1"/>
    <cellStyle name="百分比 13" xfId="16360" hidden="1"/>
    <cellStyle name="百分比 13" xfId="17343" hidden="1"/>
    <cellStyle name="百分比 13" xfId="16906" hidden="1"/>
    <cellStyle name="百分比 13" xfId="13162" hidden="1"/>
    <cellStyle name="百分比 13" xfId="21170" hidden="1"/>
    <cellStyle name="百分比 13" xfId="22478" hidden="1"/>
    <cellStyle name="百分比 13" xfId="23461" hidden="1"/>
    <cellStyle name="百分比 13" xfId="23024" hidden="1"/>
    <cellStyle name="百分比 13" xfId="19274" hidden="1"/>
    <cellStyle name="百分比 13" xfId="27277" hidden="1"/>
    <cellStyle name="百分比 13" xfId="28585" hidden="1"/>
    <cellStyle name="百分比 13" xfId="29568" hidden="1"/>
    <cellStyle name="百分比 13" xfId="29131" hidden="1"/>
    <cellStyle name="百分比 13" xfId="25596" hidden="1"/>
    <cellStyle name="百分比 13" xfId="33275" hidden="1"/>
    <cellStyle name="百分比 13" xfId="34583" hidden="1"/>
    <cellStyle name="百分比 13" xfId="35566" hidden="1"/>
    <cellStyle name="百分比 13" xfId="35129" hidden="1"/>
    <cellStyle name="百分比 13" xfId="37225" hidden="1"/>
    <cellStyle name="百分比 13" xfId="37530" hidden="1"/>
    <cellStyle name="百分比 13" xfId="38372" hidden="1"/>
    <cellStyle name="百分比 13" xfId="37747" hidden="1"/>
    <cellStyle name="百分比 130" xfId="1328" hidden="1"/>
    <cellStyle name="百分比 130" xfId="578" hidden="1"/>
    <cellStyle name="百分比 130" xfId="3198" hidden="1"/>
    <cellStyle name="百分比 130" xfId="5489" hidden="1"/>
    <cellStyle name="百分比 130" xfId="7555" hidden="1"/>
    <cellStyle name="百分比 130" xfId="6806" hidden="1"/>
    <cellStyle name="百分比 130" xfId="9425" hidden="1"/>
    <cellStyle name="百分比 130" xfId="11716" hidden="1"/>
    <cellStyle name="百分比 130" xfId="13650" hidden="1"/>
    <cellStyle name="百分比 130" xfId="12913" hidden="1"/>
    <cellStyle name="百分比 130" xfId="15520" hidden="1"/>
    <cellStyle name="百分比 130" xfId="17811" hidden="1"/>
    <cellStyle name="百分比 130" xfId="19768" hidden="1"/>
    <cellStyle name="百分比 130" xfId="19020" hidden="1"/>
    <cellStyle name="百分比 130" xfId="21638" hidden="1"/>
    <cellStyle name="百分比 130" xfId="23929" hidden="1"/>
    <cellStyle name="百分比 130" xfId="25875" hidden="1"/>
    <cellStyle name="百分比 130" xfId="25127" hidden="1"/>
    <cellStyle name="百分比 130" xfId="27745" hidden="1"/>
    <cellStyle name="百分比 130" xfId="30036" hidden="1"/>
    <cellStyle name="百分比 130" xfId="31873" hidden="1"/>
    <cellStyle name="百分比 130" xfId="31233" hidden="1"/>
    <cellStyle name="百分比 130" xfId="33743" hidden="1"/>
    <cellStyle name="百分比 130" xfId="36034" hidden="1"/>
    <cellStyle name="百分比 130" xfId="38840" hidden="1"/>
    <cellStyle name="百分比 130" xfId="38215" hidden="1"/>
    <cellStyle name="百分比 131" xfId="1332" hidden="1"/>
    <cellStyle name="百分比 131" xfId="582" hidden="1"/>
    <cellStyle name="百分比 131" xfId="3202" hidden="1"/>
    <cellStyle name="百分比 131" xfId="5493" hidden="1"/>
    <cellStyle name="百分比 131" xfId="7559" hidden="1"/>
    <cellStyle name="百分比 131" xfId="6810" hidden="1"/>
    <cellStyle name="百分比 131" xfId="9429" hidden="1"/>
    <cellStyle name="百分比 131" xfId="11720" hidden="1"/>
    <cellStyle name="百分比 131" xfId="13654" hidden="1"/>
    <cellStyle name="百分比 131" xfId="12917" hidden="1"/>
    <cellStyle name="百分比 131" xfId="15524" hidden="1"/>
    <cellStyle name="百分比 131" xfId="17815" hidden="1"/>
    <cellStyle name="百分比 131" xfId="19772" hidden="1"/>
    <cellStyle name="百分比 131" xfId="19024" hidden="1"/>
    <cellStyle name="百分比 131" xfId="21642" hidden="1"/>
    <cellStyle name="百分比 131" xfId="23933" hidden="1"/>
    <cellStyle name="百分比 131" xfId="25879" hidden="1"/>
    <cellStyle name="百分比 131" xfId="25131" hidden="1"/>
    <cellStyle name="百分比 131" xfId="27749" hidden="1"/>
    <cellStyle name="百分比 131" xfId="30040" hidden="1"/>
    <cellStyle name="百分比 131" xfId="31877" hidden="1"/>
    <cellStyle name="百分比 131" xfId="31237" hidden="1"/>
    <cellStyle name="百分比 131" xfId="33747" hidden="1"/>
    <cellStyle name="百分比 131" xfId="36038" hidden="1"/>
    <cellStyle name="百分比 131" xfId="38844" hidden="1"/>
    <cellStyle name="百分比 131" xfId="38219" hidden="1"/>
    <cellStyle name="百分比 132" xfId="1336" hidden="1"/>
    <cellStyle name="百分比 132" xfId="586" hidden="1"/>
    <cellStyle name="百分比 132" xfId="3206" hidden="1"/>
    <cellStyle name="百分比 132" xfId="5497" hidden="1"/>
    <cellStyle name="百分比 132" xfId="7563" hidden="1"/>
    <cellStyle name="百分比 132" xfId="6814" hidden="1"/>
    <cellStyle name="百分比 132" xfId="9433" hidden="1"/>
    <cellStyle name="百分比 132" xfId="11724" hidden="1"/>
    <cellStyle name="百分比 132" xfId="13658" hidden="1"/>
    <cellStyle name="百分比 132" xfId="12921" hidden="1"/>
    <cellStyle name="百分比 132" xfId="15528" hidden="1"/>
    <cellStyle name="百分比 132" xfId="17819" hidden="1"/>
    <cellStyle name="百分比 132" xfId="19776" hidden="1"/>
    <cellStyle name="百分比 132" xfId="19028" hidden="1"/>
    <cellStyle name="百分比 132" xfId="21646" hidden="1"/>
    <cellStyle name="百分比 132" xfId="23937" hidden="1"/>
    <cellStyle name="百分比 132" xfId="25883" hidden="1"/>
    <cellStyle name="百分比 132" xfId="25135" hidden="1"/>
    <cellStyle name="百分比 132" xfId="27753" hidden="1"/>
    <cellStyle name="百分比 132" xfId="30044" hidden="1"/>
    <cellStyle name="百分比 132" xfId="31881" hidden="1"/>
    <cellStyle name="百分比 132" xfId="31241" hidden="1"/>
    <cellStyle name="百分比 132" xfId="33751" hidden="1"/>
    <cellStyle name="百分比 132" xfId="36042" hidden="1"/>
    <cellStyle name="百分比 132" xfId="38848" hidden="1"/>
    <cellStyle name="百分比 132" xfId="38223" hidden="1"/>
    <cellStyle name="百分比 133" xfId="1340" hidden="1"/>
    <cellStyle name="百分比 133" xfId="590" hidden="1"/>
    <cellStyle name="百分比 133" xfId="3210" hidden="1"/>
    <cellStyle name="百分比 133" xfId="5501" hidden="1"/>
    <cellStyle name="百分比 133" xfId="7567" hidden="1"/>
    <cellStyle name="百分比 133" xfId="6818" hidden="1"/>
    <cellStyle name="百分比 133" xfId="9437" hidden="1"/>
    <cellStyle name="百分比 133" xfId="11728" hidden="1"/>
    <cellStyle name="百分比 133" xfId="13662" hidden="1"/>
    <cellStyle name="百分比 133" xfId="12925" hidden="1"/>
    <cellStyle name="百分比 133" xfId="15532" hidden="1"/>
    <cellStyle name="百分比 133" xfId="17823" hidden="1"/>
    <cellStyle name="百分比 133" xfId="19780" hidden="1"/>
    <cellStyle name="百分比 133" xfId="19032" hidden="1"/>
    <cellStyle name="百分比 133" xfId="21650" hidden="1"/>
    <cellStyle name="百分比 133" xfId="23941" hidden="1"/>
    <cellStyle name="百分比 133" xfId="25887" hidden="1"/>
    <cellStyle name="百分比 133" xfId="25139" hidden="1"/>
    <cellStyle name="百分比 133" xfId="27757" hidden="1"/>
    <cellStyle name="百分比 133" xfId="30048" hidden="1"/>
    <cellStyle name="百分比 133" xfId="31885" hidden="1"/>
    <cellStyle name="百分比 133" xfId="31245" hidden="1"/>
    <cellStyle name="百分比 133" xfId="33755" hidden="1"/>
    <cellStyle name="百分比 133" xfId="36046" hidden="1"/>
    <cellStyle name="百分比 133" xfId="38852" hidden="1"/>
    <cellStyle name="百分比 133" xfId="38227" hidden="1"/>
    <cellStyle name="百分比 134" xfId="1344" hidden="1"/>
    <cellStyle name="百分比 134" xfId="594" hidden="1"/>
    <cellStyle name="百分比 134" xfId="3214" hidden="1"/>
    <cellStyle name="百分比 134" xfId="5505" hidden="1"/>
    <cellStyle name="百分比 134" xfId="7571" hidden="1"/>
    <cellStyle name="百分比 134" xfId="6822" hidden="1"/>
    <cellStyle name="百分比 134" xfId="9441" hidden="1"/>
    <cellStyle name="百分比 134" xfId="11732" hidden="1"/>
    <cellStyle name="百分比 134" xfId="13666" hidden="1"/>
    <cellStyle name="百分比 134" xfId="12929" hidden="1"/>
    <cellStyle name="百分比 134" xfId="15536" hidden="1"/>
    <cellStyle name="百分比 134" xfId="17827" hidden="1"/>
    <cellStyle name="百分比 134" xfId="19784" hidden="1"/>
    <cellStyle name="百分比 134" xfId="19036" hidden="1"/>
    <cellStyle name="百分比 134" xfId="21654" hidden="1"/>
    <cellStyle name="百分比 134" xfId="23945" hidden="1"/>
    <cellStyle name="百分比 134" xfId="25891" hidden="1"/>
    <cellStyle name="百分比 134" xfId="25143" hidden="1"/>
    <cellStyle name="百分比 134" xfId="27761" hidden="1"/>
    <cellStyle name="百分比 134" xfId="30052" hidden="1"/>
    <cellStyle name="百分比 134" xfId="31889" hidden="1"/>
    <cellStyle name="百分比 134" xfId="31249" hidden="1"/>
    <cellStyle name="百分比 134" xfId="33759" hidden="1"/>
    <cellStyle name="百分比 134" xfId="36050" hidden="1"/>
    <cellStyle name="百分比 134" xfId="38856" hidden="1"/>
    <cellStyle name="百分比 134" xfId="38231" hidden="1"/>
    <cellStyle name="百分比 135" xfId="1348" hidden="1"/>
    <cellStyle name="百分比 135" xfId="598" hidden="1"/>
    <cellStyle name="百分比 135" xfId="3218" hidden="1"/>
    <cellStyle name="百分比 135" xfId="5509" hidden="1"/>
    <cellStyle name="百分比 135" xfId="7575" hidden="1"/>
    <cellStyle name="百分比 135" xfId="6826" hidden="1"/>
    <cellStyle name="百分比 135" xfId="9445" hidden="1"/>
    <cellStyle name="百分比 135" xfId="11736" hidden="1"/>
    <cellStyle name="百分比 135" xfId="13670" hidden="1"/>
    <cellStyle name="百分比 135" xfId="12933" hidden="1"/>
    <cellStyle name="百分比 135" xfId="15540" hidden="1"/>
    <cellStyle name="百分比 135" xfId="17831" hidden="1"/>
    <cellStyle name="百分比 135" xfId="19788" hidden="1"/>
    <cellStyle name="百分比 135" xfId="19040" hidden="1"/>
    <cellStyle name="百分比 135" xfId="21658" hidden="1"/>
    <cellStyle name="百分比 135" xfId="23949" hidden="1"/>
    <cellStyle name="百分比 135" xfId="25895" hidden="1"/>
    <cellStyle name="百分比 135" xfId="25147" hidden="1"/>
    <cellStyle name="百分比 135" xfId="27765" hidden="1"/>
    <cellStyle name="百分比 135" xfId="30056" hidden="1"/>
    <cellStyle name="百分比 135" xfId="31893" hidden="1"/>
    <cellStyle name="百分比 135" xfId="31253" hidden="1"/>
    <cellStyle name="百分比 135" xfId="33763" hidden="1"/>
    <cellStyle name="百分比 135" xfId="36054" hidden="1"/>
    <cellStyle name="百分比 135" xfId="38860" hidden="1"/>
    <cellStyle name="百分比 135" xfId="38235" hidden="1"/>
    <cellStyle name="百分比 136" xfId="1352" hidden="1"/>
    <cellStyle name="百分比 136" xfId="602" hidden="1"/>
    <cellStyle name="百分比 136" xfId="3222" hidden="1"/>
    <cellStyle name="百分比 136" xfId="5513" hidden="1"/>
    <cellStyle name="百分比 136" xfId="7579" hidden="1"/>
    <cellStyle name="百分比 136" xfId="6830" hidden="1"/>
    <cellStyle name="百分比 136" xfId="9449" hidden="1"/>
    <cellStyle name="百分比 136" xfId="11740" hidden="1"/>
    <cellStyle name="百分比 136" xfId="13674" hidden="1"/>
    <cellStyle name="百分比 136" xfId="12937" hidden="1"/>
    <cellStyle name="百分比 136" xfId="15544" hidden="1"/>
    <cellStyle name="百分比 136" xfId="17835" hidden="1"/>
    <cellStyle name="百分比 136" xfId="19792" hidden="1"/>
    <cellStyle name="百分比 136" xfId="19044" hidden="1"/>
    <cellStyle name="百分比 136" xfId="21662" hidden="1"/>
    <cellStyle name="百分比 136" xfId="23953" hidden="1"/>
    <cellStyle name="百分比 136" xfId="25899" hidden="1"/>
    <cellStyle name="百分比 136" xfId="25151" hidden="1"/>
    <cellStyle name="百分比 136" xfId="27769" hidden="1"/>
    <cellStyle name="百分比 136" xfId="30060" hidden="1"/>
    <cellStyle name="百分比 136" xfId="31897" hidden="1"/>
    <cellStyle name="百分比 136" xfId="31257" hidden="1"/>
    <cellStyle name="百分比 136" xfId="33767" hidden="1"/>
    <cellStyle name="百分比 136" xfId="36058" hidden="1"/>
    <cellStyle name="百分比 136" xfId="38864" hidden="1"/>
    <cellStyle name="百分比 136" xfId="38239" hidden="1"/>
    <cellStyle name="百分比 137" xfId="1356" hidden="1"/>
    <cellStyle name="百分比 137" xfId="606" hidden="1"/>
    <cellStyle name="百分比 137" xfId="3226" hidden="1"/>
    <cellStyle name="百分比 137" xfId="5517" hidden="1"/>
    <cellStyle name="百分比 137" xfId="7583" hidden="1"/>
    <cellStyle name="百分比 137" xfId="6834" hidden="1"/>
    <cellStyle name="百分比 137" xfId="9453" hidden="1"/>
    <cellStyle name="百分比 137" xfId="11744" hidden="1"/>
    <cellStyle name="百分比 137" xfId="13678" hidden="1"/>
    <cellStyle name="百分比 137" xfId="12941" hidden="1"/>
    <cellStyle name="百分比 137" xfId="15548" hidden="1"/>
    <cellStyle name="百分比 137" xfId="17839" hidden="1"/>
    <cellStyle name="百分比 137" xfId="19796" hidden="1"/>
    <cellStyle name="百分比 137" xfId="19048" hidden="1"/>
    <cellStyle name="百分比 137" xfId="21666" hidden="1"/>
    <cellStyle name="百分比 137" xfId="23957" hidden="1"/>
    <cellStyle name="百分比 137" xfId="25903" hidden="1"/>
    <cellStyle name="百分比 137" xfId="25155" hidden="1"/>
    <cellStyle name="百分比 137" xfId="27773" hidden="1"/>
    <cellStyle name="百分比 137" xfId="30064" hidden="1"/>
    <cellStyle name="百分比 137" xfId="31901" hidden="1"/>
    <cellStyle name="百分比 137" xfId="31261" hidden="1"/>
    <cellStyle name="百分比 137" xfId="33771" hidden="1"/>
    <cellStyle name="百分比 137" xfId="36062" hidden="1"/>
    <cellStyle name="百分比 137" xfId="38868" hidden="1"/>
    <cellStyle name="百分比 137" xfId="38243" hidden="1"/>
    <cellStyle name="百分比 138" xfId="1360" hidden="1"/>
    <cellStyle name="百分比 138" xfId="610" hidden="1"/>
    <cellStyle name="百分比 138" xfId="3230" hidden="1"/>
    <cellStyle name="百分比 138" xfId="5521" hidden="1"/>
    <cellStyle name="百分比 138" xfId="7587" hidden="1"/>
    <cellStyle name="百分比 138" xfId="6838" hidden="1"/>
    <cellStyle name="百分比 138" xfId="9457" hidden="1"/>
    <cellStyle name="百分比 138" xfId="11748" hidden="1"/>
    <cellStyle name="百分比 138" xfId="13682" hidden="1"/>
    <cellStyle name="百分比 138" xfId="12945" hidden="1"/>
    <cellStyle name="百分比 138" xfId="15552" hidden="1"/>
    <cellStyle name="百分比 138" xfId="17843" hidden="1"/>
    <cellStyle name="百分比 138" xfId="19800" hidden="1"/>
    <cellStyle name="百分比 138" xfId="19052" hidden="1"/>
    <cellStyle name="百分比 138" xfId="21670" hidden="1"/>
    <cellStyle name="百分比 138" xfId="23961" hidden="1"/>
    <cellStyle name="百分比 138" xfId="25907" hidden="1"/>
    <cellStyle name="百分比 138" xfId="25159" hidden="1"/>
    <cellStyle name="百分比 138" xfId="27777" hidden="1"/>
    <cellStyle name="百分比 138" xfId="30068" hidden="1"/>
    <cellStyle name="百分比 138" xfId="31905" hidden="1"/>
    <cellStyle name="百分比 138" xfId="31265" hidden="1"/>
    <cellStyle name="百分比 138" xfId="33775" hidden="1"/>
    <cellStyle name="百分比 138" xfId="36066" hidden="1"/>
    <cellStyle name="百分比 138" xfId="38872" hidden="1"/>
    <cellStyle name="百分比 138" xfId="38247" hidden="1"/>
    <cellStyle name="百分比 139" xfId="1364" hidden="1"/>
    <cellStyle name="百分比 139" xfId="614" hidden="1"/>
    <cellStyle name="百分比 139" xfId="3234" hidden="1"/>
    <cellStyle name="百分比 139" xfId="5525" hidden="1"/>
    <cellStyle name="百分比 139" xfId="7591" hidden="1"/>
    <cellStyle name="百分比 139" xfId="6842" hidden="1"/>
    <cellStyle name="百分比 139" xfId="9461" hidden="1"/>
    <cellStyle name="百分比 139" xfId="11752" hidden="1"/>
    <cellStyle name="百分比 139" xfId="13686" hidden="1"/>
    <cellStyle name="百分比 139" xfId="12949" hidden="1"/>
    <cellStyle name="百分比 139" xfId="15556" hidden="1"/>
    <cellStyle name="百分比 139" xfId="17847" hidden="1"/>
    <cellStyle name="百分比 139" xfId="19804" hidden="1"/>
    <cellStyle name="百分比 139" xfId="19056" hidden="1"/>
    <cellStyle name="百分比 139" xfId="21674" hidden="1"/>
    <cellStyle name="百分比 139" xfId="23965" hidden="1"/>
    <cellStyle name="百分比 139" xfId="25911" hidden="1"/>
    <cellStyle name="百分比 139" xfId="25163" hidden="1"/>
    <cellStyle name="百分比 139" xfId="27781" hidden="1"/>
    <cellStyle name="百分比 139" xfId="30072" hidden="1"/>
    <cellStyle name="百分比 139" xfId="31909" hidden="1"/>
    <cellStyle name="百分比 139" xfId="31269" hidden="1"/>
    <cellStyle name="百分比 139" xfId="33779" hidden="1"/>
    <cellStyle name="百分比 139" xfId="36070" hidden="1"/>
    <cellStyle name="百分比 139" xfId="38876" hidden="1"/>
    <cellStyle name="百分比 139" xfId="38251" hidden="1"/>
    <cellStyle name="百分比 14" xfId="864" hidden="1"/>
    <cellStyle name="百分比 14" xfId="114" hidden="1"/>
    <cellStyle name="百分比 14" xfId="2734" hidden="1"/>
    <cellStyle name="百分比 14" xfId="4042" hidden="1"/>
    <cellStyle name="百分比 14" xfId="5025" hidden="1"/>
    <cellStyle name="百分比 14" xfId="4588" hidden="1"/>
    <cellStyle name="百分比 14" xfId="6342" hidden="1"/>
    <cellStyle name="百分比 14" xfId="8961" hidden="1"/>
    <cellStyle name="百分比 14" xfId="10269" hidden="1"/>
    <cellStyle name="百分比 14" xfId="11252" hidden="1"/>
    <cellStyle name="百分比 14" xfId="10815" hidden="1"/>
    <cellStyle name="百分比 14" xfId="7263" hidden="1"/>
    <cellStyle name="百分比 14" xfId="15056" hidden="1"/>
    <cellStyle name="百分比 14" xfId="16364" hidden="1"/>
    <cellStyle name="百分比 14" xfId="17347" hidden="1"/>
    <cellStyle name="百分比 14" xfId="16910" hidden="1"/>
    <cellStyle name="百分比 14" xfId="13325" hidden="1"/>
    <cellStyle name="百分比 14" xfId="21174" hidden="1"/>
    <cellStyle name="百分比 14" xfId="22482" hidden="1"/>
    <cellStyle name="百分比 14" xfId="23465" hidden="1"/>
    <cellStyle name="百分比 14" xfId="23028" hidden="1"/>
    <cellStyle name="百分比 14" xfId="19474" hidden="1"/>
    <cellStyle name="百分比 14" xfId="27281" hidden="1"/>
    <cellStyle name="百分比 14" xfId="28589" hidden="1"/>
    <cellStyle name="百分比 14" xfId="29572" hidden="1"/>
    <cellStyle name="百分比 14" xfId="29135" hidden="1"/>
    <cellStyle name="百分比 14" xfId="25584" hidden="1"/>
    <cellStyle name="百分比 14" xfId="33279" hidden="1"/>
    <cellStyle name="百分比 14" xfId="34587" hidden="1"/>
    <cellStyle name="百分比 14" xfId="35570" hidden="1"/>
    <cellStyle name="百分比 14" xfId="35133" hidden="1"/>
    <cellStyle name="百分比 14" xfId="37229" hidden="1"/>
    <cellStyle name="百分比 14" xfId="37534" hidden="1"/>
    <cellStyle name="百分比 14" xfId="38376" hidden="1"/>
    <cellStyle name="百分比 14" xfId="37751" hidden="1"/>
    <cellStyle name="百分比 140" xfId="1368" hidden="1"/>
    <cellStyle name="百分比 140" xfId="618" hidden="1"/>
    <cellStyle name="百分比 140" xfId="3238" hidden="1"/>
    <cellStyle name="百分比 140" xfId="5529" hidden="1"/>
    <cellStyle name="百分比 140" xfId="7595" hidden="1"/>
    <cellStyle name="百分比 140" xfId="6846" hidden="1"/>
    <cellStyle name="百分比 140" xfId="9465" hidden="1"/>
    <cellStyle name="百分比 140" xfId="11756" hidden="1"/>
    <cellStyle name="百分比 140" xfId="13690" hidden="1"/>
    <cellStyle name="百分比 140" xfId="12953" hidden="1"/>
    <cellStyle name="百分比 140" xfId="15560" hidden="1"/>
    <cellStyle name="百分比 140" xfId="17851" hidden="1"/>
    <cellStyle name="百分比 140" xfId="19808" hidden="1"/>
    <cellStyle name="百分比 140" xfId="19060" hidden="1"/>
    <cellStyle name="百分比 140" xfId="21678" hidden="1"/>
    <cellStyle name="百分比 140" xfId="23969" hidden="1"/>
    <cellStyle name="百分比 140" xfId="25915" hidden="1"/>
    <cellStyle name="百分比 140" xfId="25167" hidden="1"/>
    <cellStyle name="百分比 140" xfId="27785" hidden="1"/>
    <cellStyle name="百分比 140" xfId="30076" hidden="1"/>
    <cellStyle name="百分比 140" xfId="31913" hidden="1"/>
    <cellStyle name="百分比 140" xfId="31273" hidden="1"/>
    <cellStyle name="百分比 140" xfId="33783" hidden="1"/>
    <cellStyle name="百分比 140" xfId="36074" hidden="1"/>
    <cellStyle name="百分比 140" xfId="38880" hidden="1"/>
    <cellStyle name="百分比 140" xfId="38255" hidden="1"/>
    <cellStyle name="百分比 141" xfId="1372" hidden="1"/>
    <cellStyle name="百分比 141" xfId="622" hidden="1"/>
    <cellStyle name="百分比 141" xfId="3242" hidden="1"/>
    <cellStyle name="百分比 141" xfId="5533" hidden="1"/>
    <cellStyle name="百分比 141" xfId="7599" hidden="1"/>
    <cellStyle name="百分比 141" xfId="6850" hidden="1"/>
    <cellStyle name="百分比 141" xfId="9469" hidden="1"/>
    <cellStyle name="百分比 141" xfId="11760" hidden="1"/>
    <cellStyle name="百分比 141" xfId="13694" hidden="1"/>
    <cellStyle name="百分比 141" xfId="12957" hidden="1"/>
    <cellStyle name="百分比 141" xfId="15564" hidden="1"/>
    <cellStyle name="百分比 141" xfId="17855" hidden="1"/>
    <cellStyle name="百分比 141" xfId="19812" hidden="1"/>
    <cellStyle name="百分比 141" xfId="19064" hidden="1"/>
    <cellStyle name="百分比 141" xfId="21682" hidden="1"/>
    <cellStyle name="百分比 141" xfId="23973" hidden="1"/>
    <cellStyle name="百分比 141" xfId="25919" hidden="1"/>
    <cellStyle name="百分比 141" xfId="25171" hidden="1"/>
    <cellStyle name="百分比 141" xfId="27789" hidden="1"/>
    <cellStyle name="百分比 141" xfId="30080" hidden="1"/>
    <cellStyle name="百分比 141" xfId="31917" hidden="1"/>
    <cellStyle name="百分比 141" xfId="31277" hidden="1"/>
    <cellStyle name="百分比 141" xfId="33787" hidden="1"/>
    <cellStyle name="百分比 141" xfId="36078" hidden="1"/>
    <cellStyle name="百分比 141" xfId="38884" hidden="1"/>
    <cellStyle name="百分比 141" xfId="38259" hidden="1"/>
    <cellStyle name="百分比 142" xfId="1376" hidden="1"/>
    <cellStyle name="百分比 142" xfId="626" hidden="1"/>
    <cellStyle name="百分比 142" xfId="3246" hidden="1"/>
    <cellStyle name="百分比 142" xfId="5537" hidden="1"/>
    <cellStyle name="百分比 142" xfId="7603" hidden="1"/>
    <cellStyle name="百分比 142" xfId="6854" hidden="1"/>
    <cellStyle name="百分比 142" xfId="9473" hidden="1"/>
    <cellStyle name="百分比 142" xfId="11764" hidden="1"/>
    <cellStyle name="百分比 142" xfId="13698" hidden="1"/>
    <cellStyle name="百分比 142" xfId="12961" hidden="1"/>
    <cellStyle name="百分比 142" xfId="15568" hidden="1"/>
    <cellStyle name="百分比 142" xfId="17859" hidden="1"/>
    <cellStyle name="百分比 142" xfId="19816" hidden="1"/>
    <cellStyle name="百分比 142" xfId="19068" hidden="1"/>
    <cellStyle name="百分比 142" xfId="21686" hidden="1"/>
    <cellStyle name="百分比 142" xfId="23977" hidden="1"/>
    <cellStyle name="百分比 142" xfId="25923" hidden="1"/>
    <cellStyle name="百分比 142" xfId="25175" hidden="1"/>
    <cellStyle name="百分比 142" xfId="27793" hidden="1"/>
    <cellStyle name="百分比 142" xfId="30084" hidden="1"/>
    <cellStyle name="百分比 142" xfId="31921" hidden="1"/>
    <cellStyle name="百分比 142" xfId="31281" hidden="1"/>
    <cellStyle name="百分比 142" xfId="33791" hidden="1"/>
    <cellStyle name="百分比 142" xfId="36082" hidden="1"/>
    <cellStyle name="百分比 142" xfId="38888" hidden="1"/>
    <cellStyle name="百分比 142" xfId="38263" hidden="1"/>
    <cellStyle name="百分比 143" xfId="1380" hidden="1"/>
    <cellStyle name="百分比 143" xfId="630" hidden="1"/>
    <cellStyle name="百分比 143" xfId="3250" hidden="1"/>
    <cellStyle name="百分比 143" xfId="5541" hidden="1"/>
    <cellStyle name="百分比 143" xfId="7607" hidden="1"/>
    <cellStyle name="百分比 143" xfId="6858" hidden="1"/>
    <cellStyle name="百分比 143" xfId="9477" hidden="1"/>
    <cellStyle name="百分比 143" xfId="11768" hidden="1"/>
    <cellStyle name="百分比 143" xfId="13702" hidden="1"/>
    <cellStyle name="百分比 143" xfId="12965" hidden="1"/>
    <cellStyle name="百分比 143" xfId="15572" hidden="1"/>
    <cellStyle name="百分比 143" xfId="17863" hidden="1"/>
    <cellStyle name="百分比 143" xfId="19820" hidden="1"/>
    <cellStyle name="百分比 143" xfId="19072" hidden="1"/>
    <cellStyle name="百分比 143" xfId="21690" hidden="1"/>
    <cellStyle name="百分比 143" xfId="23981" hidden="1"/>
    <cellStyle name="百分比 143" xfId="25927" hidden="1"/>
    <cellStyle name="百分比 143" xfId="25179" hidden="1"/>
    <cellStyle name="百分比 143" xfId="27797" hidden="1"/>
    <cellStyle name="百分比 143" xfId="30088" hidden="1"/>
    <cellStyle name="百分比 143" xfId="31925" hidden="1"/>
    <cellStyle name="百分比 143" xfId="31285" hidden="1"/>
    <cellStyle name="百分比 143" xfId="33795" hidden="1"/>
    <cellStyle name="百分比 143" xfId="36086" hidden="1"/>
    <cellStyle name="百分比 143" xfId="38892" hidden="1"/>
    <cellStyle name="百分比 143" xfId="38267" hidden="1"/>
    <cellStyle name="百分比 144" xfId="1384" hidden="1"/>
    <cellStyle name="百分比 144" xfId="634" hidden="1"/>
    <cellStyle name="百分比 144" xfId="3254" hidden="1"/>
    <cellStyle name="百分比 144" xfId="5545" hidden="1"/>
    <cellStyle name="百分比 144" xfId="7611" hidden="1"/>
    <cellStyle name="百分比 144" xfId="6862" hidden="1"/>
    <cellStyle name="百分比 144" xfId="9481" hidden="1"/>
    <cellStyle name="百分比 144" xfId="11772" hidden="1"/>
    <cellStyle name="百分比 144" xfId="13706" hidden="1"/>
    <cellStyle name="百分比 144" xfId="12969" hidden="1"/>
    <cellStyle name="百分比 144" xfId="15576" hidden="1"/>
    <cellStyle name="百分比 144" xfId="17867" hidden="1"/>
    <cellStyle name="百分比 144" xfId="19824" hidden="1"/>
    <cellStyle name="百分比 144" xfId="19076" hidden="1"/>
    <cellStyle name="百分比 144" xfId="21694" hidden="1"/>
    <cellStyle name="百分比 144" xfId="23985" hidden="1"/>
    <cellStyle name="百分比 144" xfId="25931" hidden="1"/>
    <cellStyle name="百分比 144" xfId="25183" hidden="1"/>
    <cellStyle name="百分比 144" xfId="27801" hidden="1"/>
    <cellStyle name="百分比 144" xfId="30092" hidden="1"/>
    <cellStyle name="百分比 144" xfId="31929" hidden="1"/>
    <cellStyle name="百分比 144" xfId="31289" hidden="1"/>
    <cellStyle name="百分比 144" xfId="33799" hidden="1"/>
    <cellStyle name="百分比 144" xfId="36090" hidden="1"/>
    <cellStyle name="百分比 144" xfId="38896" hidden="1"/>
    <cellStyle name="百分比 144" xfId="38271" hidden="1"/>
    <cellStyle name="百分比 145" xfId="1388" hidden="1"/>
    <cellStyle name="百分比 145" xfId="638" hidden="1"/>
    <cellStyle name="百分比 145" xfId="3258" hidden="1"/>
    <cellStyle name="百分比 145" xfId="5549" hidden="1"/>
    <cellStyle name="百分比 145" xfId="7615" hidden="1"/>
    <cellStyle name="百分比 145" xfId="6866" hidden="1"/>
    <cellStyle name="百分比 145" xfId="9485" hidden="1"/>
    <cellStyle name="百分比 145" xfId="11776" hidden="1"/>
    <cellStyle name="百分比 145" xfId="13710" hidden="1"/>
    <cellStyle name="百分比 145" xfId="12973" hidden="1"/>
    <cellStyle name="百分比 145" xfId="15580" hidden="1"/>
    <cellStyle name="百分比 145" xfId="17871" hidden="1"/>
    <cellStyle name="百分比 145" xfId="19828" hidden="1"/>
    <cellStyle name="百分比 145" xfId="19080" hidden="1"/>
    <cellStyle name="百分比 145" xfId="21698" hidden="1"/>
    <cellStyle name="百分比 145" xfId="23989" hidden="1"/>
    <cellStyle name="百分比 145" xfId="25935" hidden="1"/>
    <cellStyle name="百分比 145" xfId="25187" hidden="1"/>
    <cellStyle name="百分比 145" xfId="27805" hidden="1"/>
    <cellStyle name="百分比 145" xfId="30096" hidden="1"/>
    <cellStyle name="百分比 145" xfId="31933" hidden="1"/>
    <cellStyle name="百分比 145" xfId="31293" hidden="1"/>
    <cellStyle name="百分比 145" xfId="33803" hidden="1"/>
    <cellStyle name="百分比 145" xfId="36094" hidden="1"/>
    <cellStyle name="百分比 145" xfId="38900" hidden="1"/>
    <cellStyle name="百分比 145" xfId="38275" hidden="1"/>
    <cellStyle name="百分比 146" xfId="1392" hidden="1"/>
    <cellStyle name="百分比 146" xfId="642" hidden="1"/>
    <cellStyle name="百分比 146" xfId="3262" hidden="1"/>
    <cellStyle name="百分比 146" xfId="5553" hidden="1"/>
    <cellStyle name="百分比 146" xfId="7619" hidden="1"/>
    <cellStyle name="百分比 146" xfId="6870" hidden="1"/>
    <cellStyle name="百分比 146" xfId="9489" hidden="1"/>
    <cellStyle name="百分比 146" xfId="11780" hidden="1"/>
    <cellStyle name="百分比 146" xfId="13714" hidden="1"/>
    <cellStyle name="百分比 146" xfId="12977" hidden="1"/>
    <cellStyle name="百分比 146" xfId="15584" hidden="1"/>
    <cellStyle name="百分比 146" xfId="17875" hidden="1"/>
    <cellStyle name="百分比 146" xfId="19832" hidden="1"/>
    <cellStyle name="百分比 146" xfId="19084" hidden="1"/>
    <cellStyle name="百分比 146" xfId="21702" hidden="1"/>
    <cellStyle name="百分比 146" xfId="23993" hidden="1"/>
    <cellStyle name="百分比 146" xfId="25939" hidden="1"/>
    <cellStyle name="百分比 146" xfId="25191" hidden="1"/>
    <cellStyle name="百分比 146" xfId="27809" hidden="1"/>
    <cellStyle name="百分比 146" xfId="30100" hidden="1"/>
    <cellStyle name="百分比 146" xfId="31937" hidden="1"/>
    <cellStyle name="百分比 146" xfId="31297" hidden="1"/>
    <cellStyle name="百分比 146" xfId="33807" hidden="1"/>
    <cellStyle name="百分比 146" xfId="36098" hidden="1"/>
    <cellStyle name="百分比 146" xfId="38904" hidden="1"/>
    <cellStyle name="百分比 146" xfId="38279" hidden="1"/>
    <cellStyle name="百分比 147" xfId="1396" hidden="1"/>
    <cellStyle name="百分比 147" xfId="646" hidden="1"/>
    <cellStyle name="百分比 147" xfId="3266" hidden="1"/>
    <cellStyle name="百分比 147" xfId="5557" hidden="1"/>
    <cellStyle name="百分比 147" xfId="7623" hidden="1"/>
    <cellStyle name="百分比 147" xfId="6874" hidden="1"/>
    <cellStyle name="百分比 147" xfId="9493" hidden="1"/>
    <cellStyle name="百分比 147" xfId="11784" hidden="1"/>
    <cellStyle name="百分比 147" xfId="13718" hidden="1"/>
    <cellStyle name="百分比 147" xfId="12981" hidden="1"/>
    <cellStyle name="百分比 147" xfId="15588" hidden="1"/>
    <cellStyle name="百分比 147" xfId="17879" hidden="1"/>
    <cellStyle name="百分比 147" xfId="19836" hidden="1"/>
    <cellStyle name="百分比 147" xfId="19088" hidden="1"/>
    <cellStyle name="百分比 147" xfId="21706" hidden="1"/>
    <cellStyle name="百分比 147" xfId="23997" hidden="1"/>
    <cellStyle name="百分比 147" xfId="25943" hidden="1"/>
    <cellStyle name="百分比 147" xfId="25195" hidden="1"/>
    <cellStyle name="百分比 147" xfId="27813" hidden="1"/>
    <cellStyle name="百分比 147" xfId="30104" hidden="1"/>
    <cellStyle name="百分比 147" xfId="31941" hidden="1"/>
    <cellStyle name="百分比 147" xfId="31301" hidden="1"/>
    <cellStyle name="百分比 147" xfId="33811" hidden="1"/>
    <cellStyle name="百分比 147" xfId="36102" hidden="1"/>
    <cellStyle name="百分比 147" xfId="38908" hidden="1"/>
    <cellStyle name="百分比 147" xfId="38283" hidden="1"/>
    <cellStyle name="百分比 148" xfId="1400" hidden="1"/>
    <cellStyle name="百分比 148" xfId="650" hidden="1"/>
    <cellStyle name="百分比 148" xfId="3270" hidden="1"/>
    <cellStyle name="百分比 148" xfId="5561" hidden="1"/>
    <cellStyle name="百分比 148" xfId="7627" hidden="1"/>
    <cellStyle name="百分比 148" xfId="6878" hidden="1"/>
    <cellStyle name="百分比 148" xfId="9497" hidden="1"/>
    <cellStyle name="百分比 148" xfId="11788" hidden="1"/>
    <cellStyle name="百分比 148" xfId="13722" hidden="1"/>
    <cellStyle name="百分比 148" xfId="12985" hidden="1"/>
    <cellStyle name="百分比 148" xfId="15592" hidden="1"/>
    <cellStyle name="百分比 148" xfId="17883" hidden="1"/>
    <cellStyle name="百分比 148" xfId="19840" hidden="1"/>
    <cellStyle name="百分比 148" xfId="19092" hidden="1"/>
    <cellStyle name="百分比 148" xfId="21710" hidden="1"/>
    <cellStyle name="百分比 148" xfId="24001" hidden="1"/>
    <cellStyle name="百分比 148" xfId="25947" hidden="1"/>
    <cellStyle name="百分比 148" xfId="25199" hidden="1"/>
    <cellStyle name="百分比 148" xfId="27817" hidden="1"/>
    <cellStyle name="百分比 148" xfId="30108" hidden="1"/>
    <cellStyle name="百分比 148" xfId="31945" hidden="1"/>
    <cellStyle name="百分比 148" xfId="31305" hidden="1"/>
    <cellStyle name="百分比 148" xfId="33815" hidden="1"/>
    <cellStyle name="百分比 148" xfId="36106" hidden="1"/>
    <cellStyle name="百分比 148" xfId="38912" hidden="1"/>
    <cellStyle name="百分比 148" xfId="38287" hidden="1"/>
    <cellStyle name="百分比 149" xfId="1404" hidden="1"/>
    <cellStyle name="百分比 149" xfId="654" hidden="1"/>
    <cellStyle name="百分比 149" xfId="3274" hidden="1"/>
    <cellStyle name="百分比 149" xfId="5565" hidden="1"/>
    <cellStyle name="百分比 149" xfId="7631" hidden="1"/>
    <cellStyle name="百分比 149" xfId="6882" hidden="1"/>
    <cellStyle name="百分比 149" xfId="9501" hidden="1"/>
    <cellStyle name="百分比 149" xfId="11792" hidden="1"/>
    <cellStyle name="百分比 149" xfId="13726" hidden="1"/>
    <cellStyle name="百分比 149" xfId="12989" hidden="1"/>
    <cellStyle name="百分比 149" xfId="15596" hidden="1"/>
    <cellStyle name="百分比 149" xfId="17887" hidden="1"/>
    <cellStyle name="百分比 149" xfId="19844" hidden="1"/>
    <cellStyle name="百分比 149" xfId="19096" hidden="1"/>
    <cellStyle name="百分比 149" xfId="21714" hidden="1"/>
    <cellStyle name="百分比 149" xfId="24005" hidden="1"/>
    <cellStyle name="百分比 149" xfId="25951" hidden="1"/>
    <cellStyle name="百分比 149" xfId="25203" hidden="1"/>
    <cellStyle name="百分比 149" xfId="27821" hidden="1"/>
    <cellStyle name="百分比 149" xfId="30112" hidden="1"/>
    <cellStyle name="百分比 149" xfId="31949" hidden="1"/>
    <cellStyle name="百分比 149" xfId="31309" hidden="1"/>
    <cellStyle name="百分比 149" xfId="33819" hidden="1"/>
    <cellStyle name="百分比 149" xfId="36110" hidden="1"/>
    <cellStyle name="百分比 149" xfId="38916" hidden="1"/>
    <cellStyle name="百分比 149" xfId="38291" hidden="1"/>
    <cellStyle name="百分比 15" xfId="868" hidden="1"/>
    <cellStyle name="百分比 15" xfId="118" hidden="1"/>
    <cellStyle name="百分比 15" xfId="2738" hidden="1"/>
    <cellStyle name="百分比 15" xfId="4046" hidden="1"/>
    <cellStyle name="百分比 15" xfId="5029" hidden="1"/>
    <cellStyle name="百分比 15" xfId="4592" hidden="1"/>
    <cellStyle name="百分比 15" xfId="6346" hidden="1"/>
    <cellStyle name="百分比 15" xfId="8965" hidden="1"/>
    <cellStyle name="百分比 15" xfId="10273" hidden="1"/>
    <cellStyle name="百分比 15" xfId="11256" hidden="1"/>
    <cellStyle name="百分比 15" xfId="10819" hidden="1"/>
    <cellStyle name="百分比 15" xfId="7247" hidden="1"/>
    <cellStyle name="百分比 15" xfId="15060" hidden="1"/>
    <cellStyle name="百分比 15" xfId="16368" hidden="1"/>
    <cellStyle name="百分比 15" xfId="17351" hidden="1"/>
    <cellStyle name="百分比 15" xfId="16914" hidden="1"/>
    <cellStyle name="百分比 15" xfId="13309" hidden="1"/>
    <cellStyle name="百分比 15" xfId="21178" hidden="1"/>
    <cellStyle name="百分比 15" xfId="22486" hidden="1"/>
    <cellStyle name="百分比 15" xfId="23469" hidden="1"/>
    <cellStyle name="百分比 15" xfId="23032" hidden="1"/>
    <cellStyle name="百分比 15" xfId="19458" hidden="1"/>
    <cellStyle name="百分比 15" xfId="27285" hidden="1"/>
    <cellStyle name="百分比 15" xfId="28593" hidden="1"/>
    <cellStyle name="百分比 15" xfId="29576" hidden="1"/>
    <cellStyle name="百分比 15" xfId="29139" hidden="1"/>
    <cellStyle name="百分比 15" xfId="25568" hidden="1"/>
    <cellStyle name="百分比 15" xfId="33283" hidden="1"/>
    <cellStyle name="百分比 15" xfId="34591" hidden="1"/>
    <cellStyle name="百分比 15" xfId="35574" hidden="1"/>
    <cellStyle name="百分比 15" xfId="35137" hidden="1"/>
    <cellStyle name="百分比 15" xfId="37233" hidden="1"/>
    <cellStyle name="百分比 15" xfId="37538" hidden="1"/>
    <cellStyle name="百分比 15" xfId="38380" hidden="1"/>
    <cellStyle name="百分比 15" xfId="37755" hidden="1"/>
    <cellStyle name="百分比 150" xfId="1408" hidden="1"/>
    <cellStyle name="百分比 150" xfId="658" hidden="1"/>
    <cellStyle name="百分比 150" xfId="3278" hidden="1"/>
    <cellStyle name="百分比 150" xfId="5569" hidden="1"/>
    <cellStyle name="百分比 150" xfId="7635" hidden="1"/>
    <cellStyle name="百分比 150" xfId="6886" hidden="1"/>
    <cellStyle name="百分比 150" xfId="9505" hidden="1"/>
    <cellStyle name="百分比 150" xfId="11796" hidden="1"/>
    <cellStyle name="百分比 150" xfId="13730" hidden="1"/>
    <cellStyle name="百分比 150" xfId="12993" hidden="1"/>
    <cellStyle name="百分比 150" xfId="15600" hidden="1"/>
    <cellStyle name="百分比 150" xfId="17891" hidden="1"/>
    <cellStyle name="百分比 150" xfId="19848" hidden="1"/>
    <cellStyle name="百分比 150" xfId="19100" hidden="1"/>
    <cellStyle name="百分比 150" xfId="21718" hidden="1"/>
    <cellStyle name="百分比 150" xfId="24009" hidden="1"/>
    <cellStyle name="百分比 150" xfId="25955" hidden="1"/>
    <cellStyle name="百分比 150" xfId="25207" hidden="1"/>
    <cellStyle name="百分比 150" xfId="27825" hidden="1"/>
    <cellStyle name="百分比 150" xfId="30116" hidden="1"/>
    <cellStyle name="百分比 150" xfId="31953" hidden="1"/>
    <cellStyle name="百分比 150" xfId="31313" hidden="1"/>
    <cellStyle name="百分比 150" xfId="33823" hidden="1"/>
    <cellStyle name="百分比 150" xfId="36114" hidden="1"/>
    <cellStyle name="百分比 150" xfId="38920" hidden="1"/>
    <cellStyle name="百分比 150" xfId="38295" hidden="1"/>
    <cellStyle name="百分比 151" xfId="1412" hidden="1"/>
    <cellStyle name="百分比 151" xfId="662" hidden="1"/>
    <cellStyle name="百分比 151" xfId="3282" hidden="1"/>
    <cellStyle name="百分比 151" xfId="5573" hidden="1"/>
    <cellStyle name="百分比 151" xfId="7639" hidden="1"/>
    <cellStyle name="百分比 151" xfId="6890" hidden="1"/>
    <cellStyle name="百分比 151" xfId="9509" hidden="1"/>
    <cellStyle name="百分比 151" xfId="11800" hidden="1"/>
    <cellStyle name="百分比 151" xfId="13734" hidden="1"/>
    <cellStyle name="百分比 151" xfId="12997" hidden="1"/>
    <cellStyle name="百分比 151" xfId="15604" hidden="1"/>
    <cellStyle name="百分比 151" xfId="17895" hidden="1"/>
    <cellStyle name="百分比 151" xfId="19852" hidden="1"/>
    <cellStyle name="百分比 151" xfId="19104" hidden="1"/>
    <cellStyle name="百分比 151" xfId="21722" hidden="1"/>
    <cellStyle name="百分比 151" xfId="24013" hidden="1"/>
    <cellStyle name="百分比 151" xfId="25959" hidden="1"/>
    <cellStyle name="百分比 151" xfId="25211" hidden="1"/>
    <cellStyle name="百分比 151" xfId="27829" hidden="1"/>
    <cellStyle name="百分比 151" xfId="30120" hidden="1"/>
    <cellStyle name="百分比 151" xfId="31957" hidden="1"/>
    <cellStyle name="百分比 151" xfId="31317" hidden="1"/>
    <cellStyle name="百分比 151" xfId="33827" hidden="1"/>
    <cellStyle name="百分比 151" xfId="36118" hidden="1"/>
    <cellStyle name="百分比 151" xfId="38924" hidden="1"/>
    <cellStyle name="百分比 151" xfId="38299" hidden="1"/>
    <cellStyle name="百分比 152" xfId="1416" hidden="1"/>
    <cellStyle name="百分比 152" xfId="666" hidden="1"/>
    <cellStyle name="百分比 152" xfId="3286" hidden="1"/>
    <cellStyle name="百分比 152" xfId="5577" hidden="1"/>
    <cellStyle name="百分比 152" xfId="7643" hidden="1"/>
    <cellStyle name="百分比 152" xfId="6894" hidden="1"/>
    <cellStyle name="百分比 152" xfId="9513" hidden="1"/>
    <cellStyle name="百分比 152" xfId="11804" hidden="1"/>
    <cellStyle name="百分比 152" xfId="13738" hidden="1"/>
    <cellStyle name="百分比 152" xfId="13001" hidden="1"/>
    <cellStyle name="百分比 152" xfId="15608" hidden="1"/>
    <cellStyle name="百分比 152" xfId="17899" hidden="1"/>
    <cellStyle name="百分比 152" xfId="19856" hidden="1"/>
    <cellStyle name="百分比 152" xfId="19108" hidden="1"/>
    <cellStyle name="百分比 152" xfId="21726" hidden="1"/>
    <cellStyle name="百分比 152" xfId="24017" hidden="1"/>
    <cellStyle name="百分比 152" xfId="25963" hidden="1"/>
    <cellStyle name="百分比 152" xfId="25215" hidden="1"/>
    <cellStyle name="百分比 152" xfId="27833" hidden="1"/>
    <cellStyle name="百分比 152" xfId="30124" hidden="1"/>
    <cellStyle name="百分比 152" xfId="31961" hidden="1"/>
    <cellStyle name="百分比 152" xfId="31321" hidden="1"/>
    <cellStyle name="百分比 152" xfId="33831" hidden="1"/>
    <cellStyle name="百分比 152" xfId="36122" hidden="1"/>
    <cellStyle name="百分比 152" xfId="38928" hidden="1"/>
    <cellStyle name="百分比 152" xfId="38303" hidden="1"/>
    <cellStyle name="百分比 153" xfId="1420" hidden="1"/>
    <cellStyle name="百分比 153" xfId="670" hidden="1"/>
    <cellStyle name="百分比 153" xfId="3290" hidden="1"/>
    <cellStyle name="百分比 153" xfId="5581" hidden="1"/>
    <cellStyle name="百分比 153" xfId="7647" hidden="1"/>
    <cellStyle name="百分比 153" xfId="6898" hidden="1"/>
    <cellStyle name="百分比 153" xfId="9517" hidden="1"/>
    <cellStyle name="百分比 153" xfId="11808" hidden="1"/>
    <cellStyle name="百分比 153" xfId="13742" hidden="1"/>
    <cellStyle name="百分比 153" xfId="13005" hidden="1"/>
    <cellStyle name="百分比 153" xfId="15612" hidden="1"/>
    <cellStyle name="百分比 153" xfId="17903" hidden="1"/>
    <cellStyle name="百分比 153" xfId="19860" hidden="1"/>
    <cellStyle name="百分比 153" xfId="19112" hidden="1"/>
    <cellStyle name="百分比 153" xfId="21730" hidden="1"/>
    <cellStyle name="百分比 153" xfId="24021" hidden="1"/>
    <cellStyle name="百分比 153" xfId="25967" hidden="1"/>
    <cellStyle name="百分比 153" xfId="25219" hidden="1"/>
    <cellStyle name="百分比 153" xfId="27837" hidden="1"/>
    <cellStyle name="百分比 153" xfId="30128" hidden="1"/>
    <cellStyle name="百分比 153" xfId="31965" hidden="1"/>
    <cellStyle name="百分比 153" xfId="31325" hidden="1"/>
    <cellStyle name="百分比 153" xfId="33835" hidden="1"/>
    <cellStyle name="百分比 153" xfId="36126" hidden="1"/>
    <cellStyle name="百分比 153" xfId="38932" hidden="1"/>
    <cellStyle name="百分比 153" xfId="38307" hidden="1"/>
    <cellStyle name="百分比 154" xfId="1424" hidden="1"/>
    <cellStyle name="百分比 154" xfId="674" hidden="1"/>
    <cellStyle name="百分比 154" xfId="3294" hidden="1"/>
    <cellStyle name="百分比 154" xfId="5585" hidden="1"/>
    <cellStyle name="百分比 154" xfId="7651" hidden="1"/>
    <cellStyle name="百分比 154" xfId="6902" hidden="1"/>
    <cellStyle name="百分比 154" xfId="9521" hidden="1"/>
    <cellStyle name="百分比 154" xfId="11812" hidden="1"/>
    <cellStyle name="百分比 154" xfId="13746" hidden="1"/>
    <cellStyle name="百分比 154" xfId="13009" hidden="1"/>
    <cellStyle name="百分比 154" xfId="15616" hidden="1"/>
    <cellStyle name="百分比 154" xfId="17907" hidden="1"/>
    <cellStyle name="百分比 154" xfId="19864" hidden="1"/>
    <cellStyle name="百分比 154" xfId="19116" hidden="1"/>
    <cellStyle name="百分比 154" xfId="21734" hidden="1"/>
    <cellStyle name="百分比 154" xfId="24025" hidden="1"/>
    <cellStyle name="百分比 154" xfId="25971" hidden="1"/>
    <cellStyle name="百分比 154" xfId="25223" hidden="1"/>
    <cellStyle name="百分比 154" xfId="27841" hidden="1"/>
    <cellStyle name="百分比 154" xfId="30132" hidden="1"/>
    <cellStyle name="百分比 154" xfId="31969" hidden="1"/>
    <cellStyle name="百分比 154" xfId="31329" hidden="1"/>
    <cellStyle name="百分比 154" xfId="33839" hidden="1"/>
    <cellStyle name="百分比 154" xfId="36130" hidden="1"/>
    <cellStyle name="百分比 154" xfId="38936" hidden="1"/>
    <cellStyle name="百分比 154" xfId="38311" hidden="1"/>
    <cellStyle name="百分比 155" xfId="1428" hidden="1"/>
    <cellStyle name="百分比 155" xfId="678" hidden="1"/>
    <cellStyle name="百分比 155" xfId="3298" hidden="1"/>
    <cellStyle name="百分比 155" xfId="5589" hidden="1"/>
    <cellStyle name="百分比 155" xfId="7655" hidden="1"/>
    <cellStyle name="百分比 155" xfId="6906" hidden="1"/>
    <cellStyle name="百分比 155" xfId="9525" hidden="1"/>
    <cellStyle name="百分比 155" xfId="11816" hidden="1"/>
    <cellStyle name="百分比 155" xfId="13750" hidden="1"/>
    <cellStyle name="百分比 155" xfId="13013" hidden="1"/>
    <cellStyle name="百分比 155" xfId="15620" hidden="1"/>
    <cellStyle name="百分比 155" xfId="17911" hidden="1"/>
    <cellStyle name="百分比 155" xfId="19868" hidden="1"/>
    <cellStyle name="百分比 155" xfId="19120" hidden="1"/>
    <cellStyle name="百分比 155" xfId="21738" hidden="1"/>
    <cellStyle name="百分比 155" xfId="24029" hidden="1"/>
    <cellStyle name="百分比 155" xfId="25975" hidden="1"/>
    <cellStyle name="百分比 155" xfId="25227" hidden="1"/>
    <cellStyle name="百分比 155" xfId="27845" hidden="1"/>
    <cellStyle name="百分比 155" xfId="30136" hidden="1"/>
    <cellStyle name="百分比 155" xfId="31973" hidden="1"/>
    <cellStyle name="百分比 155" xfId="31333" hidden="1"/>
    <cellStyle name="百分比 155" xfId="33843" hidden="1"/>
    <cellStyle name="百分比 155" xfId="36134" hidden="1"/>
    <cellStyle name="百分比 155" xfId="38940" hidden="1"/>
    <cellStyle name="百分比 155" xfId="38315" hidden="1"/>
    <cellStyle name="百分比 156" xfId="1432" hidden="1"/>
    <cellStyle name="百分比 156" xfId="682" hidden="1"/>
    <cellStyle name="百分比 156" xfId="3302" hidden="1"/>
    <cellStyle name="百分比 156" xfId="5593" hidden="1"/>
    <cellStyle name="百分比 156" xfId="7659" hidden="1"/>
    <cellStyle name="百分比 156" xfId="6910" hidden="1"/>
    <cellStyle name="百分比 156" xfId="9529" hidden="1"/>
    <cellStyle name="百分比 156" xfId="11820" hidden="1"/>
    <cellStyle name="百分比 156" xfId="13754" hidden="1"/>
    <cellStyle name="百分比 156" xfId="13017" hidden="1"/>
    <cellStyle name="百分比 156" xfId="15624" hidden="1"/>
    <cellStyle name="百分比 156" xfId="17915" hidden="1"/>
    <cellStyle name="百分比 156" xfId="19872" hidden="1"/>
    <cellStyle name="百分比 156" xfId="19124" hidden="1"/>
    <cellStyle name="百分比 156" xfId="21742" hidden="1"/>
    <cellStyle name="百分比 156" xfId="24033" hidden="1"/>
    <cellStyle name="百分比 156" xfId="25979" hidden="1"/>
    <cellStyle name="百分比 156" xfId="25231" hidden="1"/>
    <cellStyle name="百分比 156" xfId="27849" hidden="1"/>
    <cellStyle name="百分比 156" xfId="30140" hidden="1"/>
    <cellStyle name="百分比 156" xfId="31977" hidden="1"/>
    <cellStyle name="百分比 156" xfId="31337" hidden="1"/>
    <cellStyle name="百分比 156" xfId="33847" hidden="1"/>
    <cellStyle name="百分比 156" xfId="36138" hidden="1"/>
    <cellStyle name="百分比 156" xfId="38944" hidden="1"/>
    <cellStyle name="百分比 156" xfId="38319" hidden="1"/>
    <cellStyle name="百分比 157" xfId="1436" hidden="1"/>
    <cellStyle name="百分比 157" xfId="686" hidden="1"/>
    <cellStyle name="百分比 157" xfId="3306" hidden="1"/>
    <cellStyle name="百分比 157" xfId="5597" hidden="1"/>
    <cellStyle name="百分比 157" xfId="7663" hidden="1"/>
    <cellStyle name="百分比 157" xfId="6914" hidden="1"/>
    <cellStyle name="百分比 157" xfId="9533" hidden="1"/>
    <cellStyle name="百分比 157" xfId="11824" hidden="1"/>
    <cellStyle name="百分比 157" xfId="13758" hidden="1"/>
    <cellStyle name="百分比 157" xfId="13021" hidden="1"/>
    <cellStyle name="百分比 157" xfId="15628" hidden="1"/>
    <cellStyle name="百分比 157" xfId="17919" hidden="1"/>
    <cellStyle name="百分比 157" xfId="19876" hidden="1"/>
    <cellStyle name="百分比 157" xfId="19128" hidden="1"/>
    <cellStyle name="百分比 157" xfId="21746" hidden="1"/>
    <cellStyle name="百分比 157" xfId="24037" hidden="1"/>
    <cellStyle name="百分比 157" xfId="25983" hidden="1"/>
    <cellStyle name="百分比 157" xfId="25235" hidden="1"/>
    <cellStyle name="百分比 157" xfId="27853" hidden="1"/>
    <cellStyle name="百分比 157" xfId="30144" hidden="1"/>
    <cellStyle name="百分比 157" xfId="31981" hidden="1"/>
    <cellStyle name="百分比 157" xfId="31341" hidden="1"/>
    <cellStyle name="百分比 157" xfId="33851" hidden="1"/>
    <cellStyle name="百分比 157" xfId="36142" hidden="1"/>
    <cellStyle name="百分比 157" xfId="38948" hidden="1"/>
    <cellStyle name="百分比 157" xfId="38323" hidden="1"/>
    <cellStyle name="百分比 158" xfId="1440" hidden="1"/>
    <cellStyle name="百分比 158" xfId="690" hidden="1"/>
    <cellStyle name="百分比 158" xfId="3310" hidden="1"/>
    <cellStyle name="百分比 158" xfId="5601" hidden="1"/>
    <cellStyle name="百分比 158" xfId="7667" hidden="1"/>
    <cellStyle name="百分比 158" xfId="6918" hidden="1"/>
    <cellStyle name="百分比 158" xfId="9537" hidden="1"/>
    <cellStyle name="百分比 158" xfId="11828" hidden="1"/>
    <cellStyle name="百分比 158" xfId="13762" hidden="1"/>
    <cellStyle name="百分比 158" xfId="13025" hidden="1"/>
    <cellStyle name="百分比 158" xfId="15632" hidden="1"/>
    <cellStyle name="百分比 158" xfId="17923" hidden="1"/>
    <cellStyle name="百分比 158" xfId="19880" hidden="1"/>
    <cellStyle name="百分比 158" xfId="19132" hidden="1"/>
    <cellStyle name="百分比 158" xfId="21750" hidden="1"/>
    <cellStyle name="百分比 158" xfId="24041" hidden="1"/>
    <cellStyle name="百分比 158" xfId="25987" hidden="1"/>
    <cellStyle name="百分比 158" xfId="25239" hidden="1"/>
    <cellStyle name="百分比 158" xfId="27857" hidden="1"/>
    <cellStyle name="百分比 158" xfId="30148" hidden="1"/>
    <cellStyle name="百分比 158" xfId="31985" hidden="1"/>
    <cellStyle name="百分比 158" xfId="31345" hidden="1"/>
    <cellStyle name="百分比 158" xfId="33855" hidden="1"/>
    <cellStyle name="百分比 158" xfId="36146" hidden="1"/>
    <cellStyle name="百分比 158" xfId="38952" hidden="1"/>
    <cellStyle name="百分比 159" xfId="1444" hidden="1"/>
    <cellStyle name="百分比 159" xfId="694" hidden="1"/>
    <cellStyle name="百分比 159" xfId="3314" hidden="1"/>
    <cellStyle name="百分比 159" xfId="5605" hidden="1"/>
    <cellStyle name="百分比 159" xfId="7671" hidden="1"/>
    <cellStyle name="百分比 159" xfId="6922" hidden="1"/>
    <cellStyle name="百分比 159" xfId="9541" hidden="1"/>
    <cellStyle name="百分比 159" xfId="11832" hidden="1"/>
    <cellStyle name="百分比 159" xfId="13766" hidden="1"/>
    <cellStyle name="百分比 159" xfId="13029" hidden="1"/>
    <cellStyle name="百分比 159" xfId="15636" hidden="1"/>
    <cellStyle name="百分比 159" xfId="17927" hidden="1"/>
    <cellStyle name="百分比 159" xfId="19884" hidden="1"/>
    <cellStyle name="百分比 159" xfId="19136" hidden="1"/>
    <cellStyle name="百分比 159" xfId="21754" hidden="1"/>
    <cellStyle name="百分比 159" xfId="24045" hidden="1"/>
    <cellStyle name="百分比 159" xfId="25991" hidden="1"/>
    <cellStyle name="百分比 159" xfId="25243" hidden="1"/>
    <cellStyle name="百分比 159" xfId="27861" hidden="1"/>
    <cellStyle name="百分比 159" xfId="30152" hidden="1"/>
    <cellStyle name="百分比 159" xfId="31989" hidden="1"/>
    <cellStyle name="百分比 159" xfId="31349" hidden="1"/>
    <cellStyle name="百分比 159" xfId="33859" hidden="1"/>
    <cellStyle name="百分比 159" xfId="36150" hidden="1"/>
    <cellStyle name="百分比 159" xfId="38956" hidden="1"/>
    <cellStyle name="百分比 16" xfId="872" hidden="1"/>
    <cellStyle name="百分比 16" xfId="122" hidden="1"/>
    <cellStyle name="百分比 16" xfId="2742" hidden="1"/>
    <cellStyle name="百分比 16" xfId="4050" hidden="1"/>
    <cellStyle name="百分比 16" xfId="5033" hidden="1"/>
    <cellStyle name="百分比 16" xfId="4596" hidden="1"/>
    <cellStyle name="百分比 16" xfId="6350" hidden="1"/>
    <cellStyle name="百分比 16" xfId="8969" hidden="1"/>
    <cellStyle name="百分比 16" xfId="10277" hidden="1"/>
    <cellStyle name="百分比 16" xfId="11260" hidden="1"/>
    <cellStyle name="百分比 16" xfId="10823" hidden="1"/>
    <cellStyle name="百分比 16" xfId="7055" hidden="1"/>
    <cellStyle name="百分比 16" xfId="15064" hidden="1"/>
    <cellStyle name="百分比 16" xfId="16372" hidden="1"/>
    <cellStyle name="百分比 16" xfId="17355" hidden="1"/>
    <cellStyle name="百分比 16" xfId="16918" hidden="1"/>
    <cellStyle name="百分比 16" xfId="13297" hidden="1"/>
    <cellStyle name="百分比 16" xfId="21182" hidden="1"/>
    <cellStyle name="百分比 16" xfId="22490" hidden="1"/>
    <cellStyle name="百分比 16" xfId="23473" hidden="1"/>
    <cellStyle name="百分比 16" xfId="23036" hidden="1"/>
    <cellStyle name="百分比 16" xfId="19446" hidden="1"/>
    <cellStyle name="百分比 16" xfId="27289" hidden="1"/>
    <cellStyle name="百分比 16" xfId="28597" hidden="1"/>
    <cellStyle name="百分比 16" xfId="29580" hidden="1"/>
    <cellStyle name="百分比 16" xfId="29143" hidden="1"/>
    <cellStyle name="百分比 16" xfId="25376" hidden="1"/>
    <cellStyle name="百分比 16" xfId="33287" hidden="1"/>
    <cellStyle name="百分比 16" xfId="34595" hidden="1"/>
    <cellStyle name="百分比 16" xfId="35578" hidden="1"/>
    <cellStyle name="百分比 16" xfId="35141" hidden="1"/>
    <cellStyle name="百分比 16" xfId="37237" hidden="1"/>
    <cellStyle name="百分比 16" xfId="37542" hidden="1"/>
    <cellStyle name="百分比 16" xfId="38384" hidden="1"/>
    <cellStyle name="百分比 16" xfId="37759" hidden="1"/>
    <cellStyle name="百分比 160" xfId="1448" hidden="1"/>
    <cellStyle name="百分比 160" xfId="698" hidden="1"/>
    <cellStyle name="百分比 160" xfId="3318" hidden="1"/>
    <cellStyle name="百分比 160" xfId="5609" hidden="1"/>
    <cellStyle name="百分比 160" xfId="7675" hidden="1"/>
    <cellStyle name="百分比 160" xfId="6926" hidden="1"/>
    <cellStyle name="百分比 160" xfId="9545" hidden="1"/>
    <cellStyle name="百分比 160" xfId="11836" hidden="1"/>
    <cellStyle name="百分比 160" xfId="13770" hidden="1"/>
    <cellStyle name="百分比 160" xfId="13033" hidden="1"/>
    <cellStyle name="百分比 160" xfId="15640" hidden="1"/>
    <cellStyle name="百分比 160" xfId="17931" hidden="1"/>
    <cellStyle name="百分比 160" xfId="19888" hidden="1"/>
    <cellStyle name="百分比 160" xfId="19140" hidden="1"/>
    <cellStyle name="百分比 160" xfId="21758" hidden="1"/>
    <cellStyle name="百分比 160" xfId="24049" hidden="1"/>
    <cellStyle name="百分比 160" xfId="25995" hidden="1"/>
    <cellStyle name="百分比 160" xfId="25247" hidden="1"/>
    <cellStyle name="百分比 160" xfId="27865" hidden="1"/>
    <cellStyle name="百分比 160" xfId="30156" hidden="1"/>
    <cellStyle name="百分比 160" xfId="31993" hidden="1"/>
    <cellStyle name="百分比 160" xfId="31353" hidden="1"/>
    <cellStyle name="百分比 160" xfId="33863" hidden="1"/>
    <cellStyle name="百分比 160" xfId="36154" hidden="1"/>
    <cellStyle name="百分比 160" xfId="38960" hidden="1"/>
    <cellStyle name="百分比 161" xfId="1452" hidden="1"/>
    <cellStyle name="百分比 161" xfId="702" hidden="1"/>
    <cellStyle name="百分比 161" xfId="3322" hidden="1"/>
    <cellStyle name="百分比 161" xfId="5613" hidden="1"/>
    <cellStyle name="百分比 161" xfId="7679" hidden="1"/>
    <cellStyle name="百分比 161" xfId="6930" hidden="1"/>
    <cellStyle name="百分比 161" xfId="9549" hidden="1"/>
    <cellStyle name="百分比 161" xfId="11840" hidden="1"/>
    <cellStyle name="百分比 161" xfId="13774" hidden="1"/>
    <cellStyle name="百分比 161" xfId="13037" hidden="1"/>
    <cellStyle name="百分比 161" xfId="15644" hidden="1"/>
    <cellStyle name="百分比 161" xfId="17935" hidden="1"/>
    <cellStyle name="百分比 161" xfId="19892" hidden="1"/>
    <cellStyle name="百分比 161" xfId="19144" hidden="1"/>
    <cellStyle name="百分比 161" xfId="21762" hidden="1"/>
    <cellStyle name="百分比 161" xfId="24053" hidden="1"/>
    <cellStyle name="百分比 161" xfId="25999" hidden="1"/>
    <cellStyle name="百分比 161" xfId="25251" hidden="1"/>
    <cellStyle name="百分比 161" xfId="27869" hidden="1"/>
    <cellStyle name="百分比 161" xfId="30160" hidden="1"/>
    <cellStyle name="百分比 161" xfId="31997" hidden="1"/>
    <cellStyle name="百分比 161" xfId="31357" hidden="1"/>
    <cellStyle name="百分比 161" xfId="33867" hidden="1"/>
    <cellStyle name="百分比 161" xfId="36158" hidden="1"/>
    <cellStyle name="百分比 161" xfId="38964" hidden="1"/>
    <cellStyle name="百分比 162" xfId="1456" hidden="1"/>
    <cellStyle name="百分比 162" xfId="706" hidden="1"/>
    <cellStyle name="百分比 162" xfId="3326" hidden="1"/>
    <cellStyle name="百分比 162" xfId="5617" hidden="1"/>
    <cellStyle name="百分比 162" xfId="7683" hidden="1"/>
    <cellStyle name="百分比 162" xfId="6934" hidden="1"/>
    <cellStyle name="百分比 162" xfId="9553" hidden="1"/>
    <cellStyle name="百分比 162" xfId="11844" hidden="1"/>
    <cellStyle name="百分比 162" xfId="13778" hidden="1"/>
    <cellStyle name="百分比 162" xfId="13041" hidden="1"/>
    <cellStyle name="百分比 162" xfId="15648" hidden="1"/>
    <cellStyle name="百分比 162" xfId="17939" hidden="1"/>
    <cellStyle name="百分比 162" xfId="19896" hidden="1"/>
    <cellStyle name="百分比 162" xfId="19148" hidden="1"/>
    <cellStyle name="百分比 162" xfId="21766" hidden="1"/>
    <cellStyle name="百分比 162" xfId="24057" hidden="1"/>
    <cellStyle name="百分比 162" xfId="26003" hidden="1"/>
    <cellStyle name="百分比 162" xfId="25255" hidden="1"/>
    <cellStyle name="百分比 162" xfId="27873" hidden="1"/>
    <cellStyle name="百分比 162" xfId="30164" hidden="1"/>
    <cellStyle name="百分比 162" xfId="32001" hidden="1"/>
    <cellStyle name="百分比 162" xfId="31361" hidden="1"/>
    <cellStyle name="百分比 162" xfId="33871" hidden="1"/>
    <cellStyle name="百分比 162" xfId="36162" hidden="1"/>
    <cellStyle name="百分比 162" xfId="38968" hidden="1"/>
    <cellStyle name="百分比 163" xfId="1460" hidden="1"/>
    <cellStyle name="百分比 163" xfId="710" hidden="1"/>
    <cellStyle name="百分比 163" xfId="3330" hidden="1"/>
    <cellStyle name="百分比 163" xfId="5621" hidden="1"/>
    <cellStyle name="百分比 163" xfId="7687" hidden="1"/>
    <cellStyle name="百分比 163" xfId="6938" hidden="1"/>
    <cellStyle name="百分比 163" xfId="9557" hidden="1"/>
    <cellStyle name="百分比 163" xfId="11848" hidden="1"/>
    <cellStyle name="百分比 163" xfId="13782" hidden="1"/>
    <cellStyle name="百分比 163" xfId="13045" hidden="1"/>
    <cellStyle name="百分比 163" xfId="15652" hidden="1"/>
    <cellStyle name="百分比 163" xfId="17943" hidden="1"/>
    <cellStyle name="百分比 163" xfId="19900" hidden="1"/>
    <cellStyle name="百分比 163" xfId="19152" hidden="1"/>
    <cellStyle name="百分比 163" xfId="21770" hidden="1"/>
    <cellStyle name="百分比 163" xfId="24061" hidden="1"/>
    <cellStyle name="百分比 163" xfId="26007" hidden="1"/>
    <cellStyle name="百分比 163" xfId="25259" hidden="1"/>
    <cellStyle name="百分比 163" xfId="27877" hidden="1"/>
    <cellStyle name="百分比 163" xfId="30168" hidden="1"/>
    <cellStyle name="百分比 163" xfId="32005" hidden="1"/>
    <cellStyle name="百分比 163" xfId="31365" hidden="1"/>
    <cellStyle name="百分比 163" xfId="33875" hidden="1"/>
    <cellStyle name="百分比 163" xfId="36166" hidden="1"/>
    <cellStyle name="百分比 163" xfId="38972" hidden="1"/>
    <cellStyle name="百分比 164" xfId="1464" hidden="1"/>
    <cellStyle name="百分比 164" xfId="714" hidden="1"/>
    <cellStyle name="百分比 164" xfId="3334" hidden="1"/>
    <cellStyle name="百分比 164" xfId="5625" hidden="1"/>
    <cellStyle name="百分比 164" xfId="7691" hidden="1"/>
    <cellStyle name="百分比 164" xfId="6942" hidden="1"/>
    <cellStyle name="百分比 164" xfId="9561" hidden="1"/>
    <cellStyle name="百分比 164" xfId="11852" hidden="1"/>
    <cellStyle name="百分比 164" xfId="13786" hidden="1"/>
    <cellStyle name="百分比 164" xfId="13049" hidden="1"/>
    <cellStyle name="百分比 164" xfId="15656" hidden="1"/>
    <cellStyle name="百分比 164" xfId="17947" hidden="1"/>
    <cellStyle name="百分比 164" xfId="19904" hidden="1"/>
    <cellStyle name="百分比 164" xfId="19156" hidden="1"/>
    <cellStyle name="百分比 164" xfId="21774" hidden="1"/>
    <cellStyle name="百分比 164" xfId="24065" hidden="1"/>
    <cellStyle name="百分比 164" xfId="26011" hidden="1"/>
    <cellStyle name="百分比 164" xfId="25263" hidden="1"/>
    <cellStyle name="百分比 164" xfId="27881" hidden="1"/>
    <cellStyle name="百分比 164" xfId="30172" hidden="1"/>
    <cellStyle name="百分比 164" xfId="32009" hidden="1"/>
    <cellStyle name="百分比 164" xfId="31369" hidden="1"/>
    <cellStyle name="百分比 164" xfId="33879" hidden="1"/>
    <cellStyle name="百分比 164" xfId="36170" hidden="1"/>
    <cellStyle name="百分比 164" xfId="38976" hidden="1"/>
    <cellStyle name="百分比 165" xfId="1468" hidden="1"/>
    <cellStyle name="百分比 165" xfId="718" hidden="1"/>
    <cellStyle name="百分比 165" xfId="3338" hidden="1"/>
    <cellStyle name="百分比 165" xfId="5629" hidden="1"/>
    <cellStyle name="百分比 165" xfId="7695" hidden="1"/>
    <cellStyle name="百分比 165" xfId="6946" hidden="1"/>
    <cellStyle name="百分比 165" xfId="9565" hidden="1"/>
    <cellStyle name="百分比 165" xfId="11856" hidden="1"/>
    <cellStyle name="百分比 165" xfId="13790" hidden="1"/>
    <cellStyle name="百分比 165" xfId="13053" hidden="1"/>
    <cellStyle name="百分比 165" xfId="15660" hidden="1"/>
    <cellStyle name="百分比 165" xfId="17951" hidden="1"/>
    <cellStyle name="百分比 165" xfId="19908" hidden="1"/>
    <cellStyle name="百分比 165" xfId="19160" hidden="1"/>
    <cellStyle name="百分比 165" xfId="21778" hidden="1"/>
    <cellStyle name="百分比 165" xfId="24069" hidden="1"/>
    <cellStyle name="百分比 165" xfId="26015" hidden="1"/>
    <cellStyle name="百分比 165" xfId="25267" hidden="1"/>
    <cellStyle name="百分比 165" xfId="27885" hidden="1"/>
    <cellStyle name="百分比 165" xfId="30176" hidden="1"/>
    <cellStyle name="百分比 165" xfId="32013" hidden="1"/>
    <cellStyle name="百分比 165" xfId="31373" hidden="1"/>
    <cellStyle name="百分比 165" xfId="33883" hidden="1"/>
    <cellStyle name="百分比 165" xfId="36174" hidden="1"/>
    <cellStyle name="百分比 165" xfId="38980" hidden="1"/>
    <cellStyle name="百分比 166" xfId="1472" hidden="1"/>
    <cellStyle name="百分比 166" xfId="722" hidden="1"/>
    <cellStyle name="百分比 166" xfId="3342" hidden="1"/>
    <cellStyle name="百分比 166" xfId="5633" hidden="1"/>
    <cellStyle name="百分比 166" xfId="7699" hidden="1"/>
    <cellStyle name="百分比 166" xfId="6950" hidden="1"/>
    <cellStyle name="百分比 166" xfId="9569" hidden="1"/>
    <cellStyle name="百分比 166" xfId="11860" hidden="1"/>
    <cellStyle name="百分比 166" xfId="13794" hidden="1"/>
    <cellStyle name="百分比 166" xfId="13057" hidden="1"/>
    <cellStyle name="百分比 166" xfId="15664" hidden="1"/>
    <cellStyle name="百分比 166" xfId="17955" hidden="1"/>
    <cellStyle name="百分比 166" xfId="19912" hidden="1"/>
    <cellStyle name="百分比 166" xfId="19164" hidden="1"/>
    <cellStyle name="百分比 166" xfId="21782" hidden="1"/>
    <cellStyle name="百分比 166" xfId="24073" hidden="1"/>
    <cellStyle name="百分比 166" xfId="26019" hidden="1"/>
    <cellStyle name="百分比 166" xfId="25271" hidden="1"/>
    <cellStyle name="百分比 166" xfId="27889" hidden="1"/>
    <cellStyle name="百分比 166" xfId="30180" hidden="1"/>
    <cellStyle name="百分比 166" xfId="32017" hidden="1"/>
    <cellStyle name="百分比 166" xfId="31377" hidden="1"/>
    <cellStyle name="百分比 166" xfId="33887" hidden="1"/>
    <cellStyle name="百分比 166" xfId="36178" hidden="1"/>
    <cellStyle name="百分比 166" xfId="38984" hidden="1"/>
    <cellStyle name="百分比 167" xfId="1476" hidden="1"/>
    <cellStyle name="百分比 167" xfId="726" hidden="1"/>
    <cellStyle name="百分比 167" xfId="3346" hidden="1"/>
    <cellStyle name="百分比 167" xfId="5637" hidden="1"/>
    <cellStyle name="百分比 167" xfId="7703" hidden="1"/>
    <cellStyle name="百分比 167" xfId="6954" hidden="1"/>
    <cellStyle name="百分比 167" xfId="9573" hidden="1"/>
    <cellStyle name="百分比 167" xfId="11864" hidden="1"/>
    <cellStyle name="百分比 167" xfId="13798" hidden="1"/>
    <cellStyle name="百分比 167" xfId="13061" hidden="1"/>
    <cellStyle name="百分比 167" xfId="15668" hidden="1"/>
    <cellStyle name="百分比 167" xfId="17959" hidden="1"/>
    <cellStyle name="百分比 167" xfId="19916" hidden="1"/>
    <cellStyle name="百分比 167" xfId="19168" hidden="1"/>
    <cellStyle name="百分比 167" xfId="21786" hidden="1"/>
    <cellStyle name="百分比 167" xfId="24077" hidden="1"/>
    <cellStyle name="百分比 167" xfId="26023" hidden="1"/>
    <cellStyle name="百分比 167" xfId="25275" hidden="1"/>
    <cellStyle name="百分比 167" xfId="27893" hidden="1"/>
    <cellStyle name="百分比 167" xfId="30184" hidden="1"/>
    <cellStyle name="百分比 167" xfId="32021" hidden="1"/>
    <cellStyle name="百分比 167" xfId="31381" hidden="1"/>
    <cellStyle name="百分比 167" xfId="33891" hidden="1"/>
    <cellStyle name="百分比 167" xfId="36182" hidden="1"/>
    <cellStyle name="百分比 167" xfId="38988" hidden="1"/>
    <cellStyle name="百分比 168" xfId="1480" hidden="1"/>
    <cellStyle name="百分比 168" xfId="730" hidden="1"/>
    <cellStyle name="百分比 168" xfId="3350" hidden="1"/>
    <cellStyle name="百分比 168" xfId="5641" hidden="1"/>
    <cellStyle name="百分比 168" xfId="7707" hidden="1"/>
    <cellStyle name="百分比 168" xfId="6958" hidden="1"/>
    <cellStyle name="百分比 168" xfId="9577" hidden="1"/>
    <cellStyle name="百分比 168" xfId="11868" hidden="1"/>
    <cellStyle name="百分比 168" xfId="13802" hidden="1"/>
    <cellStyle name="百分比 168" xfId="13065" hidden="1"/>
    <cellStyle name="百分比 168" xfId="15672" hidden="1"/>
    <cellStyle name="百分比 168" xfId="17963" hidden="1"/>
    <cellStyle name="百分比 168" xfId="19920" hidden="1"/>
    <cellStyle name="百分比 168" xfId="19172" hidden="1"/>
    <cellStyle name="百分比 168" xfId="21790" hidden="1"/>
    <cellStyle name="百分比 168" xfId="24081" hidden="1"/>
    <cellStyle name="百分比 168" xfId="26027" hidden="1"/>
    <cellStyle name="百分比 168" xfId="25279" hidden="1"/>
    <cellStyle name="百分比 168" xfId="27897" hidden="1"/>
    <cellStyle name="百分比 168" xfId="30188" hidden="1"/>
    <cellStyle name="百分比 168" xfId="32025" hidden="1"/>
    <cellStyle name="百分比 168" xfId="31385" hidden="1"/>
    <cellStyle name="百分比 168" xfId="33895" hidden="1"/>
    <cellStyle name="百分比 168" xfId="36186" hidden="1"/>
    <cellStyle name="百分比 168" xfId="38992" hidden="1"/>
    <cellStyle name="百分比 169" xfId="1484" hidden="1"/>
    <cellStyle name="百分比 169" xfId="734" hidden="1"/>
    <cellStyle name="百分比 169" xfId="3354" hidden="1"/>
    <cellStyle name="百分比 169" xfId="5645" hidden="1"/>
    <cellStyle name="百分比 169" xfId="7711" hidden="1"/>
    <cellStyle name="百分比 169" xfId="6962" hidden="1"/>
    <cellStyle name="百分比 169" xfId="9581" hidden="1"/>
    <cellStyle name="百分比 169" xfId="11872" hidden="1"/>
    <cellStyle name="百分比 169" xfId="13806" hidden="1"/>
    <cellStyle name="百分比 169" xfId="13069" hidden="1"/>
    <cellStyle name="百分比 169" xfId="15676" hidden="1"/>
    <cellStyle name="百分比 169" xfId="17967" hidden="1"/>
    <cellStyle name="百分比 169" xfId="19924" hidden="1"/>
    <cellStyle name="百分比 169" xfId="19176" hidden="1"/>
    <cellStyle name="百分比 169" xfId="21794" hidden="1"/>
    <cellStyle name="百分比 169" xfId="24085" hidden="1"/>
    <cellStyle name="百分比 169" xfId="26031" hidden="1"/>
    <cellStyle name="百分比 169" xfId="25283" hidden="1"/>
    <cellStyle name="百分比 169" xfId="27901" hidden="1"/>
    <cellStyle name="百分比 169" xfId="30192" hidden="1"/>
    <cellStyle name="百分比 169" xfId="32029" hidden="1"/>
    <cellStyle name="百分比 169" xfId="31389" hidden="1"/>
    <cellStyle name="百分比 169" xfId="33899" hidden="1"/>
    <cellStyle name="百分比 169" xfId="36190" hidden="1"/>
    <cellStyle name="百分比 169" xfId="38996" hidden="1"/>
    <cellStyle name="百分比 17" xfId="876" hidden="1"/>
    <cellStyle name="百分比 17" xfId="126" hidden="1"/>
    <cellStyle name="百分比 17" xfId="2746" hidden="1"/>
    <cellStyle name="百分比 17" xfId="4054" hidden="1"/>
    <cellStyle name="百分比 17" xfId="5037" hidden="1"/>
    <cellStyle name="百分比 17" xfId="4600" hidden="1"/>
    <cellStyle name="百分比 17" xfId="6354" hidden="1"/>
    <cellStyle name="百分比 17" xfId="8973" hidden="1"/>
    <cellStyle name="百分比 17" xfId="10281" hidden="1"/>
    <cellStyle name="百分比 17" xfId="11264" hidden="1"/>
    <cellStyle name="百分比 17" xfId="10827" hidden="1"/>
    <cellStyle name="百分比 17" xfId="7219" hidden="1"/>
    <cellStyle name="百分比 17" xfId="15068" hidden="1"/>
    <cellStyle name="百分比 17" xfId="16376" hidden="1"/>
    <cellStyle name="百分比 17" xfId="17359" hidden="1"/>
    <cellStyle name="百分比 17" xfId="16922" hidden="1"/>
    <cellStyle name="百分比 17" xfId="13281" hidden="1"/>
    <cellStyle name="百分比 17" xfId="21186" hidden="1"/>
    <cellStyle name="百分比 17" xfId="22494" hidden="1"/>
    <cellStyle name="百分比 17" xfId="23477" hidden="1"/>
    <cellStyle name="百分比 17" xfId="23040" hidden="1"/>
    <cellStyle name="百分比 17" xfId="19430" hidden="1"/>
    <cellStyle name="百分比 17" xfId="27293" hidden="1"/>
    <cellStyle name="百分比 17" xfId="28601" hidden="1"/>
    <cellStyle name="百分比 17" xfId="29584" hidden="1"/>
    <cellStyle name="百分比 17" xfId="29147" hidden="1"/>
    <cellStyle name="百分比 17" xfId="25540" hidden="1"/>
    <cellStyle name="百分比 17" xfId="33291" hidden="1"/>
    <cellStyle name="百分比 17" xfId="34599" hidden="1"/>
    <cellStyle name="百分比 17" xfId="35582" hidden="1"/>
    <cellStyle name="百分比 17" xfId="35145" hidden="1"/>
    <cellStyle name="百分比 17" xfId="37241" hidden="1"/>
    <cellStyle name="百分比 17" xfId="37546" hidden="1"/>
    <cellStyle name="百分比 17" xfId="38388" hidden="1"/>
    <cellStyle name="百分比 17" xfId="37763" hidden="1"/>
    <cellStyle name="百分比 170" xfId="1488" hidden="1"/>
    <cellStyle name="百分比 170" xfId="738" hidden="1"/>
    <cellStyle name="百分比 170" xfId="3358" hidden="1"/>
    <cellStyle name="百分比 170" xfId="5649" hidden="1"/>
    <cellStyle name="百分比 170" xfId="7715" hidden="1"/>
    <cellStyle name="百分比 170" xfId="6966" hidden="1"/>
    <cellStyle name="百分比 170" xfId="9585" hidden="1"/>
    <cellStyle name="百分比 170" xfId="11876" hidden="1"/>
    <cellStyle name="百分比 170" xfId="13810" hidden="1"/>
    <cellStyle name="百分比 170" xfId="13073" hidden="1"/>
    <cellStyle name="百分比 170" xfId="15680" hidden="1"/>
    <cellStyle name="百分比 170" xfId="17971" hidden="1"/>
    <cellStyle name="百分比 170" xfId="19928" hidden="1"/>
    <cellStyle name="百分比 170" xfId="19180" hidden="1"/>
    <cellStyle name="百分比 170" xfId="21798" hidden="1"/>
    <cellStyle name="百分比 170" xfId="24089" hidden="1"/>
    <cellStyle name="百分比 170" xfId="26035" hidden="1"/>
    <cellStyle name="百分比 170" xfId="25287" hidden="1"/>
    <cellStyle name="百分比 170" xfId="27905" hidden="1"/>
    <cellStyle name="百分比 170" xfId="30196" hidden="1"/>
    <cellStyle name="百分比 170" xfId="32033" hidden="1"/>
    <cellStyle name="百分比 170" xfId="31393" hidden="1"/>
    <cellStyle name="百分比 170" xfId="33903" hidden="1"/>
    <cellStyle name="百分比 170" xfId="36194" hidden="1"/>
    <cellStyle name="百分比 170" xfId="39000" hidden="1"/>
    <cellStyle name="百分比 171" xfId="1492" hidden="1"/>
    <cellStyle name="百分比 171" xfId="742" hidden="1"/>
    <cellStyle name="百分比 171" xfId="3362" hidden="1"/>
    <cellStyle name="百分比 171" xfId="5653" hidden="1"/>
    <cellStyle name="百分比 171" xfId="7719" hidden="1"/>
    <cellStyle name="百分比 171" xfId="6970" hidden="1"/>
    <cellStyle name="百分比 171" xfId="9589" hidden="1"/>
    <cellStyle name="百分比 171" xfId="11880" hidden="1"/>
    <cellStyle name="百分比 171" xfId="13814" hidden="1"/>
    <cellStyle name="百分比 171" xfId="13077" hidden="1"/>
    <cellStyle name="百分比 171" xfId="15684" hidden="1"/>
    <cellStyle name="百分比 171" xfId="17975" hidden="1"/>
    <cellStyle name="百分比 171" xfId="19932" hidden="1"/>
    <cellStyle name="百分比 171" xfId="19184" hidden="1"/>
    <cellStyle name="百分比 171" xfId="21802" hidden="1"/>
    <cellStyle name="百分比 171" xfId="24093" hidden="1"/>
    <cellStyle name="百分比 171" xfId="26039" hidden="1"/>
    <cellStyle name="百分比 171" xfId="25291" hidden="1"/>
    <cellStyle name="百分比 171" xfId="27909" hidden="1"/>
    <cellStyle name="百分比 171" xfId="30200" hidden="1"/>
    <cellStyle name="百分比 171" xfId="32037" hidden="1"/>
    <cellStyle name="百分比 171" xfId="31397" hidden="1"/>
    <cellStyle name="百分比 171" xfId="33907" hidden="1"/>
    <cellStyle name="百分比 171" xfId="36198" hidden="1"/>
    <cellStyle name="百分比 171" xfId="39004" hidden="1"/>
    <cellStyle name="百分比 172" xfId="1496" hidden="1"/>
    <cellStyle name="百分比 172" xfId="746" hidden="1"/>
    <cellStyle name="百分比 172" xfId="3366" hidden="1"/>
    <cellStyle name="百分比 172" xfId="5657" hidden="1"/>
    <cellStyle name="百分比 172" xfId="7723" hidden="1"/>
    <cellStyle name="百分比 172" xfId="6974" hidden="1"/>
    <cellStyle name="百分比 172" xfId="9593" hidden="1"/>
    <cellStyle name="百分比 172" xfId="11884" hidden="1"/>
    <cellStyle name="百分比 172" xfId="13818" hidden="1"/>
    <cellStyle name="百分比 172" xfId="13081" hidden="1"/>
    <cellStyle name="百分比 172" xfId="15688" hidden="1"/>
    <cellStyle name="百分比 172" xfId="17979" hidden="1"/>
    <cellStyle name="百分比 172" xfId="19936" hidden="1"/>
    <cellStyle name="百分比 172" xfId="19188" hidden="1"/>
    <cellStyle name="百分比 172" xfId="21806" hidden="1"/>
    <cellStyle name="百分比 172" xfId="24097" hidden="1"/>
    <cellStyle name="百分比 172" xfId="26043" hidden="1"/>
    <cellStyle name="百分比 172" xfId="25295" hidden="1"/>
    <cellStyle name="百分比 172" xfId="27913" hidden="1"/>
    <cellStyle name="百分比 172" xfId="30204" hidden="1"/>
    <cellStyle name="百分比 172" xfId="32041" hidden="1"/>
    <cellStyle name="百分比 172" xfId="31401" hidden="1"/>
    <cellStyle name="百分比 172" xfId="33911" hidden="1"/>
    <cellStyle name="百分比 172" xfId="36202" hidden="1"/>
    <cellStyle name="百分比 172" xfId="39008" hidden="1"/>
    <cellStyle name="百分比 173" xfId="1500" hidden="1"/>
    <cellStyle name="百分比 173" xfId="750" hidden="1"/>
    <cellStyle name="百分比 173" xfId="3370" hidden="1"/>
    <cellStyle name="百分比 173" xfId="5661" hidden="1"/>
    <cellStyle name="百分比 173" xfId="7727" hidden="1"/>
    <cellStyle name="百分比 173" xfId="6978" hidden="1"/>
    <cellStyle name="百分比 173" xfId="9597" hidden="1"/>
    <cellStyle name="百分比 173" xfId="11888" hidden="1"/>
    <cellStyle name="百分比 173" xfId="13822" hidden="1"/>
    <cellStyle name="百分比 173" xfId="13085" hidden="1"/>
    <cellStyle name="百分比 173" xfId="15692" hidden="1"/>
    <cellStyle name="百分比 173" xfId="17983" hidden="1"/>
    <cellStyle name="百分比 173" xfId="19940" hidden="1"/>
    <cellStyle name="百分比 173" xfId="19192" hidden="1"/>
    <cellStyle name="百分比 173" xfId="21810" hidden="1"/>
    <cellStyle name="百分比 173" xfId="24101" hidden="1"/>
    <cellStyle name="百分比 173" xfId="26047" hidden="1"/>
    <cellStyle name="百分比 173" xfId="25299" hidden="1"/>
    <cellStyle name="百分比 173" xfId="27917" hidden="1"/>
    <cellStyle name="百分比 173" xfId="30208" hidden="1"/>
    <cellStyle name="百分比 173" xfId="32045" hidden="1"/>
    <cellStyle name="百分比 173" xfId="31405" hidden="1"/>
    <cellStyle name="百分比 173" xfId="33915" hidden="1"/>
    <cellStyle name="百分比 173" xfId="36206" hidden="1"/>
    <cellStyle name="百分比 173" xfId="39012" hidden="1"/>
    <cellStyle name="百分比 174" xfId="1504" hidden="1"/>
    <cellStyle name="百分比 174" xfId="754" hidden="1"/>
    <cellStyle name="百分比 174" xfId="3374" hidden="1"/>
    <cellStyle name="百分比 174" xfId="5665" hidden="1"/>
    <cellStyle name="百分比 174" xfId="7731" hidden="1"/>
    <cellStyle name="百分比 174" xfId="6982" hidden="1"/>
    <cellStyle name="百分比 174" xfId="9601" hidden="1"/>
    <cellStyle name="百分比 174" xfId="11892" hidden="1"/>
    <cellStyle name="百分比 174" xfId="13826" hidden="1"/>
    <cellStyle name="百分比 174" xfId="13089" hidden="1"/>
    <cellStyle name="百分比 174" xfId="15696" hidden="1"/>
    <cellStyle name="百分比 174" xfId="17987" hidden="1"/>
    <cellStyle name="百分比 174" xfId="19944" hidden="1"/>
    <cellStyle name="百分比 174" xfId="19196" hidden="1"/>
    <cellStyle name="百分比 174" xfId="21814" hidden="1"/>
    <cellStyle name="百分比 174" xfId="24105" hidden="1"/>
    <cellStyle name="百分比 174" xfId="26051" hidden="1"/>
    <cellStyle name="百分比 174" xfId="25303" hidden="1"/>
    <cellStyle name="百分比 174" xfId="27921" hidden="1"/>
    <cellStyle name="百分比 174" xfId="30212" hidden="1"/>
    <cellStyle name="百分比 174" xfId="32049" hidden="1"/>
    <cellStyle name="百分比 174" xfId="31409" hidden="1"/>
    <cellStyle name="百分比 174" xfId="33919" hidden="1"/>
    <cellStyle name="百分比 174" xfId="36210" hidden="1"/>
    <cellStyle name="百分比 174" xfId="39016" hidden="1"/>
    <cellStyle name="百分比 175" xfId="1508" hidden="1"/>
    <cellStyle name="百分比 175" xfId="758" hidden="1"/>
    <cellStyle name="百分比 175" xfId="3378" hidden="1"/>
    <cellStyle name="百分比 175" xfId="5669" hidden="1"/>
    <cellStyle name="百分比 175" xfId="7735" hidden="1"/>
    <cellStyle name="百分比 175" xfId="6986" hidden="1"/>
    <cellStyle name="百分比 175" xfId="9605" hidden="1"/>
    <cellStyle name="百分比 175" xfId="11896" hidden="1"/>
    <cellStyle name="百分比 175" xfId="13830" hidden="1"/>
    <cellStyle name="百分比 175" xfId="13093" hidden="1"/>
    <cellStyle name="百分比 175" xfId="15700" hidden="1"/>
    <cellStyle name="百分比 175" xfId="17991" hidden="1"/>
    <cellStyle name="百分比 175" xfId="19948" hidden="1"/>
    <cellStyle name="百分比 175" xfId="19200" hidden="1"/>
    <cellStyle name="百分比 175" xfId="21818" hidden="1"/>
    <cellStyle name="百分比 175" xfId="24109" hidden="1"/>
    <cellStyle name="百分比 175" xfId="26055" hidden="1"/>
    <cellStyle name="百分比 175" xfId="25307" hidden="1"/>
    <cellStyle name="百分比 175" xfId="27925" hidden="1"/>
    <cellStyle name="百分比 175" xfId="30216" hidden="1"/>
    <cellStyle name="百分比 175" xfId="32053" hidden="1"/>
    <cellStyle name="百分比 175" xfId="31413" hidden="1"/>
    <cellStyle name="百分比 175" xfId="33923" hidden="1"/>
    <cellStyle name="百分比 175" xfId="36214" hidden="1"/>
    <cellStyle name="百分比 175" xfId="39020" hidden="1"/>
    <cellStyle name="百分比 176" xfId="1512" hidden="1"/>
    <cellStyle name="百分比 176" xfId="762" hidden="1"/>
    <cellStyle name="百分比 176" xfId="3382" hidden="1"/>
    <cellStyle name="百分比 176" xfId="5673" hidden="1"/>
    <cellStyle name="百分比 176" xfId="7739" hidden="1"/>
    <cellStyle name="百分比 176" xfId="6990" hidden="1"/>
    <cellStyle name="百分比 176" xfId="9609" hidden="1"/>
    <cellStyle name="百分比 176" xfId="11900" hidden="1"/>
    <cellStyle name="百分比 176" xfId="13834" hidden="1"/>
    <cellStyle name="百分比 176" xfId="13097" hidden="1"/>
    <cellStyle name="百分比 176" xfId="15704" hidden="1"/>
    <cellStyle name="百分比 176" xfId="17995" hidden="1"/>
    <cellStyle name="百分比 176" xfId="19952" hidden="1"/>
    <cellStyle name="百分比 176" xfId="19204" hidden="1"/>
    <cellStyle name="百分比 176" xfId="21822" hidden="1"/>
    <cellStyle name="百分比 176" xfId="24113" hidden="1"/>
    <cellStyle name="百分比 176" xfId="26059" hidden="1"/>
    <cellStyle name="百分比 176" xfId="25311" hidden="1"/>
    <cellStyle name="百分比 176" xfId="27929" hidden="1"/>
    <cellStyle name="百分比 176" xfId="30220" hidden="1"/>
    <cellStyle name="百分比 176" xfId="32057" hidden="1"/>
    <cellStyle name="百分比 176" xfId="31417" hidden="1"/>
    <cellStyle name="百分比 176" xfId="33927" hidden="1"/>
    <cellStyle name="百分比 176" xfId="36218" hidden="1"/>
    <cellStyle name="百分比 176" xfId="39024" hidden="1"/>
    <cellStyle name="百分比 177" xfId="1516" hidden="1"/>
    <cellStyle name="百分比 177" xfId="766" hidden="1"/>
    <cellStyle name="百分比 177" xfId="3386" hidden="1"/>
    <cellStyle name="百分比 177" xfId="5677" hidden="1"/>
    <cellStyle name="百分比 177" xfId="7743" hidden="1"/>
    <cellStyle name="百分比 177" xfId="6994" hidden="1"/>
    <cellStyle name="百分比 177" xfId="9613" hidden="1"/>
    <cellStyle name="百分比 177" xfId="11904" hidden="1"/>
    <cellStyle name="百分比 177" xfId="13838" hidden="1"/>
    <cellStyle name="百分比 177" xfId="13101" hidden="1"/>
    <cellStyle name="百分比 177" xfId="15708" hidden="1"/>
    <cellStyle name="百分比 177" xfId="17999" hidden="1"/>
    <cellStyle name="百分比 177" xfId="19956" hidden="1"/>
    <cellStyle name="百分比 177" xfId="19208" hidden="1"/>
    <cellStyle name="百分比 177" xfId="21826" hidden="1"/>
    <cellStyle name="百分比 177" xfId="24117" hidden="1"/>
    <cellStyle name="百分比 177" xfId="26063" hidden="1"/>
    <cellStyle name="百分比 177" xfId="25315" hidden="1"/>
    <cellStyle name="百分比 177" xfId="27933" hidden="1"/>
    <cellStyle name="百分比 177" xfId="30224" hidden="1"/>
    <cellStyle name="百分比 177" xfId="32061" hidden="1"/>
    <cellStyle name="百分比 177" xfId="31421" hidden="1"/>
    <cellStyle name="百分比 177" xfId="33931" hidden="1"/>
    <cellStyle name="百分比 177" xfId="36222" hidden="1"/>
    <cellStyle name="百分比 177" xfId="39028" hidden="1"/>
    <cellStyle name="百分比 178" xfId="1520" hidden="1"/>
    <cellStyle name="百分比 178" xfId="770" hidden="1"/>
    <cellStyle name="百分比 178" xfId="3390" hidden="1"/>
    <cellStyle name="百分比 178" xfId="5681" hidden="1"/>
    <cellStyle name="百分比 178" xfId="7747" hidden="1"/>
    <cellStyle name="百分比 178" xfId="6998" hidden="1"/>
    <cellStyle name="百分比 178" xfId="9617" hidden="1"/>
    <cellStyle name="百分比 178" xfId="11908" hidden="1"/>
    <cellStyle name="百分比 178" xfId="13842" hidden="1"/>
    <cellStyle name="百分比 178" xfId="13105" hidden="1"/>
    <cellStyle name="百分比 178" xfId="15712" hidden="1"/>
    <cellStyle name="百分比 178" xfId="18003" hidden="1"/>
    <cellStyle name="百分比 178" xfId="19960" hidden="1"/>
    <cellStyle name="百分比 178" xfId="19212" hidden="1"/>
    <cellStyle name="百分比 178" xfId="21830" hidden="1"/>
    <cellStyle name="百分比 178" xfId="24121" hidden="1"/>
    <cellStyle name="百分比 178" xfId="26067" hidden="1"/>
    <cellStyle name="百分比 178" xfId="25319" hidden="1"/>
    <cellStyle name="百分比 178" xfId="27937" hidden="1"/>
    <cellStyle name="百分比 178" xfId="30228" hidden="1"/>
    <cellStyle name="百分比 178" xfId="32065" hidden="1"/>
    <cellStyle name="百分比 178" xfId="31425" hidden="1"/>
    <cellStyle name="百分比 178" xfId="33935" hidden="1"/>
    <cellStyle name="百分比 178" xfId="36226" hidden="1"/>
    <cellStyle name="百分比 178" xfId="39032" hidden="1"/>
    <cellStyle name="百分比 179" xfId="1524" hidden="1"/>
    <cellStyle name="百分比 179" xfId="774" hidden="1"/>
    <cellStyle name="百分比 179" xfId="3394" hidden="1"/>
    <cellStyle name="百分比 179" xfId="5685" hidden="1"/>
    <cellStyle name="百分比 179" xfId="7751" hidden="1"/>
    <cellStyle name="百分比 179" xfId="7002" hidden="1"/>
    <cellStyle name="百分比 179" xfId="9621" hidden="1"/>
    <cellStyle name="百分比 179" xfId="11912" hidden="1"/>
    <cellStyle name="百分比 179" xfId="13846" hidden="1"/>
    <cellStyle name="百分比 179" xfId="13109" hidden="1"/>
    <cellStyle name="百分比 179" xfId="15716" hidden="1"/>
    <cellStyle name="百分比 179" xfId="18007" hidden="1"/>
    <cellStyle name="百分比 179" xfId="19964" hidden="1"/>
    <cellStyle name="百分比 179" xfId="19216" hidden="1"/>
    <cellStyle name="百分比 179" xfId="21834" hidden="1"/>
    <cellStyle name="百分比 179" xfId="24125" hidden="1"/>
    <cellStyle name="百分比 179" xfId="26071" hidden="1"/>
    <cellStyle name="百分比 179" xfId="25323" hidden="1"/>
    <cellStyle name="百分比 179" xfId="27941" hidden="1"/>
    <cellStyle name="百分比 179" xfId="30232" hidden="1"/>
    <cellStyle name="百分比 179" xfId="32069" hidden="1"/>
    <cellStyle name="百分比 179" xfId="31429" hidden="1"/>
    <cellStyle name="百分比 179" xfId="33939" hidden="1"/>
    <cellStyle name="百分比 179" xfId="36230" hidden="1"/>
    <cellStyle name="百分比 179" xfId="39036" hidden="1"/>
    <cellStyle name="百分比 18" xfId="880" hidden="1"/>
    <cellStyle name="百分比 18" xfId="130" hidden="1"/>
    <cellStyle name="百分比 18" xfId="2750" hidden="1"/>
    <cellStyle name="百分比 18" xfId="4058" hidden="1"/>
    <cellStyle name="百分比 18" xfId="5041" hidden="1"/>
    <cellStyle name="百分比 18" xfId="4604" hidden="1"/>
    <cellStyle name="百分比 18" xfId="6358" hidden="1"/>
    <cellStyle name="百分比 18" xfId="8977" hidden="1"/>
    <cellStyle name="百分比 18" xfId="10285" hidden="1"/>
    <cellStyle name="百分比 18" xfId="11268" hidden="1"/>
    <cellStyle name="百分比 18" xfId="10831" hidden="1"/>
    <cellStyle name="百分比 18" xfId="7203" hidden="1"/>
    <cellStyle name="百分比 18" xfId="15072" hidden="1"/>
    <cellStyle name="百分比 18" xfId="16380" hidden="1"/>
    <cellStyle name="百分比 18" xfId="17363" hidden="1"/>
    <cellStyle name="百分比 18" xfId="16926" hidden="1"/>
    <cellStyle name="百分比 18" xfId="13265" hidden="1"/>
    <cellStyle name="百分比 18" xfId="21190" hidden="1"/>
    <cellStyle name="百分比 18" xfId="22498" hidden="1"/>
    <cellStyle name="百分比 18" xfId="23481" hidden="1"/>
    <cellStyle name="百分比 18" xfId="23044" hidden="1"/>
    <cellStyle name="百分比 18" xfId="19414" hidden="1"/>
    <cellStyle name="百分比 18" xfId="27297" hidden="1"/>
    <cellStyle name="百分比 18" xfId="28605" hidden="1"/>
    <cellStyle name="百分比 18" xfId="29588" hidden="1"/>
    <cellStyle name="百分比 18" xfId="29151" hidden="1"/>
    <cellStyle name="百分比 18" xfId="25524" hidden="1"/>
    <cellStyle name="百分比 18" xfId="33295" hidden="1"/>
    <cellStyle name="百分比 18" xfId="34603" hidden="1"/>
    <cellStyle name="百分比 18" xfId="35586" hidden="1"/>
    <cellStyle name="百分比 18" xfId="35149" hidden="1"/>
    <cellStyle name="百分比 18" xfId="37245" hidden="1"/>
    <cellStyle name="百分比 18" xfId="37550" hidden="1"/>
    <cellStyle name="百分比 18" xfId="38392" hidden="1"/>
    <cellStyle name="百分比 18" xfId="37767" hidden="1"/>
    <cellStyle name="百分比 180" xfId="1528" hidden="1"/>
    <cellStyle name="百分比 180" xfId="778" hidden="1"/>
    <cellStyle name="百分比 180" xfId="3398" hidden="1"/>
    <cellStyle name="百分比 180" xfId="5689" hidden="1"/>
    <cellStyle name="百分比 180" xfId="7755" hidden="1"/>
    <cellStyle name="百分比 180" xfId="7006" hidden="1"/>
    <cellStyle name="百分比 180" xfId="9625" hidden="1"/>
    <cellStyle name="百分比 180" xfId="11916" hidden="1"/>
    <cellStyle name="百分比 180" xfId="13850" hidden="1"/>
    <cellStyle name="百分比 180" xfId="13113" hidden="1"/>
    <cellStyle name="百分比 180" xfId="15720" hidden="1"/>
    <cellStyle name="百分比 180" xfId="18011" hidden="1"/>
    <cellStyle name="百分比 180" xfId="19968" hidden="1"/>
    <cellStyle name="百分比 180" xfId="19220" hidden="1"/>
    <cellStyle name="百分比 180" xfId="21838" hidden="1"/>
    <cellStyle name="百分比 180" xfId="24129" hidden="1"/>
    <cellStyle name="百分比 180" xfId="26075" hidden="1"/>
    <cellStyle name="百分比 180" xfId="25327" hidden="1"/>
    <cellStyle name="百分比 180" xfId="27945" hidden="1"/>
    <cellStyle name="百分比 180" xfId="30236" hidden="1"/>
    <cellStyle name="百分比 180" xfId="32073" hidden="1"/>
    <cellStyle name="百分比 180" xfId="31433" hidden="1"/>
    <cellStyle name="百分比 180" xfId="33943" hidden="1"/>
    <cellStyle name="百分比 180" xfId="36234" hidden="1"/>
    <cellStyle name="百分比 180" xfId="39040" hidden="1"/>
    <cellStyle name="百分比 181" xfId="1532" hidden="1"/>
    <cellStyle name="百分比 181" xfId="782" hidden="1"/>
    <cellStyle name="百分比 181" xfId="3402" hidden="1"/>
    <cellStyle name="百分比 181" xfId="5693" hidden="1"/>
    <cellStyle name="百分比 181" xfId="7759" hidden="1"/>
    <cellStyle name="百分比 181" xfId="7010" hidden="1"/>
    <cellStyle name="百分比 181" xfId="9629" hidden="1"/>
    <cellStyle name="百分比 181" xfId="11920" hidden="1"/>
    <cellStyle name="百分比 181" xfId="13854" hidden="1"/>
    <cellStyle name="百分比 181" xfId="13117" hidden="1"/>
    <cellStyle name="百分比 181" xfId="15724" hidden="1"/>
    <cellStyle name="百分比 181" xfId="18015" hidden="1"/>
    <cellStyle name="百分比 181" xfId="19972" hidden="1"/>
    <cellStyle name="百分比 181" xfId="19224" hidden="1"/>
    <cellStyle name="百分比 181" xfId="21842" hidden="1"/>
    <cellStyle name="百分比 181" xfId="24133" hidden="1"/>
    <cellStyle name="百分比 181" xfId="26079" hidden="1"/>
    <cellStyle name="百分比 181" xfId="25331" hidden="1"/>
    <cellStyle name="百分比 181" xfId="27949" hidden="1"/>
    <cellStyle name="百分比 181" xfId="30240" hidden="1"/>
    <cellStyle name="百分比 181" xfId="32077" hidden="1"/>
    <cellStyle name="百分比 181" xfId="31437" hidden="1"/>
    <cellStyle name="百分比 181" xfId="33947" hidden="1"/>
    <cellStyle name="百分比 181" xfId="36238" hidden="1"/>
    <cellStyle name="百分比 181" xfId="39044" hidden="1"/>
    <cellStyle name="百分比 182" xfId="1536" hidden="1"/>
    <cellStyle name="百分比 182" xfId="786" hidden="1"/>
    <cellStyle name="百分比 182" xfId="3406" hidden="1"/>
    <cellStyle name="百分比 182" xfId="5697" hidden="1"/>
    <cellStyle name="百分比 182" xfId="7763" hidden="1"/>
    <cellStyle name="百分比 182" xfId="7014" hidden="1"/>
    <cellStyle name="百分比 182" xfId="9633" hidden="1"/>
    <cellStyle name="百分比 182" xfId="11924" hidden="1"/>
    <cellStyle name="百分比 182" xfId="13858" hidden="1"/>
    <cellStyle name="百分比 182" xfId="13121" hidden="1"/>
    <cellStyle name="百分比 182" xfId="15728" hidden="1"/>
    <cellStyle name="百分比 182" xfId="18019" hidden="1"/>
    <cellStyle name="百分比 182" xfId="19976" hidden="1"/>
    <cellStyle name="百分比 182" xfId="19228" hidden="1"/>
    <cellStyle name="百分比 182" xfId="21846" hidden="1"/>
    <cellStyle name="百分比 182" xfId="24137" hidden="1"/>
    <cellStyle name="百分比 182" xfId="26083" hidden="1"/>
    <cellStyle name="百分比 182" xfId="25335" hidden="1"/>
    <cellStyle name="百分比 182" xfId="27953" hidden="1"/>
    <cellStyle name="百分比 182" xfId="30244" hidden="1"/>
    <cellStyle name="百分比 182" xfId="32081" hidden="1"/>
    <cellStyle name="百分比 182" xfId="31441" hidden="1"/>
    <cellStyle name="百分比 182" xfId="33951" hidden="1"/>
    <cellStyle name="百分比 182" xfId="36242" hidden="1"/>
    <cellStyle name="百分比 182" xfId="39048" hidden="1"/>
    <cellStyle name="百分比 183" xfId="1540" hidden="1"/>
    <cellStyle name="百分比 183" xfId="790" hidden="1"/>
    <cellStyle name="百分比 183" xfId="3410" hidden="1"/>
    <cellStyle name="百分比 183" xfId="5701" hidden="1"/>
    <cellStyle name="百分比 183" xfId="7767" hidden="1"/>
    <cellStyle name="百分比 183" xfId="7018" hidden="1"/>
    <cellStyle name="百分比 183" xfId="9637" hidden="1"/>
    <cellStyle name="百分比 183" xfId="11928" hidden="1"/>
    <cellStyle name="百分比 183" xfId="13862" hidden="1"/>
    <cellStyle name="百分比 183" xfId="13125" hidden="1"/>
    <cellStyle name="百分比 183" xfId="15732" hidden="1"/>
    <cellStyle name="百分比 183" xfId="18023" hidden="1"/>
    <cellStyle name="百分比 183" xfId="19980" hidden="1"/>
    <cellStyle name="百分比 183" xfId="19232" hidden="1"/>
    <cellStyle name="百分比 183" xfId="21850" hidden="1"/>
    <cellStyle name="百分比 183" xfId="24141" hidden="1"/>
    <cellStyle name="百分比 183" xfId="26087" hidden="1"/>
    <cellStyle name="百分比 183" xfId="25339" hidden="1"/>
    <cellStyle name="百分比 183" xfId="27957" hidden="1"/>
    <cellStyle name="百分比 183" xfId="30248" hidden="1"/>
    <cellStyle name="百分比 183" xfId="32085" hidden="1"/>
    <cellStyle name="百分比 183" xfId="31445" hidden="1"/>
    <cellStyle name="百分比 183" xfId="33955" hidden="1"/>
    <cellStyle name="百分比 183" xfId="36246" hidden="1"/>
    <cellStyle name="百分比 183" xfId="39052" hidden="1"/>
    <cellStyle name="百分比 184" xfId="1544" hidden="1"/>
    <cellStyle name="百分比 184" xfId="794" hidden="1"/>
    <cellStyle name="百分比 184" xfId="3414" hidden="1"/>
    <cellStyle name="百分比 184" xfId="5705" hidden="1"/>
    <cellStyle name="百分比 184" xfId="7771" hidden="1"/>
    <cellStyle name="百分比 184" xfId="7022" hidden="1"/>
    <cellStyle name="百分比 184" xfId="9641" hidden="1"/>
    <cellStyle name="百分比 184" xfId="11932" hidden="1"/>
    <cellStyle name="百分比 184" xfId="13866" hidden="1"/>
    <cellStyle name="百分比 184" xfId="13129" hidden="1"/>
    <cellStyle name="百分比 184" xfId="15736" hidden="1"/>
    <cellStyle name="百分比 184" xfId="18027" hidden="1"/>
    <cellStyle name="百分比 184" xfId="19984" hidden="1"/>
    <cellStyle name="百分比 184" xfId="19236" hidden="1"/>
    <cellStyle name="百分比 184" xfId="21854" hidden="1"/>
    <cellStyle name="百分比 184" xfId="24145" hidden="1"/>
    <cellStyle name="百分比 184" xfId="26091" hidden="1"/>
    <cellStyle name="百分比 184" xfId="25343" hidden="1"/>
    <cellStyle name="百分比 184" xfId="27961" hidden="1"/>
    <cellStyle name="百分比 184" xfId="30252" hidden="1"/>
    <cellStyle name="百分比 184" xfId="32089" hidden="1"/>
    <cellStyle name="百分比 184" xfId="31449" hidden="1"/>
    <cellStyle name="百分比 184" xfId="33959" hidden="1"/>
    <cellStyle name="百分比 184" xfId="36250" hidden="1"/>
    <cellStyle name="百分比 184" xfId="39056" hidden="1"/>
    <cellStyle name="百分比 185" xfId="1548" hidden="1"/>
    <cellStyle name="百分比 185" xfId="798" hidden="1"/>
    <cellStyle name="百分比 185" xfId="3418" hidden="1"/>
    <cellStyle name="百分比 185" xfId="5709" hidden="1"/>
    <cellStyle name="百分比 185" xfId="7775" hidden="1"/>
    <cellStyle name="百分比 185" xfId="7026" hidden="1"/>
    <cellStyle name="百分比 185" xfId="9645" hidden="1"/>
    <cellStyle name="百分比 185" xfId="11936" hidden="1"/>
    <cellStyle name="百分比 185" xfId="13870" hidden="1"/>
    <cellStyle name="百分比 185" xfId="13133" hidden="1"/>
    <cellStyle name="百分比 185" xfId="15740" hidden="1"/>
    <cellStyle name="百分比 185" xfId="18031" hidden="1"/>
    <cellStyle name="百分比 185" xfId="19988" hidden="1"/>
    <cellStyle name="百分比 185" xfId="19240" hidden="1"/>
    <cellStyle name="百分比 185" xfId="21858" hidden="1"/>
    <cellStyle name="百分比 185" xfId="24149" hidden="1"/>
    <cellStyle name="百分比 185" xfId="26095" hidden="1"/>
    <cellStyle name="百分比 185" xfId="25347" hidden="1"/>
    <cellStyle name="百分比 185" xfId="27965" hidden="1"/>
    <cellStyle name="百分比 185" xfId="30256" hidden="1"/>
    <cellStyle name="百分比 185" xfId="32093" hidden="1"/>
    <cellStyle name="百分比 185" xfId="31453" hidden="1"/>
    <cellStyle name="百分比 185" xfId="33963" hidden="1"/>
    <cellStyle name="百分比 185" xfId="36254" hidden="1"/>
    <cellStyle name="百分比 185" xfId="39060" hidden="1"/>
    <cellStyle name="百分比 186" xfId="1552" hidden="1"/>
    <cellStyle name="百分比 186" xfId="802" hidden="1"/>
    <cellStyle name="百分比 186" xfId="3422" hidden="1"/>
    <cellStyle name="百分比 186" xfId="5713" hidden="1"/>
    <cellStyle name="百分比 186" xfId="7779" hidden="1"/>
    <cellStyle name="百分比 186" xfId="7030" hidden="1"/>
    <cellStyle name="百分比 186" xfId="9649" hidden="1"/>
    <cellStyle name="百分比 186" xfId="11940" hidden="1"/>
    <cellStyle name="百分比 186" xfId="13874" hidden="1"/>
    <cellStyle name="百分比 186" xfId="13137" hidden="1"/>
    <cellStyle name="百分比 186" xfId="15744" hidden="1"/>
    <cellStyle name="百分比 186" xfId="18035" hidden="1"/>
    <cellStyle name="百分比 186" xfId="19992" hidden="1"/>
    <cellStyle name="百分比 186" xfId="19244" hidden="1"/>
    <cellStyle name="百分比 186" xfId="21862" hidden="1"/>
    <cellStyle name="百分比 186" xfId="24153" hidden="1"/>
    <cellStyle name="百分比 186" xfId="26099" hidden="1"/>
    <cellStyle name="百分比 186" xfId="25351" hidden="1"/>
    <cellStyle name="百分比 186" xfId="27969" hidden="1"/>
    <cellStyle name="百分比 186" xfId="30260" hidden="1"/>
    <cellStyle name="百分比 186" xfId="32097" hidden="1"/>
    <cellStyle name="百分比 186" xfId="31457" hidden="1"/>
    <cellStyle name="百分比 186" xfId="33967" hidden="1"/>
    <cellStyle name="百分比 186" xfId="36258" hidden="1"/>
    <cellStyle name="百分比 186" xfId="39064" hidden="1"/>
    <cellStyle name="百分比 187" xfId="1556" hidden="1"/>
    <cellStyle name="百分比 187" xfId="806" hidden="1"/>
    <cellStyle name="百分比 187" xfId="3426" hidden="1"/>
    <cellStyle name="百分比 187" xfId="5717" hidden="1"/>
    <cellStyle name="百分比 187" xfId="7783" hidden="1"/>
    <cellStyle name="百分比 187" xfId="7034" hidden="1"/>
    <cellStyle name="百分比 187" xfId="9653" hidden="1"/>
    <cellStyle name="百分比 187" xfId="11944" hidden="1"/>
    <cellStyle name="百分比 187" xfId="13878" hidden="1"/>
    <cellStyle name="百分比 187" xfId="13141" hidden="1"/>
    <cellStyle name="百分比 187" xfId="15748" hidden="1"/>
    <cellStyle name="百分比 187" xfId="18039" hidden="1"/>
    <cellStyle name="百分比 187" xfId="19996" hidden="1"/>
    <cellStyle name="百分比 187" xfId="19248" hidden="1"/>
    <cellStyle name="百分比 187" xfId="21866" hidden="1"/>
    <cellStyle name="百分比 187" xfId="24157" hidden="1"/>
    <cellStyle name="百分比 187" xfId="26103" hidden="1"/>
    <cellStyle name="百分比 187" xfId="25355" hidden="1"/>
    <cellStyle name="百分比 187" xfId="27973" hidden="1"/>
    <cellStyle name="百分比 187" xfId="30264" hidden="1"/>
    <cellStyle name="百分比 187" xfId="32101" hidden="1"/>
    <cellStyle name="百分比 187" xfId="31461" hidden="1"/>
    <cellStyle name="百分比 187" xfId="33971" hidden="1"/>
    <cellStyle name="百分比 187" xfId="36262" hidden="1"/>
    <cellStyle name="百分比 187" xfId="39068" hidden="1"/>
    <cellStyle name="百分比 188" xfId="1560" hidden="1"/>
    <cellStyle name="百分比 188" xfId="810" hidden="1"/>
    <cellStyle name="百分比 188" xfId="3430" hidden="1"/>
    <cellStyle name="百分比 188" xfId="5721" hidden="1"/>
    <cellStyle name="百分比 188" xfId="7787" hidden="1"/>
    <cellStyle name="百分比 188" xfId="7038" hidden="1"/>
    <cellStyle name="百分比 188" xfId="9657" hidden="1"/>
    <cellStyle name="百分比 188" xfId="11948" hidden="1"/>
    <cellStyle name="百分比 188" xfId="13882" hidden="1"/>
    <cellStyle name="百分比 188" xfId="13145" hidden="1"/>
    <cellStyle name="百分比 188" xfId="15752" hidden="1"/>
    <cellStyle name="百分比 188" xfId="18043" hidden="1"/>
    <cellStyle name="百分比 188" xfId="20000" hidden="1"/>
    <cellStyle name="百分比 188" xfId="19252" hidden="1"/>
    <cellStyle name="百分比 188" xfId="21870" hidden="1"/>
    <cellStyle name="百分比 188" xfId="24161" hidden="1"/>
    <cellStyle name="百分比 188" xfId="26107" hidden="1"/>
    <cellStyle name="百分比 188" xfId="25359" hidden="1"/>
    <cellStyle name="百分比 188" xfId="27977" hidden="1"/>
    <cellStyle name="百分比 188" xfId="30268" hidden="1"/>
    <cellStyle name="百分比 188" xfId="32105" hidden="1"/>
    <cellStyle name="百分比 188" xfId="31465" hidden="1"/>
    <cellStyle name="百分比 188" xfId="33975" hidden="1"/>
    <cellStyle name="百分比 188" xfId="36266" hidden="1"/>
    <cellStyle name="百分比 188" xfId="39072" hidden="1"/>
    <cellStyle name="百分比 19" xfId="884" hidden="1"/>
    <cellStyle name="百分比 19" xfId="134" hidden="1"/>
    <cellStyle name="百分比 19" xfId="2754" hidden="1"/>
    <cellStyle name="百分比 19" xfId="4062" hidden="1"/>
    <cellStyle name="百分比 19" xfId="5045" hidden="1"/>
    <cellStyle name="百分比 19" xfId="4608" hidden="1"/>
    <cellStyle name="百分比 19" xfId="6362" hidden="1"/>
    <cellStyle name="百分比 19" xfId="8981" hidden="1"/>
    <cellStyle name="百分比 19" xfId="10289" hidden="1"/>
    <cellStyle name="百分比 19" xfId="11272" hidden="1"/>
    <cellStyle name="百分比 19" xfId="10835" hidden="1"/>
    <cellStyle name="百分比 19" xfId="7191" hidden="1"/>
    <cellStyle name="百分比 19" xfId="15076" hidden="1"/>
    <cellStyle name="百分比 19" xfId="16384" hidden="1"/>
    <cellStyle name="百分比 19" xfId="17367" hidden="1"/>
    <cellStyle name="百分比 19" xfId="16930" hidden="1"/>
    <cellStyle name="百分比 19" xfId="13253" hidden="1"/>
    <cellStyle name="百分比 19" xfId="21194" hidden="1"/>
    <cellStyle name="百分比 19" xfId="22502" hidden="1"/>
    <cellStyle name="百分比 19" xfId="23485" hidden="1"/>
    <cellStyle name="百分比 19" xfId="23048" hidden="1"/>
    <cellStyle name="百分比 19" xfId="19402" hidden="1"/>
    <cellStyle name="百分比 19" xfId="27301" hidden="1"/>
    <cellStyle name="百分比 19" xfId="28609" hidden="1"/>
    <cellStyle name="百分比 19" xfId="29592" hidden="1"/>
    <cellStyle name="百分比 19" xfId="29155" hidden="1"/>
    <cellStyle name="百分比 19" xfId="25512" hidden="1"/>
    <cellStyle name="百分比 19" xfId="33299" hidden="1"/>
    <cellStyle name="百分比 19" xfId="34607" hidden="1"/>
    <cellStyle name="百分比 19" xfId="35590" hidden="1"/>
    <cellStyle name="百分比 19" xfId="35153" hidden="1"/>
    <cellStyle name="百分比 19" xfId="37249" hidden="1"/>
    <cellStyle name="百分比 19" xfId="37554" hidden="1"/>
    <cellStyle name="百分比 19" xfId="38396" hidden="1"/>
    <cellStyle name="百分比 19" xfId="37771" hidden="1"/>
    <cellStyle name="百分比 2" xfId="818" hidden="1"/>
    <cellStyle name="百分比 2" xfId="69" hidden="1"/>
    <cellStyle name="百分比 2" xfId="2688" hidden="1"/>
    <cellStyle name="百分比 2" xfId="3994" hidden="1"/>
    <cellStyle name="百分比 2" xfId="4979" hidden="1"/>
    <cellStyle name="百分比 2" xfId="4540" hidden="1"/>
    <cellStyle name="百分比 2" xfId="6297" hidden="1"/>
    <cellStyle name="百分比 2" xfId="8915" hidden="1"/>
    <cellStyle name="百分比 2" xfId="10221" hidden="1"/>
    <cellStyle name="百分比 2" xfId="11206" hidden="1"/>
    <cellStyle name="百分比 2" xfId="10767" hidden="1"/>
    <cellStyle name="百分比 2" xfId="7427" hidden="1"/>
    <cellStyle name="百分比 2" xfId="15010" hidden="1"/>
    <cellStyle name="百分比 2" xfId="16316" hidden="1"/>
    <cellStyle name="百分比 2" xfId="17301" hidden="1"/>
    <cellStyle name="百分比 2" xfId="16862" hidden="1"/>
    <cellStyle name="百分比 2" xfId="13489" hidden="1"/>
    <cellStyle name="百分比 2" xfId="21128" hidden="1"/>
    <cellStyle name="百分比 2" xfId="22434" hidden="1"/>
    <cellStyle name="百分比 2" xfId="23419" hidden="1"/>
    <cellStyle name="百分比 2" xfId="22980" hidden="1"/>
    <cellStyle name="百分比 2" xfId="19638" hidden="1"/>
    <cellStyle name="百分比 2" xfId="27235" hidden="1"/>
    <cellStyle name="百分比 2" xfId="28541" hidden="1"/>
    <cellStyle name="百分比 2" xfId="29526" hidden="1"/>
    <cellStyle name="百分比 2" xfId="29087" hidden="1"/>
    <cellStyle name="百分比 2" xfId="25748" hidden="1"/>
    <cellStyle name="百分比 2" xfId="33233" hidden="1"/>
    <cellStyle name="百分比 2" xfId="34539" hidden="1"/>
    <cellStyle name="百分比 2" xfId="35524" hidden="1"/>
    <cellStyle name="百分比 2" xfId="35085" hidden="1"/>
    <cellStyle name="百分比 2" xfId="37181" hidden="1"/>
    <cellStyle name="百分比 2" xfId="37486" hidden="1"/>
    <cellStyle name="百分比 2" xfId="38330" hidden="1"/>
    <cellStyle name="百分比 2" xfId="37703" hidden="1"/>
    <cellStyle name="百分比 20" xfId="888" hidden="1"/>
    <cellStyle name="百分比 20" xfId="138" hidden="1"/>
    <cellStyle name="百分比 20" xfId="2758" hidden="1"/>
    <cellStyle name="百分比 20" xfId="4066" hidden="1"/>
    <cellStyle name="百分比 20" xfId="5049" hidden="1"/>
    <cellStyle name="百分比 20" xfId="4612" hidden="1"/>
    <cellStyle name="百分比 20" xfId="6366" hidden="1"/>
    <cellStyle name="百分比 20" xfId="8985" hidden="1"/>
    <cellStyle name="百分比 20" xfId="10293" hidden="1"/>
    <cellStyle name="百分比 20" xfId="11276" hidden="1"/>
    <cellStyle name="百分比 20" xfId="10839" hidden="1"/>
    <cellStyle name="百分比 20" xfId="7175" hidden="1"/>
    <cellStyle name="百分比 20" xfId="15080" hidden="1"/>
    <cellStyle name="百分比 20" xfId="16388" hidden="1"/>
    <cellStyle name="百分比 20" xfId="17371" hidden="1"/>
    <cellStyle name="百分比 20" xfId="16934" hidden="1"/>
    <cellStyle name="百分比 20" xfId="13237" hidden="1"/>
    <cellStyle name="百分比 20" xfId="21198" hidden="1"/>
    <cellStyle name="百分比 20" xfId="22506" hidden="1"/>
    <cellStyle name="百分比 20" xfId="23489" hidden="1"/>
    <cellStyle name="百分比 20" xfId="23052" hidden="1"/>
    <cellStyle name="百分比 20" xfId="19386" hidden="1"/>
    <cellStyle name="百分比 20" xfId="27305" hidden="1"/>
    <cellStyle name="百分比 20" xfId="28613" hidden="1"/>
    <cellStyle name="百分比 20" xfId="29596" hidden="1"/>
    <cellStyle name="百分比 20" xfId="29159" hidden="1"/>
    <cellStyle name="百分比 20" xfId="25496" hidden="1"/>
    <cellStyle name="百分比 20" xfId="33303" hidden="1"/>
    <cellStyle name="百分比 20" xfId="34611" hidden="1"/>
    <cellStyle name="百分比 20" xfId="35594" hidden="1"/>
    <cellStyle name="百分比 20" xfId="35157" hidden="1"/>
    <cellStyle name="百分比 20" xfId="37253" hidden="1"/>
    <cellStyle name="百分比 20" xfId="37558" hidden="1"/>
    <cellStyle name="百分比 20" xfId="38400" hidden="1"/>
    <cellStyle name="百分比 20" xfId="37775" hidden="1"/>
    <cellStyle name="百分比 21" xfId="892" hidden="1"/>
    <cellStyle name="百分比 21" xfId="142" hidden="1"/>
    <cellStyle name="百分比 21" xfId="2762" hidden="1"/>
    <cellStyle name="百分比 21" xfId="4070" hidden="1"/>
    <cellStyle name="百分比 21" xfId="5053" hidden="1"/>
    <cellStyle name="百分比 21" xfId="4616" hidden="1"/>
    <cellStyle name="百分比 21" xfId="6370" hidden="1"/>
    <cellStyle name="百分比 21" xfId="8989" hidden="1"/>
    <cellStyle name="百分比 21" xfId="10297" hidden="1"/>
    <cellStyle name="百分比 21" xfId="11280" hidden="1"/>
    <cellStyle name="百分比 21" xfId="10843" hidden="1"/>
    <cellStyle name="百分比 21" xfId="7159" hidden="1"/>
    <cellStyle name="百分比 21" xfId="15084" hidden="1"/>
    <cellStyle name="百分比 21" xfId="16392" hidden="1"/>
    <cellStyle name="百分比 21" xfId="17375" hidden="1"/>
    <cellStyle name="百分比 21" xfId="16938" hidden="1"/>
    <cellStyle name="百分比 21" xfId="13221" hidden="1"/>
    <cellStyle name="百分比 21" xfId="21202" hidden="1"/>
    <cellStyle name="百分比 21" xfId="22510" hidden="1"/>
    <cellStyle name="百分比 21" xfId="23493" hidden="1"/>
    <cellStyle name="百分比 21" xfId="23056" hidden="1"/>
    <cellStyle name="百分比 21" xfId="19370" hidden="1"/>
    <cellStyle name="百分比 21" xfId="27309" hidden="1"/>
    <cellStyle name="百分比 21" xfId="28617" hidden="1"/>
    <cellStyle name="百分比 21" xfId="29600" hidden="1"/>
    <cellStyle name="百分比 21" xfId="29163" hidden="1"/>
    <cellStyle name="百分比 21" xfId="25480" hidden="1"/>
    <cellStyle name="百分比 21" xfId="33307" hidden="1"/>
    <cellStyle name="百分比 21" xfId="34615" hidden="1"/>
    <cellStyle name="百分比 21" xfId="35598" hidden="1"/>
    <cellStyle name="百分比 21" xfId="35161" hidden="1"/>
    <cellStyle name="百分比 21" xfId="37257" hidden="1"/>
    <cellStyle name="百分比 21" xfId="37562" hidden="1"/>
    <cellStyle name="百分比 21" xfId="38404" hidden="1"/>
    <cellStyle name="百分比 21" xfId="37779" hidden="1"/>
    <cellStyle name="百分比 22" xfId="896" hidden="1"/>
    <cellStyle name="百分比 22" xfId="146" hidden="1"/>
    <cellStyle name="百分比 22" xfId="2766" hidden="1"/>
    <cellStyle name="百分比 22" xfId="4074" hidden="1"/>
    <cellStyle name="百分比 22" xfId="5057" hidden="1"/>
    <cellStyle name="百分比 22" xfId="4620" hidden="1"/>
    <cellStyle name="百分比 22" xfId="6374" hidden="1"/>
    <cellStyle name="百分比 22" xfId="8993" hidden="1"/>
    <cellStyle name="百分比 22" xfId="10301" hidden="1"/>
    <cellStyle name="百分比 22" xfId="11284" hidden="1"/>
    <cellStyle name="百分比 22" xfId="10847" hidden="1"/>
    <cellStyle name="百分比 22" xfId="7147" hidden="1"/>
    <cellStyle name="百分比 22" xfId="15088" hidden="1"/>
    <cellStyle name="百分比 22" xfId="16396" hidden="1"/>
    <cellStyle name="百分比 22" xfId="17379" hidden="1"/>
    <cellStyle name="百分比 22" xfId="16942" hidden="1"/>
    <cellStyle name="百分比 22" xfId="13209" hidden="1"/>
    <cellStyle name="百分比 22" xfId="21206" hidden="1"/>
    <cellStyle name="百分比 22" xfId="22514" hidden="1"/>
    <cellStyle name="百分比 22" xfId="23497" hidden="1"/>
    <cellStyle name="百分比 22" xfId="23060" hidden="1"/>
    <cellStyle name="百分比 22" xfId="19358" hidden="1"/>
    <cellStyle name="百分比 22" xfId="27313" hidden="1"/>
    <cellStyle name="百分比 22" xfId="28621" hidden="1"/>
    <cellStyle name="百分比 22" xfId="29604" hidden="1"/>
    <cellStyle name="百分比 22" xfId="29167" hidden="1"/>
    <cellStyle name="百分比 22" xfId="25468" hidden="1"/>
    <cellStyle name="百分比 22" xfId="33311" hidden="1"/>
    <cellStyle name="百分比 22" xfId="34619" hidden="1"/>
    <cellStyle name="百分比 22" xfId="35602" hidden="1"/>
    <cellStyle name="百分比 22" xfId="35165" hidden="1"/>
    <cellStyle name="百分比 22" xfId="37261" hidden="1"/>
    <cellStyle name="百分比 22" xfId="37566" hidden="1"/>
    <cellStyle name="百分比 22" xfId="38408" hidden="1"/>
    <cellStyle name="百分比 22" xfId="37783" hidden="1"/>
    <cellStyle name="百分比 23" xfId="900" hidden="1"/>
    <cellStyle name="百分比 23" xfId="150" hidden="1"/>
    <cellStyle name="百分比 23" xfId="2770" hidden="1"/>
    <cellStyle name="百分比 23" xfId="4078" hidden="1"/>
    <cellStyle name="百分比 23" xfId="5061" hidden="1"/>
    <cellStyle name="百分比 23" xfId="4624" hidden="1"/>
    <cellStyle name="百分比 23" xfId="6378" hidden="1"/>
    <cellStyle name="百分比 23" xfId="8997" hidden="1"/>
    <cellStyle name="百分比 23" xfId="10305" hidden="1"/>
    <cellStyle name="百分比 23" xfId="11288" hidden="1"/>
    <cellStyle name="百分比 23" xfId="10851" hidden="1"/>
    <cellStyle name="百分比 23" xfId="7131" hidden="1"/>
    <cellStyle name="百分比 23" xfId="15092" hidden="1"/>
    <cellStyle name="百分比 23" xfId="16400" hidden="1"/>
    <cellStyle name="百分比 23" xfId="17383" hidden="1"/>
    <cellStyle name="百分比 23" xfId="16946" hidden="1"/>
    <cellStyle name="百分比 23" xfId="13193" hidden="1"/>
    <cellStyle name="百分比 23" xfId="21210" hidden="1"/>
    <cellStyle name="百分比 23" xfId="22518" hidden="1"/>
    <cellStyle name="百分比 23" xfId="23501" hidden="1"/>
    <cellStyle name="百分比 23" xfId="23064" hidden="1"/>
    <cellStyle name="百分比 23" xfId="19342" hidden="1"/>
    <cellStyle name="百分比 23" xfId="27317" hidden="1"/>
    <cellStyle name="百分比 23" xfId="28625" hidden="1"/>
    <cellStyle name="百分比 23" xfId="29608" hidden="1"/>
    <cellStyle name="百分比 23" xfId="29171" hidden="1"/>
    <cellStyle name="百分比 23" xfId="25452" hidden="1"/>
    <cellStyle name="百分比 23" xfId="33315" hidden="1"/>
    <cellStyle name="百分比 23" xfId="34623" hidden="1"/>
    <cellStyle name="百分比 23" xfId="35606" hidden="1"/>
    <cellStyle name="百分比 23" xfId="35169" hidden="1"/>
    <cellStyle name="百分比 23" xfId="37265" hidden="1"/>
    <cellStyle name="百分比 23" xfId="37570" hidden="1"/>
    <cellStyle name="百分比 23" xfId="38412" hidden="1"/>
    <cellStyle name="百分比 23" xfId="37787" hidden="1"/>
    <cellStyle name="百分比 24" xfId="904" hidden="1"/>
    <cellStyle name="百分比 24" xfId="154" hidden="1"/>
    <cellStyle name="百分比 24" xfId="2774" hidden="1"/>
    <cellStyle name="百分比 24" xfId="4082" hidden="1"/>
    <cellStyle name="百分比 24" xfId="5065" hidden="1"/>
    <cellStyle name="百分比 24" xfId="4628" hidden="1"/>
    <cellStyle name="百分比 24" xfId="6382" hidden="1"/>
    <cellStyle name="百分比 24" xfId="9001" hidden="1"/>
    <cellStyle name="百分比 24" xfId="10309" hidden="1"/>
    <cellStyle name="百分比 24" xfId="11292" hidden="1"/>
    <cellStyle name="百分比 24" xfId="10855" hidden="1"/>
    <cellStyle name="百分比 24" xfId="7115" hidden="1"/>
    <cellStyle name="百分比 24" xfId="15096" hidden="1"/>
    <cellStyle name="百分比 24" xfId="16404" hidden="1"/>
    <cellStyle name="百分比 24" xfId="17387" hidden="1"/>
    <cellStyle name="百分比 24" xfId="16950" hidden="1"/>
    <cellStyle name="百分比 24" xfId="13566" hidden="1"/>
    <cellStyle name="百分比 24" xfId="21214" hidden="1"/>
    <cellStyle name="百分比 24" xfId="22522" hidden="1"/>
    <cellStyle name="百分比 24" xfId="23505" hidden="1"/>
    <cellStyle name="百分比 24" xfId="23068" hidden="1"/>
    <cellStyle name="百分比 24" xfId="19260" hidden="1"/>
    <cellStyle name="百分比 24" xfId="27321" hidden="1"/>
    <cellStyle name="百分比 24" xfId="28629" hidden="1"/>
    <cellStyle name="百分比 24" xfId="29612" hidden="1"/>
    <cellStyle name="百分比 24" xfId="29175" hidden="1"/>
    <cellStyle name="百分比 24" xfId="25436" hidden="1"/>
    <cellStyle name="百分比 24" xfId="33319" hidden="1"/>
    <cellStyle name="百分比 24" xfId="34627" hidden="1"/>
    <cellStyle name="百分比 24" xfId="35610" hidden="1"/>
    <cellStyle name="百分比 24" xfId="35173" hidden="1"/>
    <cellStyle name="百分比 24" xfId="37269" hidden="1"/>
    <cellStyle name="百分比 24" xfId="37574" hidden="1"/>
    <cellStyle name="百分比 24" xfId="38416" hidden="1"/>
    <cellStyle name="百分比 24" xfId="37791" hidden="1"/>
    <cellStyle name="百分比 25" xfId="908" hidden="1"/>
    <cellStyle name="百分比 25" xfId="158" hidden="1"/>
    <cellStyle name="百分比 25" xfId="2778" hidden="1"/>
    <cellStyle name="百分比 25" xfId="4086" hidden="1"/>
    <cellStyle name="百分比 25" xfId="5069" hidden="1"/>
    <cellStyle name="百分比 25" xfId="4632" hidden="1"/>
    <cellStyle name="百分比 25" xfId="6386" hidden="1"/>
    <cellStyle name="百分比 25" xfId="9005" hidden="1"/>
    <cellStyle name="百分比 25" xfId="10313" hidden="1"/>
    <cellStyle name="百分比 25" xfId="11296" hidden="1"/>
    <cellStyle name="百分比 25" xfId="10859" hidden="1"/>
    <cellStyle name="百分比 25" xfId="7103" hidden="1"/>
    <cellStyle name="百分比 25" xfId="15100" hidden="1"/>
    <cellStyle name="百分比 25" xfId="16408" hidden="1"/>
    <cellStyle name="百分比 25" xfId="17391" hidden="1"/>
    <cellStyle name="百分比 25" xfId="16954" hidden="1"/>
    <cellStyle name="百分比 25" xfId="13550" hidden="1"/>
    <cellStyle name="百分比 25" xfId="21218" hidden="1"/>
    <cellStyle name="百分比 25" xfId="22526" hidden="1"/>
    <cellStyle name="百分比 25" xfId="23509" hidden="1"/>
    <cellStyle name="百分比 25" xfId="23072" hidden="1"/>
    <cellStyle name="百分比 25" xfId="19314" hidden="1"/>
    <cellStyle name="百分比 25" xfId="27325" hidden="1"/>
    <cellStyle name="百分比 25" xfId="28633" hidden="1"/>
    <cellStyle name="百分比 25" xfId="29616" hidden="1"/>
    <cellStyle name="百分比 25" xfId="29179" hidden="1"/>
    <cellStyle name="百分比 25" xfId="25424" hidden="1"/>
    <cellStyle name="百分比 25" xfId="33323" hidden="1"/>
    <cellStyle name="百分比 25" xfId="34631" hidden="1"/>
    <cellStyle name="百分比 25" xfId="35614" hidden="1"/>
    <cellStyle name="百分比 25" xfId="35177" hidden="1"/>
    <cellStyle name="百分比 25" xfId="37273" hidden="1"/>
    <cellStyle name="百分比 25" xfId="37578" hidden="1"/>
    <cellStyle name="百分比 25" xfId="38420" hidden="1"/>
    <cellStyle name="百分比 25" xfId="37795" hidden="1"/>
    <cellStyle name="百分比 26" xfId="912" hidden="1"/>
    <cellStyle name="百分比 26" xfId="162" hidden="1"/>
    <cellStyle name="百分比 26" xfId="2782" hidden="1"/>
    <cellStyle name="百分比 26" xfId="4090" hidden="1"/>
    <cellStyle name="百分比 26" xfId="5073" hidden="1"/>
    <cellStyle name="百分比 26" xfId="4636" hidden="1"/>
    <cellStyle name="百分比 26" xfId="6390" hidden="1"/>
    <cellStyle name="百分比 26" xfId="9009" hidden="1"/>
    <cellStyle name="百分比 26" xfId="10317" hidden="1"/>
    <cellStyle name="百分比 26" xfId="11300" hidden="1"/>
    <cellStyle name="百分比 26" xfId="10863" hidden="1"/>
    <cellStyle name="百分比 26" xfId="7087" hidden="1"/>
    <cellStyle name="百分比 26" xfId="15104" hidden="1"/>
    <cellStyle name="百分比 26" xfId="16412" hidden="1"/>
    <cellStyle name="百分比 26" xfId="17395" hidden="1"/>
    <cellStyle name="百分比 26" xfId="16958" hidden="1"/>
    <cellStyle name="百分比 26" xfId="13534" hidden="1"/>
    <cellStyle name="百分比 26" xfId="21222" hidden="1"/>
    <cellStyle name="百分比 26" xfId="22530" hidden="1"/>
    <cellStyle name="百分比 26" xfId="23513" hidden="1"/>
    <cellStyle name="百分比 26" xfId="23076" hidden="1"/>
    <cellStyle name="百分比 26" xfId="19298" hidden="1"/>
    <cellStyle name="百分比 26" xfId="27329" hidden="1"/>
    <cellStyle name="百分比 26" xfId="28637" hidden="1"/>
    <cellStyle name="百分比 26" xfId="29620" hidden="1"/>
    <cellStyle name="百分比 26" xfId="29183" hidden="1"/>
    <cellStyle name="百分比 26" xfId="25408" hidden="1"/>
    <cellStyle name="百分比 26" xfId="33327" hidden="1"/>
    <cellStyle name="百分比 26" xfId="34635" hidden="1"/>
    <cellStyle name="百分比 26" xfId="35618" hidden="1"/>
    <cellStyle name="百分比 26" xfId="35181" hidden="1"/>
    <cellStyle name="百分比 26" xfId="37277" hidden="1"/>
    <cellStyle name="百分比 26" xfId="37582" hidden="1"/>
    <cellStyle name="百分比 26" xfId="38424" hidden="1"/>
    <cellStyle name="百分比 26" xfId="37799" hidden="1"/>
    <cellStyle name="百分比 27" xfId="916" hidden="1"/>
    <cellStyle name="百分比 27" xfId="166" hidden="1"/>
    <cellStyle name="百分比 27" xfId="2786" hidden="1"/>
    <cellStyle name="百分比 27" xfId="4094" hidden="1"/>
    <cellStyle name="百分比 27" xfId="5077" hidden="1"/>
    <cellStyle name="百分比 27" xfId="4640" hidden="1"/>
    <cellStyle name="百分比 27" xfId="6394" hidden="1"/>
    <cellStyle name="百分比 27" xfId="9013" hidden="1"/>
    <cellStyle name="百分比 27" xfId="10321" hidden="1"/>
    <cellStyle name="百分比 27" xfId="11304" hidden="1"/>
    <cellStyle name="百分比 27" xfId="10867" hidden="1"/>
    <cellStyle name="百分比 27" xfId="7471" hidden="1"/>
    <cellStyle name="百分比 27" xfId="15108" hidden="1"/>
    <cellStyle name="百分比 27" xfId="16416" hidden="1"/>
    <cellStyle name="百分比 27" xfId="17399" hidden="1"/>
    <cellStyle name="百分比 27" xfId="16962" hidden="1"/>
    <cellStyle name="百分比 27" xfId="18608" hidden="1"/>
    <cellStyle name="百分比 27" xfId="21226" hidden="1"/>
    <cellStyle name="百分比 27" xfId="22534" hidden="1"/>
    <cellStyle name="百分比 27" xfId="23517" hidden="1"/>
    <cellStyle name="百分比 27" xfId="23080" hidden="1"/>
    <cellStyle name="百分比 27" xfId="19680" hidden="1"/>
    <cellStyle name="百分比 27" xfId="27333" hidden="1"/>
    <cellStyle name="百分比 27" xfId="28641" hidden="1"/>
    <cellStyle name="百分比 27" xfId="29624" hidden="1"/>
    <cellStyle name="百分比 27" xfId="29187" hidden="1"/>
    <cellStyle name="百分比 27" xfId="25791" hidden="1"/>
    <cellStyle name="百分比 27" xfId="33331" hidden="1"/>
    <cellStyle name="百分比 27" xfId="34639" hidden="1"/>
    <cellStyle name="百分比 27" xfId="35622" hidden="1"/>
    <cellStyle name="百分比 27" xfId="35185" hidden="1"/>
    <cellStyle name="百分比 27" xfId="37281" hidden="1"/>
    <cellStyle name="百分比 27" xfId="37586" hidden="1"/>
    <cellStyle name="百分比 27" xfId="38428" hidden="1"/>
    <cellStyle name="百分比 27" xfId="37803" hidden="1"/>
    <cellStyle name="百分比 28" xfId="920" hidden="1"/>
    <cellStyle name="百分比 28" xfId="170" hidden="1"/>
    <cellStyle name="百分比 28" xfId="2790" hidden="1"/>
    <cellStyle name="百分比 28" xfId="4098" hidden="1"/>
    <cellStyle name="百分比 28" xfId="5081" hidden="1"/>
    <cellStyle name="百分比 28" xfId="4644" hidden="1"/>
    <cellStyle name="百分比 28" xfId="6398" hidden="1"/>
    <cellStyle name="百分比 28" xfId="9017" hidden="1"/>
    <cellStyle name="百分比 28" xfId="10325" hidden="1"/>
    <cellStyle name="百分比 28" xfId="11308" hidden="1"/>
    <cellStyle name="百分比 28" xfId="10871" hidden="1"/>
    <cellStyle name="百分比 28" xfId="7455" hidden="1"/>
    <cellStyle name="百分比 28" xfId="15112" hidden="1"/>
    <cellStyle name="百分比 28" xfId="16420" hidden="1"/>
    <cellStyle name="百分比 28" xfId="17403" hidden="1"/>
    <cellStyle name="百分比 28" xfId="16966" hidden="1"/>
    <cellStyle name="百分比 28" xfId="18612" hidden="1"/>
    <cellStyle name="百分比 28" xfId="21230" hidden="1"/>
    <cellStyle name="百分比 28" xfId="22538" hidden="1"/>
    <cellStyle name="百分比 28" xfId="23521" hidden="1"/>
    <cellStyle name="百分比 28" xfId="23084" hidden="1"/>
    <cellStyle name="百分比 28" xfId="19664" hidden="1"/>
    <cellStyle name="百分比 28" xfId="27337" hidden="1"/>
    <cellStyle name="百分比 28" xfId="28645" hidden="1"/>
    <cellStyle name="百分比 28" xfId="29628" hidden="1"/>
    <cellStyle name="百分比 28" xfId="29191" hidden="1"/>
    <cellStyle name="百分比 28" xfId="25775" hidden="1"/>
    <cellStyle name="百分比 28" xfId="33335" hidden="1"/>
    <cellStyle name="百分比 28" xfId="34643" hidden="1"/>
    <cellStyle name="百分比 28" xfId="35626" hidden="1"/>
    <cellStyle name="百分比 28" xfId="35189" hidden="1"/>
    <cellStyle name="百分比 28" xfId="37285" hidden="1"/>
    <cellStyle name="百分比 28" xfId="37590" hidden="1"/>
    <cellStyle name="百分比 28" xfId="38432" hidden="1"/>
    <cellStyle name="百分比 28" xfId="37807" hidden="1"/>
    <cellStyle name="百分比 29" xfId="924" hidden="1"/>
    <cellStyle name="百分比 29" xfId="174" hidden="1"/>
    <cellStyle name="百分比 29" xfId="2794" hidden="1"/>
    <cellStyle name="百分比 29" xfId="4102" hidden="1"/>
    <cellStyle name="百分比 29" xfId="5085" hidden="1"/>
    <cellStyle name="百分比 29" xfId="4648" hidden="1"/>
    <cellStyle name="百分比 29" xfId="6402" hidden="1"/>
    <cellStyle name="百分比 29" xfId="9021" hidden="1"/>
    <cellStyle name="百分比 29" xfId="10329" hidden="1"/>
    <cellStyle name="百分比 29" xfId="11312" hidden="1"/>
    <cellStyle name="百分比 29" xfId="10875" hidden="1"/>
    <cellStyle name="百分比 29" xfId="7439" hidden="1"/>
    <cellStyle name="百分比 29" xfId="15116" hidden="1"/>
    <cellStyle name="百分比 29" xfId="16424" hidden="1"/>
    <cellStyle name="百分比 29" xfId="17407" hidden="1"/>
    <cellStyle name="百分比 29" xfId="16970" hidden="1"/>
    <cellStyle name="百分比 29" xfId="18616" hidden="1"/>
    <cellStyle name="百分比 29" xfId="21234" hidden="1"/>
    <cellStyle name="百分比 29" xfId="22542" hidden="1"/>
    <cellStyle name="百分比 29" xfId="23525" hidden="1"/>
    <cellStyle name="百分比 29" xfId="23088" hidden="1"/>
    <cellStyle name="百分比 29" xfId="19648" hidden="1"/>
    <cellStyle name="百分比 29" xfId="27341" hidden="1"/>
    <cellStyle name="百分比 29" xfId="28649" hidden="1"/>
    <cellStyle name="百分比 29" xfId="29632" hidden="1"/>
    <cellStyle name="百分比 29" xfId="29195" hidden="1"/>
    <cellStyle name="百分比 29" xfId="25759" hidden="1"/>
    <cellStyle name="百分比 29" xfId="33339" hidden="1"/>
    <cellStyle name="百分比 29" xfId="34647" hidden="1"/>
    <cellStyle name="百分比 29" xfId="35630" hidden="1"/>
    <cellStyle name="百分比 29" xfId="35193" hidden="1"/>
    <cellStyle name="百分比 29" xfId="37289" hidden="1"/>
    <cellStyle name="百分比 29" xfId="37594" hidden="1"/>
    <cellStyle name="百分比 29" xfId="38436" hidden="1"/>
    <cellStyle name="百分比 29" xfId="37811"/>
    <cellStyle name="百分比 3" xfId="820" hidden="1"/>
    <cellStyle name="百分比 3" xfId="70" hidden="1"/>
    <cellStyle name="百分比 3" xfId="2690" hidden="1"/>
    <cellStyle name="百分比 3" xfId="3998" hidden="1"/>
    <cellStyle name="百分比 3" xfId="4981" hidden="1"/>
    <cellStyle name="百分比 3" xfId="4544" hidden="1"/>
    <cellStyle name="百分比 3" xfId="6298" hidden="1"/>
    <cellStyle name="百分比 3" xfId="8917" hidden="1"/>
    <cellStyle name="百分比 3" xfId="10225" hidden="1"/>
    <cellStyle name="百分比 3" xfId="11208" hidden="1"/>
    <cellStyle name="百分比 3" xfId="10771" hidden="1"/>
    <cellStyle name="百分比 3" xfId="7423" hidden="1"/>
    <cellStyle name="百分比 3" xfId="15012" hidden="1"/>
    <cellStyle name="百分比 3" xfId="16320" hidden="1"/>
    <cellStyle name="百分比 3" xfId="17303" hidden="1"/>
    <cellStyle name="百分比 3" xfId="16866" hidden="1"/>
    <cellStyle name="百分比 3" xfId="13485" hidden="1"/>
    <cellStyle name="百分比 3" xfId="21130" hidden="1"/>
    <cellStyle name="百分比 3" xfId="22438" hidden="1"/>
    <cellStyle name="百分比 3" xfId="23421" hidden="1"/>
    <cellStyle name="百分比 3" xfId="22984" hidden="1"/>
    <cellStyle name="百分比 3" xfId="19634" hidden="1"/>
    <cellStyle name="百分比 3" xfId="27237" hidden="1"/>
    <cellStyle name="百分比 3" xfId="28545" hidden="1"/>
    <cellStyle name="百分比 3" xfId="29528" hidden="1"/>
    <cellStyle name="百分比 3" xfId="29091" hidden="1"/>
    <cellStyle name="百分比 3" xfId="25744" hidden="1"/>
    <cellStyle name="百分比 3" xfId="33235" hidden="1"/>
    <cellStyle name="百分比 3" xfId="34543" hidden="1"/>
    <cellStyle name="百分比 3" xfId="35526" hidden="1"/>
    <cellStyle name="百分比 3" xfId="35089" hidden="1"/>
    <cellStyle name="百分比 3" xfId="37185" hidden="1"/>
    <cellStyle name="百分比 3" xfId="37490" hidden="1"/>
    <cellStyle name="百分比 3" xfId="38332" hidden="1"/>
    <cellStyle name="百分比 3" xfId="37707"/>
    <cellStyle name="百分比 30" xfId="928" hidden="1"/>
    <cellStyle name="百分比 30" xfId="178" hidden="1"/>
    <cellStyle name="百分比 30" xfId="2798" hidden="1"/>
    <cellStyle name="百分比 30" xfId="4106" hidden="1"/>
    <cellStyle name="百分比 30" xfId="5089" hidden="1"/>
    <cellStyle name="百分比 30" xfId="4652" hidden="1"/>
    <cellStyle name="百分比 30" xfId="6406" hidden="1"/>
    <cellStyle name="百分比 30" xfId="9025" hidden="1"/>
    <cellStyle name="百分比 30" xfId="10333" hidden="1"/>
    <cellStyle name="百分比 30" xfId="11316" hidden="1"/>
    <cellStyle name="百分比 30" xfId="10879" hidden="1"/>
    <cellStyle name="百分比 30" xfId="12513" hidden="1"/>
    <cellStyle name="百分比 30" xfId="15120" hidden="1"/>
    <cellStyle name="百分比 30" xfId="16428" hidden="1"/>
    <cellStyle name="百分比 30" xfId="17411" hidden="1"/>
    <cellStyle name="百分比 30" xfId="16974" hidden="1"/>
    <cellStyle name="百分比 30" xfId="18620" hidden="1"/>
    <cellStyle name="百分比 30" xfId="21238" hidden="1"/>
    <cellStyle name="百分比 30" xfId="22546" hidden="1"/>
    <cellStyle name="百分比 30" xfId="23529" hidden="1"/>
    <cellStyle name="百分比 30" xfId="23092" hidden="1"/>
    <cellStyle name="百分比 30" xfId="24727" hidden="1"/>
    <cellStyle name="百分比 30" xfId="27345" hidden="1"/>
    <cellStyle name="百分比 30" xfId="28653" hidden="1"/>
    <cellStyle name="百分比 30" xfId="29636" hidden="1"/>
    <cellStyle name="百分比 30" xfId="29199" hidden="1"/>
    <cellStyle name="百分比 30" xfId="30833" hidden="1"/>
    <cellStyle name="百分比 30" xfId="33343" hidden="1"/>
    <cellStyle name="百分比 30" xfId="34651" hidden="1"/>
    <cellStyle name="百分比 30" xfId="35634" hidden="1"/>
    <cellStyle name="百分比 30" xfId="35197" hidden="1"/>
    <cellStyle name="百分比 30" xfId="37293" hidden="1"/>
    <cellStyle name="百分比 30" xfId="37598" hidden="1"/>
    <cellStyle name="百分比 30" xfId="38440" hidden="1"/>
    <cellStyle name="百分比 30" xfId="37815"/>
    <cellStyle name="百分比 31" xfId="932" hidden="1"/>
    <cellStyle name="百分比 31" xfId="182" hidden="1"/>
    <cellStyle name="百分比 31" xfId="2802" hidden="1"/>
    <cellStyle name="百分比 31" xfId="4110" hidden="1"/>
    <cellStyle name="百分比 31" xfId="5093" hidden="1"/>
    <cellStyle name="百分比 31" xfId="4656" hidden="1"/>
    <cellStyle name="百分比 31" xfId="6410" hidden="1"/>
    <cellStyle name="百分比 31" xfId="9029" hidden="1"/>
    <cellStyle name="百分比 31" xfId="10337" hidden="1"/>
    <cellStyle name="百分比 31" xfId="11320" hidden="1"/>
    <cellStyle name="百分比 31" xfId="10883" hidden="1"/>
    <cellStyle name="百分比 31" xfId="12517" hidden="1"/>
    <cellStyle name="百分比 31" xfId="15124" hidden="1"/>
    <cellStyle name="百分比 31" xfId="16432" hidden="1"/>
    <cellStyle name="百分比 31" xfId="17415" hidden="1"/>
    <cellStyle name="百分比 31" xfId="16978" hidden="1"/>
    <cellStyle name="百分比 31" xfId="18624" hidden="1"/>
    <cellStyle name="百分比 31" xfId="21242" hidden="1"/>
    <cellStyle name="百分比 31" xfId="22550" hidden="1"/>
    <cellStyle name="百分比 31" xfId="23533" hidden="1"/>
    <cellStyle name="百分比 31" xfId="23096" hidden="1"/>
    <cellStyle name="百分比 31" xfId="24731" hidden="1"/>
    <cellStyle name="百分比 31" xfId="27349" hidden="1"/>
    <cellStyle name="百分比 31" xfId="28657" hidden="1"/>
    <cellStyle name="百分比 31" xfId="29640" hidden="1"/>
    <cellStyle name="百分比 31" xfId="29203" hidden="1"/>
    <cellStyle name="百分比 31" xfId="30837" hidden="1"/>
    <cellStyle name="百分比 31" xfId="33347" hidden="1"/>
    <cellStyle name="百分比 31" xfId="34655" hidden="1"/>
    <cellStyle name="百分比 31" xfId="35638" hidden="1"/>
    <cellStyle name="百分比 31" xfId="35201" hidden="1"/>
    <cellStyle name="百分比 31" xfId="37297" hidden="1"/>
    <cellStyle name="百分比 31" xfId="37602" hidden="1"/>
    <cellStyle name="百分比 31" xfId="38444" hidden="1"/>
    <cellStyle name="百分比 31" xfId="37819"/>
    <cellStyle name="百分比 32" xfId="936" hidden="1"/>
    <cellStyle name="百分比 32" xfId="186" hidden="1"/>
    <cellStyle name="百分比 32" xfId="2806" hidden="1"/>
    <cellStyle name="百分比 32" xfId="4114" hidden="1"/>
    <cellStyle name="百分比 32" xfId="5097" hidden="1"/>
    <cellStyle name="百分比 32" xfId="4660" hidden="1"/>
    <cellStyle name="百分比 32" xfId="6414" hidden="1"/>
    <cellStyle name="百分比 32" xfId="9033" hidden="1"/>
    <cellStyle name="百分比 32" xfId="10341" hidden="1"/>
    <cellStyle name="百分比 32" xfId="11324" hidden="1"/>
    <cellStyle name="百分比 32" xfId="10887" hidden="1"/>
    <cellStyle name="百分比 32" xfId="12521" hidden="1"/>
    <cellStyle name="百分比 32" xfId="15128" hidden="1"/>
    <cellStyle name="百分比 32" xfId="16436" hidden="1"/>
    <cellStyle name="百分比 32" xfId="17419" hidden="1"/>
    <cellStyle name="百分比 32" xfId="16982" hidden="1"/>
    <cellStyle name="百分比 32" xfId="18628" hidden="1"/>
    <cellStyle name="百分比 32" xfId="21246" hidden="1"/>
    <cellStyle name="百分比 32" xfId="22554" hidden="1"/>
    <cellStyle name="百分比 32" xfId="23537" hidden="1"/>
    <cellStyle name="百分比 32" xfId="23100" hidden="1"/>
    <cellStyle name="百分比 32" xfId="24735" hidden="1"/>
    <cellStyle name="百分比 32" xfId="27353" hidden="1"/>
    <cellStyle name="百分比 32" xfId="28661" hidden="1"/>
    <cellStyle name="百分比 32" xfId="29644" hidden="1"/>
    <cellStyle name="百分比 32" xfId="29207" hidden="1"/>
    <cellStyle name="百分比 32" xfId="30841" hidden="1"/>
    <cellStyle name="百分比 32" xfId="33351" hidden="1"/>
    <cellStyle name="百分比 32" xfId="34659" hidden="1"/>
    <cellStyle name="百分比 32" xfId="35642" hidden="1"/>
    <cellStyle name="百分比 32" xfId="35205" hidden="1"/>
    <cellStyle name="百分比 32" xfId="37301" hidden="1"/>
    <cellStyle name="百分比 32" xfId="37606" hidden="1"/>
    <cellStyle name="百分比 32" xfId="38448" hidden="1"/>
    <cellStyle name="百分比 32" xfId="37823"/>
    <cellStyle name="百分比 33" xfId="940" hidden="1"/>
    <cellStyle name="百分比 33" xfId="190" hidden="1"/>
    <cellStyle name="百分比 33" xfId="2810" hidden="1"/>
    <cellStyle name="百分比 33" xfId="4118" hidden="1"/>
    <cellStyle name="百分比 33" xfId="5101" hidden="1"/>
    <cellStyle name="百分比 33" xfId="4664" hidden="1"/>
    <cellStyle name="百分比 33" xfId="6418" hidden="1"/>
    <cellStyle name="百分比 33" xfId="9037" hidden="1"/>
    <cellStyle name="百分比 33" xfId="10345" hidden="1"/>
    <cellStyle name="百分比 33" xfId="11328" hidden="1"/>
    <cellStyle name="百分比 33" xfId="10891" hidden="1"/>
    <cellStyle name="百分比 33" xfId="12525" hidden="1"/>
    <cellStyle name="百分比 33" xfId="15132" hidden="1"/>
    <cellStyle name="百分比 33" xfId="16440" hidden="1"/>
    <cellStyle name="百分比 33" xfId="17423" hidden="1"/>
    <cellStyle name="百分比 33" xfId="16986" hidden="1"/>
    <cellStyle name="百分比 33" xfId="18632" hidden="1"/>
    <cellStyle name="百分比 33" xfId="21250" hidden="1"/>
    <cellStyle name="百分比 33" xfId="22558" hidden="1"/>
    <cellStyle name="百分比 33" xfId="23541" hidden="1"/>
    <cellStyle name="百分比 33" xfId="23104" hidden="1"/>
    <cellStyle name="百分比 33" xfId="24739" hidden="1"/>
    <cellStyle name="百分比 33" xfId="27357" hidden="1"/>
    <cellStyle name="百分比 33" xfId="28665" hidden="1"/>
    <cellStyle name="百分比 33" xfId="29648" hidden="1"/>
    <cellStyle name="百分比 33" xfId="29211" hidden="1"/>
    <cellStyle name="百分比 33" xfId="30845" hidden="1"/>
    <cellStyle name="百分比 33" xfId="33355" hidden="1"/>
    <cellStyle name="百分比 33" xfId="34663" hidden="1"/>
    <cellStyle name="百分比 33" xfId="35646" hidden="1"/>
    <cellStyle name="百分比 33" xfId="35209" hidden="1"/>
    <cellStyle name="百分比 33" xfId="37305" hidden="1"/>
    <cellStyle name="百分比 33" xfId="38452" hidden="1"/>
    <cellStyle name="百分比 33" xfId="37827"/>
    <cellStyle name="百分比 34" xfId="944" hidden="1"/>
    <cellStyle name="百分比 34" xfId="194" hidden="1"/>
    <cellStyle name="百分比 34" xfId="2814" hidden="1"/>
    <cellStyle name="百分比 34" xfId="4122" hidden="1"/>
    <cellStyle name="百分比 34" xfId="5105" hidden="1"/>
    <cellStyle name="百分比 34" xfId="4668" hidden="1"/>
    <cellStyle name="百分比 34" xfId="6422" hidden="1"/>
    <cellStyle name="百分比 34" xfId="9041" hidden="1"/>
    <cellStyle name="百分比 34" xfId="10349" hidden="1"/>
    <cellStyle name="百分比 34" xfId="11332" hidden="1"/>
    <cellStyle name="百分比 34" xfId="10895" hidden="1"/>
    <cellStyle name="百分比 34" xfId="12529" hidden="1"/>
    <cellStyle name="百分比 34" xfId="15136" hidden="1"/>
    <cellStyle name="百分比 34" xfId="16444" hidden="1"/>
    <cellStyle name="百分比 34" xfId="17427" hidden="1"/>
    <cellStyle name="百分比 34" xfId="16990" hidden="1"/>
    <cellStyle name="百分比 34" xfId="18636" hidden="1"/>
    <cellStyle name="百分比 34" xfId="21254" hidden="1"/>
    <cellStyle name="百分比 34" xfId="22562" hidden="1"/>
    <cellStyle name="百分比 34" xfId="23545" hidden="1"/>
    <cellStyle name="百分比 34" xfId="23108" hidden="1"/>
    <cellStyle name="百分比 34" xfId="24743" hidden="1"/>
    <cellStyle name="百分比 34" xfId="27361" hidden="1"/>
    <cellStyle name="百分比 34" xfId="28669" hidden="1"/>
    <cellStyle name="百分比 34" xfId="29652" hidden="1"/>
    <cellStyle name="百分比 34" xfId="29215" hidden="1"/>
    <cellStyle name="百分比 34" xfId="30849" hidden="1"/>
    <cellStyle name="百分比 34" xfId="33359" hidden="1"/>
    <cellStyle name="百分比 34" xfId="34667" hidden="1"/>
    <cellStyle name="百分比 34" xfId="35650" hidden="1"/>
    <cellStyle name="百分比 34" xfId="35213" hidden="1"/>
    <cellStyle name="百分比 34" xfId="37309" hidden="1"/>
    <cellStyle name="百分比 34" xfId="38456" hidden="1"/>
    <cellStyle name="百分比 34" xfId="37831"/>
    <cellStyle name="百分比 35" xfId="948" hidden="1"/>
    <cellStyle name="百分比 35" xfId="198" hidden="1"/>
    <cellStyle name="百分比 35" xfId="2818" hidden="1"/>
    <cellStyle name="百分比 35" xfId="4126" hidden="1"/>
    <cellStyle name="百分比 35" xfId="5109" hidden="1"/>
    <cellStyle name="百分比 35" xfId="4672" hidden="1"/>
    <cellStyle name="百分比 35" xfId="6426" hidden="1"/>
    <cellStyle name="百分比 35" xfId="9045" hidden="1"/>
    <cellStyle name="百分比 35" xfId="10353" hidden="1"/>
    <cellStyle name="百分比 35" xfId="11336" hidden="1"/>
    <cellStyle name="百分比 35" xfId="10899" hidden="1"/>
    <cellStyle name="百分比 35" xfId="12533" hidden="1"/>
    <cellStyle name="百分比 35" xfId="15140" hidden="1"/>
    <cellStyle name="百分比 35" xfId="16448" hidden="1"/>
    <cellStyle name="百分比 35" xfId="17431" hidden="1"/>
    <cellStyle name="百分比 35" xfId="16994" hidden="1"/>
    <cellStyle name="百分比 35" xfId="18640" hidden="1"/>
    <cellStyle name="百分比 35" xfId="21258" hidden="1"/>
    <cellStyle name="百分比 35" xfId="22566" hidden="1"/>
    <cellStyle name="百分比 35" xfId="23549" hidden="1"/>
    <cellStyle name="百分比 35" xfId="23112" hidden="1"/>
    <cellStyle name="百分比 35" xfId="24747" hidden="1"/>
    <cellStyle name="百分比 35" xfId="27365" hidden="1"/>
    <cellStyle name="百分比 35" xfId="28673" hidden="1"/>
    <cellStyle name="百分比 35" xfId="29656" hidden="1"/>
    <cellStyle name="百分比 35" xfId="29219" hidden="1"/>
    <cellStyle name="百分比 35" xfId="30853" hidden="1"/>
    <cellStyle name="百分比 35" xfId="33363" hidden="1"/>
    <cellStyle name="百分比 35" xfId="34671" hidden="1"/>
    <cellStyle name="百分比 35" xfId="35654" hidden="1"/>
    <cellStyle name="百分比 35" xfId="35217" hidden="1"/>
    <cellStyle name="百分比 35" xfId="37313" hidden="1"/>
    <cellStyle name="百分比 35" xfId="38460" hidden="1"/>
    <cellStyle name="百分比 35" xfId="37835"/>
    <cellStyle name="百分比 36" xfId="952" hidden="1"/>
    <cellStyle name="百分比 36" xfId="202" hidden="1"/>
    <cellStyle name="百分比 36" xfId="2822" hidden="1"/>
    <cellStyle name="百分比 36" xfId="4130" hidden="1"/>
    <cellStyle name="百分比 36" xfId="5113" hidden="1"/>
    <cellStyle name="百分比 36" xfId="4676" hidden="1"/>
    <cellStyle name="百分比 36" xfId="6430" hidden="1"/>
    <cellStyle name="百分比 36" xfId="9049" hidden="1"/>
    <cellStyle name="百分比 36" xfId="10357" hidden="1"/>
    <cellStyle name="百分比 36" xfId="11340" hidden="1"/>
    <cellStyle name="百分比 36" xfId="10903" hidden="1"/>
    <cellStyle name="百分比 36" xfId="12537" hidden="1"/>
    <cellStyle name="百分比 36" xfId="15144" hidden="1"/>
    <cellStyle name="百分比 36" xfId="16452" hidden="1"/>
    <cellStyle name="百分比 36" xfId="17435" hidden="1"/>
    <cellStyle name="百分比 36" xfId="16998" hidden="1"/>
    <cellStyle name="百分比 36" xfId="18644" hidden="1"/>
    <cellStyle name="百分比 36" xfId="21262" hidden="1"/>
    <cellStyle name="百分比 36" xfId="22570" hidden="1"/>
    <cellStyle name="百分比 36" xfId="23553" hidden="1"/>
    <cellStyle name="百分比 36" xfId="23116" hidden="1"/>
    <cellStyle name="百分比 36" xfId="24751" hidden="1"/>
    <cellStyle name="百分比 36" xfId="27369" hidden="1"/>
    <cellStyle name="百分比 36" xfId="28677" hidden="1"/>
    <cellStyle name="百分比 36" xfId="29660" hidden="1"/>
    <cellStyle name="百分比 36" xfId="29223" hidden="1"/>
    <cellStyle name="百分比 36" xfId="30857" hidden="1"/>
    <cellStyle name="百分比 36" xfId="33367" hidden="1"/>
    <cellStyle name="百分比 36" xfId="34675" hidden="1"/>
    <cellStyle name="百分比 36" xfId="35658" hidden="1"/>
    <cellStyle name="百分比 36" xfId="35221" hidden="1"/>
    <cellStyle name="百分比 36" xfId="37317" hidden="1"/>
    <cellStyle name="百分比 36" xfId="38464" hidden="1"/>
    <cellStyle name="百分比 36" xfId="37839"/>
    <cellStyle name="百分比 37" xfId="956" hidden="1"/>
    <cellStyle name="百分比 37" xfId="206" hidden="1"/>
    <cellStyle name="百分比 37" xfId="2826" hidden="1"/>
    <cellStyle name="百分比 37" xfId="4134" hidden="1"/>
    <cellStyle name="百分比 37" xfId="5117" hidden="1"/>
    <cellStyle name="百分比 37" xfId="4680" hidden="1"/>
    <cellStyle name="百分比 37" xfId="6434" hidden="1"/>
    <cellStyle name="百分比 37" xfId="9053" hidden="1"/>
    <cellStyle name="百分比 37" xfId="10361" hidden="1"/>
    <cellStyle name="百分比 37" xfId="11344" hidden="1"/>
    <cellStyle name="百分比 37" xfId="10907" hidden="1"/>
    <cellStyle name="百分比 37" xfId="12541" hidden="1"/>
    <cellStyle name="百分比 37" xfId="15148" hidden="1"/>
    <cellStyle name="百分比 37" xfId="16456" hidden="1"/>
    <cellStyle name="百分比 37" xfId="17439" hidden="1"/>
    <cellStyle name="百分比 37" xfId="17002" hidden="1"/>
    <cellStyle name="百分比 37" xfId="18648" hidden="1"/>
    <cellStyle name="百分比 37" xfId="21266" hidden="1"/>
    <cellStyle name="百分比 37" xfId="22574" hidden="1"/>
    <cellStyle name="百分比 37" xfId="23557" hidden="1"/>
    <cellStyle name="百分比 37" xfId="23120" hidden="1"/>
    <cellStyle name="百分比 37" xfId="24755" hidden="1"/>
    <cellStyle name="百分比 37" xfId="27373" hidden="1"/>
    <cellStyle name="百分比 37" xfId="28681" hidden="1"/>
    <cellStyle name="百分比 37" xfId="29664" hidden="1"/>
    <cellStyle name="百分比 37" xfId="29227" hidden="1"/>
    <cellStyle name="百分比 37" xfId="30861" hidden="1"/>
    <cellStyle name="百分比 37" xfId="33371" hidden="1"/>
    <cellStyle name="百分比 37" xfId="34679" hidden="1"/>
    <cellStyle name="百分比 37" xfId="35662" hidden="1"/>
    <cellStyle name="百分比 37" xfId="35225" hidden="1"/>
    <cellStyle name="百分比 37" xfId="37321" hidden="1"/>
    <cellStyle name="百分比 37" xfId="38468" hidden="1"/>
    <cellStyle name="百分比 37" xfId="37843"/>
    <cellStyle name="百分比 38" xfId="960" hidden="1"/>
    <cellStyle name="百分比 38" xfId="210" hidden="1"/>
    <cellStyle name="百分比 38" xfId="2830" hidden="1"/>
    <cellStyle name="百分比 38" xfId="4138" hidden="1"/>
    <cellStyle name="百分比 38" xfId="5121" hidden="1"/>
    <cellStyle name="百分比 38" xfId="4684" hidden="1"/>
    <cellStyle name="百分比 38" xfId="6438" hidden="1"/>
    <cellStyle name="百分比 38" xfId="9057" hidden="1"/>
    <cellStyle name="百分比 38" xfId="10365" hidden="1"/>
    <cellStyle name="百分比 38" xfId="11348" hidden="1"/>
    <cellStyle name="百分比 38" xfId="10911" hidden="1"/>
    <cellStyle name="百分比 38" xfId="12545" hidden="1"/>
    <cellStyle name="百分比 38" xfId="15152" hidden="1"/>
    <cellStyle name="百分比 38" xfId="16460" hidden="1"/>
    <cellStyle name="百分比 38" xfId="17443" hidden="1"/>
    <cellStyle name="百分比 38" xfId="17006" hidden="1"/>
    <cellStyle name="百分比 38" xfId="18652" hidden="1"/>
    <cellStyle name="百分比 38" xfId="21270" hidden="1"/>
    <cellStyle name="百分比 38" xfId="22578" hidden="1"/>
    <cellStyle name="百分比 38" xfId="23561" hidden="1"/>
    <cellStyle name="百分比 38" xfId="23124" hidden="1"/>
    <cellStyle name="百分比 38" xfId="24759" hidden="1"/>
    <cellStyle name="百分比 38" xfId="27377" hidden="1"/>
    <cellStyle name="百分比 38" xfId="28685" hidden="1"/>
    <cellStyle name="百分比 38" xfId="29668" hidden="1"/>
    <cellStyle name="百分比 38" xfId="29231" hidden="1"/>
    <cellStyle name="百分比 38" xfId="30865" hidden="1"/>
    <cellStyle name="百分比 38" xfId="33375" hidden="1"/>
    <cellStyle name="百分比 38" xfId="34683" hidden="1"/>
    <cellStyle name="百分比 38" xfId="35666" hidden="1"/>
    <cellStyle name="百分比 38" xfId="35229" hidden="1"/>
    <cellStyle name="百分比 38" xfId="37325" hidden="1"/>
    <cellStyle name="百分比 38" xfId="38472" hidden="1"/>
    <cellStyle name="百分比 38" xfId="37847"/>
    <cellStyle name="百分比 39" xfId="964" hidden="1"/>
    <cellStyle name="百分比 39" xfId="214" hidden="1"/>
    <cellStyle name="百分比 39" xfId="2834" hidden="1"/>
    <cellStyle name="百分比 39" xfId="4142" hidden="1"/>
    <cellStyle name="百分比 39" xfId="5125" hidden="1"/>
    <cellStyle name="百分比 39" xfId="4688" hidden="1"/>
    <cellStyle name="百分比 39" xfId="6442" hidden="1"/>
    <cellStyle name="百分比 39" xfId="9061" hidden="1"/>
    <cellStyle name="百分比 39" xfId="10369" hidden="1"/>
    <cellStyle name="百分比 39" xfId="11352" hidden="1"/>
    <cellStyle name="百分比 39" xfId="10915" hidden="1"/>
    <cellStyle name="百分比 39" xfId="12549" hidden="1"/>
    <cellStyle name="百分比 39" xfId="15156" hidden="1"/>
    <cellStyle name="百分比 39" xfId="16464" hidden="1"/>
    <cellStyle name="百分比 39" xfId="17447" hidden="1"/>
    <cellStyle name="百分比 39" xfId="17010" hidden="1"/>
    <cellStyle name="百分比 39" xfId="18656" hidden="1"/>
    <cellStyle name="百分比 39" xfId="21274" hidden="1"/>
    <cellStyle name="百分比 39" xfId="22582" hidden="1"/>
    <cellStyle name="百分比 39" xfId="23565" hidden="1"/>
    <cellStyle name="百分比 39" xfId="23128" hidden="1"/>
    <cellStyle name="百分比 39" xfId="24763" hidden="1"/>
    <cellStyle name="百分比 39" xfId="27381" hidden="1"/>
    <cellStyle name="百分比 39" xfId="28689" hidden="1"/>
    <cellStyle name="百分比 39" xfId="29672" hidden="1"/>
    <cellStyle name="百分比 39" xfId="29235" hidden="1"/>
    <cellStyle name="百分比 39" xfId="30869" hidden="1"/>
    <cellStyle name="百分比 39" xfId="33379" hidden="1"/>
    <cellStyle name="百分比 39" xfId="34687" hidden="1"/>
    <cellStyle name="百分比 39" xfId="35670" hidden="1"/>
    <cellStyle name="百分比 39" xfId="35233" hidden="1"/>
    <cellStyle name="百分比 39" xfId="37329" hidden="1"/>
    <cellStyle name="百分比 39" xfId="38476" hidden="1"/>
    <cellStyle name="百分比 39" xfId="37851"/>
    <cellStyle name="百分比 4" xfId="824" hidden="1"/>
    <cellStyle name="百分比 4" xfId="74" hidden="1"/>
    <cellStyle name="百分比 4" xfId="2694" hidden="1"/>
    <cellStyle name="百分比 4" xfId="4002" hidden="1"/>
    <cellStyle name="百分比 4" xfId="4985" hidden="1"/>
    <cellStyle name="百分比 4" xfId="4548" hidden="1"/>
    <cellStyle name="百分比 4" xfId="6302" hidden="1"/>
    <cellStyle name="百分比 4" xfId="8921" hidden="1"/>
    <cellStyle name="百分比 4" xfId="10229" hidden="1"/>
    <cellStyle name="百分比 4" xfId="11212" hidden="1"/>
    <cellStyle name="百分比 4" xfId="10775" hidden="1"/>
    <cellStyle name="百分比 4" xfId="7407" hidden="1"/>
    <cellStyle name="百分比 4" xfId="15016" hidden="1"/>
    <cellStyle name="百分比 4" xfId="16324" hidden="1"/>
    <cellStyle name="百分比 4" xfId="17307" hidden="1"/>
    <cellStyle name="百分比 4" xfId="16870" hidden="1"/>
    <cellStyle name="百分比 4" xfId="13469" hidden="1"/>
    <cellStyle name="百分比 4" xfId="21134" hidden="1"/>
    <cellStyle name="百分比 4" xfId="22442" hidden="1"/>
    <cellStyle name="百分比 4" xfId="23425" hidden="1"/>
    <cellStyle name="百分比 4" xfId="22988" hidden="1"/>
    <cellStyle name="百分比 4" xfId="19618" hidden="1"/>
    <cellStyle name="百分比 4" xfId="27241" hidden="1"/>
    <cellStyle name="百分比 4" xfId="28549" hidden="1"/>
    <cellStyle name="百分比 4" xfId="29532" hidden="1"/>
    <cellStyle name="百分比 4" xfId="29095" hidden="1"/>
    <cellStyle name="百分比 4" xfId="25728" hidden="1"/>
    <cellStyle name="百分比 4" xfId="33239" hidden="1"/>
    <cellStyle name="百分比 4" xfId="34547" hidden="1"/>
    <cellStyle name="百分比 4" xfId="35530" hidden="1"/>
    <cellStyle name="百分比 4" xfId="35093" hidden="1"/>
    <cellStyle name="百分比 4" xfId="37189" hidden="1"/>
    <cellStyle name="百分比 4" xfId="37494" hidden="1"/>
    <cellStyle name="百分比 4" xfId="38336" hidden="1"/>
    <cellStyle name="百分比 4" xfId="37711"/>
    <cellStyle name="百分比 40" xfId="968" hidden="1"/>
    <cellStyle name="百分比 40" xfId="218" hidden="1"/>
    <cellStyle name="百分比 40" xfId="2838" hidden="1"/>
    <cellStyle name="百分比 40" xfId="4146" hidden="1"/>
    <cellStyle name="百分比 40" xfId="5129" hidden="1"/>
    <cellStyle name="百分比 40" xfId="4692" hidden="1"/>
    <cellStyle name="百分比 40" xfId="6446" hidden="1"/>
    <cellStyle name="百分比 40" xfId="9065" hidden="1"/>
    <cellStyle name="百分比 40" xfId="10373" hidden="1"/>
    <cellStyle name="百分比 40" xfId="11356" hidden="1"/>
    <cellStyle name="百分比 40" xfId="10919" hidden="1"/>
    <cellStyle name="百分比 40" xfId="12553" hidden="1"/>
    <cellStyle name="百分比 40" xfId="15160" hidden="1"/>
    <cellStyle name="百分比 40" xfId="16468" hidden="1"/>
    <cellStyle name="百分比 40" xfId="17451" hidden="1"/>
    <cellStyle name="百分比 40" xfId="17014" hidden="1"/>
    <cellStyle name="百分比 40" xfId="18660" hidden="1"/>
    <cellStyle name="百分比 40" xfId="21278" hidden="1"/>
    <cellStyle name="百分比 40" xfId="22586" hidden="1"/>
    <cellStyle name="百分比 40" xfId="23569" hidden="1"/>
    <cellStyle name="百分比 40" xfId="23132" hidden="1"/>
    <cellStyle name="百分比 40" xfId="24767" hidden="1"/>
    <cellStyle name="百分比 40" xfId="27385" hidden="1"/>
    <cellStyle name="百分比 40" xfId="28693" hidden="1"/>
    <cellStyle name="百分比 40" xfId="29676" hidden="1"/>
    <cellStyle name="百分比 40" xfId="29239" hidden="1"/>
    <cellStyle name="百分比 40" xfId="30873" hidden="1"/>
    <cellStyle name="百分比 40" xfId="33383" hidden="1"/>
    <cellStyle name="百分比 40" xfId="34691" hidden="1"/>
    <cellStyle name="百分比 40" xfId="35674" hidden="1"/>
    <cellStyle name="百分比 40" xfId="35237" hidden="1"/>
    <cellStyle name="百分比 40" xfId="37333" hidden="1"/>
    <cellStyle name="百分比 40" xfId="38480" hidden="1"/>
    <cellStyle name="百分比 40" xfId="37855"/>
    <cellStyle name="百分比 41" xfId="972" hidden="1"/>
    <cellStyle name="百分比 41" xfId="222" hidden="1"/>
    <cellStyle name="百分比 41" xfId="2842" hidden="1"/>
    <cellStyle name="百分比 41" xfId="4150" hidden="1"/>
    <cellStyle name="百分比 41" xfId="5133" hidden="1"/>
    <cellStyle name="百分比 41" xfId="4696" hidden="1"/>
    <cellStyle name="百分比 41" xfId="6450" hidden="1"/>
    <cellStyle name="百分比 41" xfId="9069" hidden="1"/>
    <cellStyle name="百分比 41" xfId="10377" hidden="1"/>
    <cellStyle name="百分比 41" xfId="11360" hidden="1"/>
    <cellStyle name="百分比 41" xfId="10923" hidden="1"/>
    <cellStyle name="百分比 41" xfId="12557" hidden="1"/>
    <cellStyle name="百分比 41" xfId="15164" hidden="1"/>
    <cellStyle name="百分比 41" xfId="16472" hidden="1"/>
    <cellStyle name="百分比 41" xfId="17455" hidden="1"/>
    <cellStyle name="百分比 41" xfId="17018" hidden="1"/>
    <cellStyle name="百分比 41" xfId="18664" hidden="1"/>
    <cellStyle name="百分比 41" xfId="21282" hidden="1"/>
    <cellStyle name="百分比 41" xfId="22590" hidden="1"/>
    <cellStyle name="百分比 41" xfId="23573" hidden="1"/>
    <cellStyle name="百分比 41" xfId="23136" hidden="1"/>
    <cellStyle name="百分比 41" xfId="24771" hidden="1"/>
    <cellStyle name="百分比 41" xfId="27389" hidden="1"/>
    <cellStyle name="百分比 41" xfId="28697" hidden="1"/>
    <cellStyle name="百分比 41" xfId="29680" hidden="1"/>
    <cellStyle name="百分比 41" xfId="29243" hidden="1"/>
    <cellStyle name="百分比 41" xfId="30877" hidden="1"/>
    <cellStyle name="百分比 41" xfId="33387" hidden="1"/>
    <cellStyle name="百分比 41" xfId="34695" hidden="1"/>
    <cellStyle name="百分比 41" xfId="35678" hidden="1"/>
    <cellStyle name="百分比 41" xfId="35241" hidden="1"/>
    <cellStyle name="百分比 41" xfId="37337" hidden="1"/>
    <cellStyle name="百分比 41" xfId="38484" hidden="1"/>
    <cellStyle name="百分比 41" xfId="37859"/>
    <cellStyle name="百分比 42" xfId="976" hidden="1"/>
    <cellStyle name="百分比 42" xfId="226" hidden="1"/>
    <cellStyle name="百分比 42" xfId="2846" hidden="1"/>
    <cellStyle name="百分比 42" xfId="4154" hidden="1"/>
    <cellStyle name="百分比 42" xfId="5137" hidden="1"/>
    <cellStyle name="百分比 42" xfId="4700" hidden="1"/>
    <cellStyle name="百分比 42" xfId="6454" hidden="1"/>
    <cellStyle name="百分比 42" xfId="9073" hidden="1"/>
    <cellStyle name="百分比 42" xfId="10381" hidden="1"/>
    <cellStyle name="百分比 42" xfId="11364" hidden="1"/>
    <cellStyle name="百分比 42" xfId="10927" hidden="1"/>
    <cellStyle name="百分比 42" xfId="12561" hidden="1"/>
    <cellStyle name="百分比 42" xfId="15168" hidden="1"/>
    <cellStyle name="百分比 42" xfId="16476" hidden="1"/>
    <cellStyle name="百分比 42" xfId="17459" hidden="1"/>
    <cellStyle name="百分比 42" xfId="17022" hidden="1"/>
    <cellStyle name="百分比 42" xfId="18668" hidden="1"/>
    <cellStyle name="百分比 42" xfId="21286" hidden="1"/>
    <cellStyle name="百分比 42" xfId="22594" hidden="1"/>
    <cellStyle name="百分比 42" xfId="23577" hidden="1"/>
    <cellStyle name="百分比 42" xfId="23140" hidden="1"/>
    <cellStyle name="百分比 42" xfId="24775" hidden="1"/>
    <cellStyle name="百分比 42" xfId="27393" hidden="1"/>
    <cellStyle name="百分比 42" xfId="28701" hidden="1"/>
    <cellStyle name="百分比 42" xfId="29684" hidden="1"/>
    <cellStyle name="百分比 42" xfId="29247" hidden="1"/>
    <cellStyle name="百分比 42" xfId="30881" hidden="1"/>
    <cellStyle name="百分比 42" xfId="33391" hidden="1"/>
    <cellStyle name="百分比 42" xfId="34699" hidden="1"/>
    <cellStyle name="百分比 42" xfId="35682" hidden="1"/>
    <cellStyle name="百分比 42" xfId="35245" hidden="1"/>
    <cellStyle name="百分比 42" xfId="37341" hidden="1"/>
    <cellStyle name="百分比 42" xfId="38488" hidden="1"/>
    <cellStyle name="百分比 42" xfId="37863"/>
    <cellStyle name="百分比 43" xfId="980" hidden="1"/>
    <cellStyle name="百分比 43" xfId="230" hidden="1"/>
    <cellStyle name="百分比 43" xfId="2850" hidden="1"/>
    <cellStyle name="百分比 43" xfId="4158" hidden="1"/>
    <cellStyle name="百分比 43" xfId="5141" hidden="1"/>
    <cellStyle name="百分比 43" xfId="4704" hidden="1"/>
    <cellStyle name="百分比 43" xfId="6458" hidden="1"/>
    <cellStyle name="百分比 43" xfId="9077" hidden="1"/>
    <cellStyle name="百分比 43" xfId="10385" hidden="1"/>
    <cellStyle name="百分比 43" xfId="11368" hidden="1"/>
    <cellStyle name="百分比 43" xfId="10931" hidden="1"/>
    <cellStyle name="百分比 43" xfId="12565" hidden="1"/>
    <cellStyle name="百分比 43" xfId="15172" hidden="1"/>
    <cellStyle name="百分比 43" xfId="16480" hidden="1"/>
    <cellStyle name="百分比 43" xfId="17463" hidden="1"/>
    <cellStyle name="百分比 43" xfId="17026" hidden="1"/>
    <cellStyle name="百分比 43" xfId="18672" hidden="1"/>
    <cellStyle name="百分比 43" xfId="21290" hidden="1"/>
    <cellStyle name="百分比 43" xfId="22598" hidden="1"/>
    <cellStyle name="百分比 43" xfId="23581" hidden="1"/>
    <cellStyle name="百分比 43" xfId="23144" hidden="1"/>
    <cellStyle name="百分比 43" xfId="24779" hidden="1"/>
    <cellStyle name="百分比 43" xfId="27397" hidden="1"/>
    <cellStyle name="百分比 43" xfId="28705" hidden="1"/>
    <cellStyle name="百分比 43" xfId="29688" hidden="1"/>
    <cellStyle name="百分比 43" xfId="29251" hidden="1"/>
    <cellStyle name="百分比 43" xfId="30885" hidden="1"/>
    <cellStyle name="百分比 43" xfId="33395" hidden="1"/>
    <cellStyle name="百分比 43" xfId="34703" hidden="1"/>
    <cellStyle name="百分比 43" xfId="35686" hidden="1"/>
    <cellStyle name="百分比 43" xfId="35249" hidden="1"/>
    <cellStyle name="百分比 43" xfId="37345" hidden="1"/>
    <cellStyle name="百分比 43" xfId="38492" hidden="1"/>
    <cellStyle name="百分比 43" xfId="37867"/>
    <cellStyle name="百分比 44" xfId="984" hidden="1"/>
    <cellStyle name="百分比 44" xfId="234" hidden="1"/>
    <cellStyle name="百分比 44" xfId="2854" hidden="1"/>
    <cellStyle name="百分比 44" xfId="4162" hidden="1"/>
    <cellStyle name="百分比 44" xfId="5145" hidden="1"/>
    <cellStyle name="百分比 44" xfId="4708" hidden="1"/>
    <cellStyle name="百分比 44" xfId="6462" hidden="1"/>
    <cellStyle name="百分比 44" xfId="9081" hidden="1"/>
    <cellStyle name="百分比 44" xfId="10389" hidden="1"/>
    <cellStyle name="百分比 44" xfId="11372" hidden="1"/>
    <cellStyle name="百分比 44" xfId="10935" hidden="1"/>
    <cellStyle name="百分比 44" xfId="12569" hidden="1"/>
    <cellStyle name="百分比 44" xfId="15176" hidden="1"/>
    <cellStyle name="百分比 44" xfId="16484" hidden="1"/>
    <cellStyle name="百分比 44" xfId="17467" hidden="1"/>
    <cellStyle name="百分比 44" xfId="17030" hidden="1"/>
    <cellStyle name="百分比 44" xfId="18676" hidden="1"/>
    <cellStyle name="百分比 44" xfId="21294" hidden="1"/>
    <cellStyle name="百分比 44" xfId="22602" hidden="1"/>
    <cellStyle name="百分比 44" xfId="23585" hidden="1"/>
    <cellStyle name="百分比 44" xfId="23148" hidden="1"/>
    <cellStyle name="百分比 44" xfId="24783" hidden="1"/>
    <cellStyle name="百分比 44" xfId="27401" hidden="1"/>
    <cellStyle name="百分比 44" xfId="28709" hidden="1"/>
    <cellStyle name="百分比 44" xfId="29692" hidden="1"/>
    <cellStyle name="百分比 44" xfId="29255" hidden="1"/>
    <cellStyle name="百分比 44" xfId="30889" hidden="1"/>
    <cellStyle name="百分比 44" xfId="33399" hidden="1"/>
    <cellStyle name="百分比 44" xfId="34707" hidden="1"/>
    <cellStyle name="百分比 44" xfId="35690" hidden="1"/>
    <cellStyle name="百分比 44" xfId="35253" hidden="1"/>
    <cellStyle name="百分比 44" xfId="37349" hidden="1"/>
    <cellStyle name="百分比 44" xfId="38496" hidden="1"/>
    <cellStyle name="百分比 44" xfId="37871"/>
    <cellStyle name="百分比 45" xfId="988" hidden="1"/>
    <cellStyle name="百分比 45" xfId="238" hidden="1"/>
    <cellStyle name="百分比 45" xfId="2858" hidden="1"/>
    <cellStyle name="百分比 45" xfId="4166" hidden="1"/>
    <cellStyle name="百分比 45" xfId="5149" hidden="1"/>
    <cellStyle name="百分比 45" xfId="4712" hidden="1"/>
    <cellStyle name="百分比 45" xfId="6466" hidden="1"/>
    <cellStyle name="百分比 45" xfId="9085" hidden="1"/>
    <cellStyle name="百分比 45" xfId="10393" hidden="1"/>
    <cellStyle name="百分比 45" xfId="11376" hidden="1"/>
    <cellStyle name="百分比 45" xfId="10939" hidden="1"/>
    <cellStyle name="百分比 45" xfId="12573" hidden="1"/>
    <cellStyle name="百分比 45" xfId="15180" hidden="1"/>
    <cellStyle name="百分比 45" xfId="16488" hidden="1"/>
    <cellStyle name="百分比 45" xfId="17471" hidden="1"/>
    <cellStyle name="百分比 45" xfId="17034" hidden="1"/>
    <cellStyle name="百分比 45" xfId="18680" hidden="1"/>
    <cellStyle name="百分比 45" xfId="21298" hidden="1"/>
    <cellStyle name="百分比 45" xfId="22606" hidden="1"/>
    <cellStyle name="百分比 45" xfId="23589" hidden="1"/>
    <cellStyle name="百分比 45" xfId="23152" hidden="1"/>
    <cellStyle name="百分比 45" xfId="24787" hidden="1"/>
    <cellStyle name="百分比 45" xfId="27405" hidden="1"/>
    <cellStyle name="百分比 45" xfId="28713" hidden="1"/>
    <cellStyle name="百分比 45" xfId="29696" hidden="1"/>
    <cellStyle name="百分比 45" xfId="29259" hidden="1"/>
    <cellStyle name="百分比 45" xfId="30893" hidden="1"/>
    <cellStyle name="百分比 45" xfId="33403" hidden="1"/>
    <cellStyle name="百分比 45" xfId="34711" hidden="1"/>
    <cellStyle name="百分比 45" xfId="35694" hidden="1"/>
    <cellStyle name="百分比 45" xfId="35257" hidden="1"/>
    <cellStyle name="百分比 45" xfId="37353" hidden="1"/>
    <cellStyle name="百分比 45" xfId="38500" hidden="1"/>
    <cellStyle name="百分比 45" xfId="37875"/>
    <cellStyle name="百分比 46" xfId="992" hidden="1"/>
    <cellStyle name="百分比 46" xfId="242" hidden="1"/>
    <cellStyle name="百分比 46" xfId="2862" hidden="1"/>
    <cellStyle name="百分比 46" xfId="4170" hidden="1"/>
    <cellStyle name="百分比 46" xfId="5153" hidden="1"/>
    <cellStyle name="百分比 46" xfId="4716" hidden="1"/>
    <cellStyle name="百分比 46" xfId="6470" hidden="1"/>
    <cellStyle name="百分比 46" xfId="9089" hidden="1"/>
    <cellStyle name="百分比 46" xfId="10397" hidden="1"/>
    <cellStyle name="百分比 46" xfId="11380" hidden="1"/>
    <cellStyle name="百分比 46" xfId="10943" hidden="1"/>
    <cellStyle name="百分比 46" xfId="12577" hidden="1"/>
    <cellStyle name="百分比 46" xfId="15184" hidden="1"/>
    <cellStyle name="百分比 46" xfId="16492" hidden="1"/>
    <cellStyle name="百分比 46" xfId="17475" hidden="1"/>
    <cellStyle name="百分比 46" xfId="17038" hidden="1"/>
    <cellStyle name="百分比 46" xfId="18684" hidden="1"/>
    <cellStyle name="百分比 46" xfId="21302" hidden="1"/>
    <cellStyle name="百分比 46" xfId="22610" hidden="1"/>
    <cellStyle name="百分比 46" xfId="23593" hidden="1"/>
    <cellStyle name="百分比 46" xfId="23156" hidden="1"/>
    <cellStyle name="百分比 46" xfId="24791" hidden="1"/>
    <cellStyle name="百分比 46" xfId="27409" hidden="1"/>
    <cellStyle name="百分比 46" xfId="28717" hidden="1"/>
    <cellStyle name="百分比 46" xfId="29700" hidden="1"/>
    <cellStyle name="百分比 46" xfId="29263" hidden="1"/>
    <cellStyle name="百分比 46" xfId="30897" hidden="1"/>
    <cellStyle name="百分比 46" xfId="33407" hidden="1"/>
    <cellStyle name="百分比 46" xfId="34715" hidden="1"/>
    <cellStyle name="百分比 46" xfId="35698" hidden="1"/>
    <cellStyle name="百分比 46" xfId="35261" hidden="1"/>
    <cellStyle name="百分比 46" xfId="37357" hidden="1"/>
    <cellStyle name="百分比 46" xfId="38504" hidden="1"/>
    <cellStyle name="百分比 46" xfId="37879"/>
    <cellStyle name="百分比 47" xfId="996" hidden="1"/>
    <cellStyle name="百分比 47" xfId="246" hidden="1"/>
    <cellStyle name="百分比 47" xfId="2866" hidden="1"/>
    <cellStyle name="百分比 47" xfId="4174" hidden="1"/>
    <cellStyle name="百分比 47" xfId="5157" hidden="1"/>
    <cellStyle name="百分比 47" xfId="4720" hidden="1"/>
    <cellStyle name="百分比 47" xfId="6474" hidden="1"/>
    <cellStyle name="百分比 47" xfId="9093" hidden="1"/>
    <cellStyle name="百分比 47" xfId="10401" hidden="1"/>
    <cellStyle name="百分比 47" xfId="11384" hidden="1"/>
    <cellStyle name="百分比 47" xfId="10947" hidden="1"/>
    <cellStyle name="百分比 47" xfId="12581" hidden="1"/>
    <cellStyle name="百分比 47" xfId="15188" hidden="1"/>
    <cellStyle name="百分比 47" xfId="16496" hidden="1"/>
    <cellStyle name="百分比 47" xfId="17479" hidden="1"/>
    <cellStyle name="百分比 47" xfId="17042" hidden="1"/>
    <cellStyle name="百分比 47" xfId="18688" hidden="1"/>
    <cellStyle name="百分比 47" xfId="21306" hidden="1"/>
    <cellStyle name="百分比 47" xfId="22614" hidden="1"/>
    <cellStyle name="百分比 47" xfId="23597" hidden="1"/>
    <cellStyle name="百分比 47" xfId="23160" hidden="1"/>
    <cellStyle name="百分比 47" xfId="24795" hidden="1"/>
    <cellStyle name="百分比 47" xfId="27413" hidden="1"/>
    <cellStyle name="百分比 47" xfId="28721" hidden="1"/>
    <cellStyle name="百分比 47" xfId="29704" hidden="1"/>
    <cellStyle name="百分比 47" xfId="29267" hidden="1"/>
    <cellStyle name="百分比 47" xfId="30901" hidden="1"/>
    <cellStyle name="百分比 47" xfId="33411" hidden="1"/>
    <cellStyle name="百分比 47" xfId="34719" hidden="1"/>
    <cellStyle name="百分比 47" xfId="35702" hidden="1"/>
    <cellStyle name="百分比 47" xfId="35265" hidden="1"/>
    <cellStyle name="百分比 47" xfId="37361" hidden="1"/>
    <cellStyle name="百分比 47" xfId="38508" hidden="1"/>
    <cellStyle name="百分比 47" xfId="37883"/>
    <cellStyle name="百分比 48" xfId="1000" hidden="1"/>
    <cellStyle name="百分比 48" xfId="250" hidden="1"/>
    <cellStyle name="百分比 48" xfId="2870" hidden="1"/>
    <cellStyle name="百分比 48" xfId="4178" hidden="1"/>
    <cellStyle name="百分比 48" xfId="5161" hidden="1"/>
    <cellStyle name="百分比 48" xfId="4724" hidden="1"/>
    <cellStyle name="百分比 48" xfId="6478" hidden="1"/>
    <cellStyle name="百分比 48" xfId="9097" hidden="1"/>
    <cellStyle name="百分比 48" xfId="10405" hidden="1"/>
    <cellStyle name="百分比 48" xfId="11388" hidden="1"/>
    <cellStyle name="百分比 48" xfId="10951" hidden="1"/>
    <cellStyle name="百分比 48" xfId="12585" hidden="1"/>
    <cellStyle name="百分比 48" xfId="15192" hidden="1"/>
    <cellStyle name="百分比 48" xfId="16500" hidden="1"/>
    <cellStyle name="百分比 48" xfId="17483" hidden="1"/>
    <cellStyle name="百分比 48" xfId="17046" hidden="1"/>
    <cellStyle name="百分比 48" xfId="18692" hidden="1"/>
    <cellStyle name="百分比 48" xfId="21310" hidden="1"/>
    <cellStyle name="百分比 48" xfId="22618" hidden="1"/>
    <cellStyle name="百分比 48" xfId="23601" hidden="1"/>
    <cellStyle name="百分比 48" xfId="23164" hidden="1"/>
    <cellStyle name="百分比 48" xfId="24799" hidden="1"/>
    <cellStyle name="百分比 48" xfId="27417" hidden="1"/>
    <cellStyle name="百分比 48" xfId="28725" hidden="1"/>
    <cellStyle name="百分比 48" xfId="29708" hidden="1"/>
    <cellStyle name="百分比 48" xfId="29271" hidden="1"/>
    <cellStyle name="百分比 48" xfId="30905" hidden="1"/>
    <cellStyle name="百分比 48" xfId="33415" hidden="1"/>
    <cellStyle name="百分比 48" xfId="34723" hidden="1"/>
    <cellStyle name="百分比 48" xfId="35706" hidden="1"/>
    <cellStyle name="百分比 48" xfId="35269" hidden="1"/>
    <cellStyle name="百分比 48" xfId="37365" hidden="1"/>
    <cellStyle name="百分比 48" xfId="38512" hidden="1"/>
    <cellStyle name="百分比 48" xfId="37887"/>
    <cellStyle name="百分比 49" xfId="1004" hidden="1"/>
    <cellStyle name="百分比 49" xfId="254" hidden="1"/>
    <cellStyle name="百分比 49" xfId="2874" hidden="1"/>
    <cellStyle name="百分比 49" xfId="4182" hidden="1"/>
    <cellStyle name="百分比 49" xfId="5165" hidden="1"/>
    <cellStyle name="百分比 49" xfId="4728" hidden="1"/>
    <cellStyle name="百分比 49" xfId="6482" hidden="1"/>
    <cellStyle name="百分比 49" xfId="9101" hidden="1"/>
    <cellStyle name="百分比 49" xfId="10409" hidden="1"/>
    <cellStyle name="百分比 49" xfId="11392" hidden="1"/>
    <cellStyle name="百分比 49" xfId="10955" hidden="1"/>
    <cellStyle name="百分比 49" xfId="12589" hidden="1"/>
    <cellStyle name="百分比 49" xfId="15196" hidden="1"/>
    <cellStyle name="百分比 49" xfId="16504" hidden="1"/>
    <cellStyle name="百分比 49" xfId="17487" hidden="1"/>
    <cellStyle name="百分比 49" xfId="17050" hidden="1"/>
    <cellStyle name="百分比 49" xfId="18696" hidden="1"/>
    <cellStyle name="百分比 49" xfId="21314" hidden="1"/>
    <cellStyle name="百分比 49" xfId="22622" hidden="1"/>
    <cellStyle name="百分比 49" xfId="23605" hidden="1"/>
    <cellStyle name="百分比 49" xfId="23168" hidden="1"/>
    <cellStyle name="百分比 49" xfId="24803" hidden="1"/>
    <cellStyle name="百分比 49" xfId="27421" hidden="1"/>
    <cellStyle name="百分比 49" xfId="28729" hidden="1"/>
    <cellStyle name="百分比 49" xfId="29712" hidden="1"/>
    <cellStyle name="百分比 49" xfId="29275" hidden="1"/>
    <cellStyle name="百分比 49" xfId="30909" hidden="1"/>
    <cellStyle name="百分比 49" xfId="33419" hidden="1"/>
    <cellStyle name="百分比 49" xfId="34727" hidden="1"/>
    <cellStyle name="百分比 49" xfId="35710" hidden="1"/>
    <cellStyle name="百分比 49" xfId="35273" hidden="1"/>
    <cellStyle name="百分比 49" xfId="38516" hidden="1"/>
    <cellStyle name="百分比 49" xfId="37891"/>
    <cellStyle name="百分比 5" xfId="828" hidden="1"/>
    <cellStyle name="百分比 5" xfId="78" hidden="1"/>
    <cellStyle name="百分比 5" xfId="2698" hidden="1"/>
    <cellStyle name="百分比 5" xfId="4006" hidden="1"/>
    <cellStyle name="百分比 5" xfId="4989" hidden="1"/>
    <cellStyle name="百分比 5" xfId="4552" hidden="1"/>
    <cellStyle name="百分比 5" xfId="6306" hidden="1"/>
    <cellStyle name="百分比 5" xfId="8925" hidden="1"/>
    <cellStyle name="百分比 5" xfId="10233" hidden="1"/>
    <cellStyle name="百分比 5" xfId="11216" hidden="1"/>
    <cellStyle name="百分比 5" xfId="10779" hidden="1"/>
    <cellStyle name="百分比 5" xfId="7071" hidden="1"/>
    <cellStyle name="百分比 5" xfId="15020" hidden="1"/>
    <cellStyle name="百分比 5" xfId="16328" hidden="1"/>
    <cellStyle name="百分比 5" xfId="17311" hidden="1"/>
    <cellStyle name="百分比 5" xfId="16874" hidden="1"/>
    <cellStyle name="百分比 5" xfId="13457" hidden="1"/>
    <cellStyle name="百分比 5" xfId="21138" hidden="1"/>
    <cellStyle name="百分比 5" xfId="22446" hidden="1"/>
    <cellStyle name="百分比 5" xfId="23429" hidden="1"/>
    <cellStyle name="百分比 5" xfId="22992" hidden="1"/>
    <cellStyle name="百分比 5" xfId="19606" hidden="1"/>
    <cellStyle name="百分比 5" xfId="27245" hidden="1"/>
    <cellStyle name="百分比 5" xfId="28553" hidden="1"/>
    <cellStyle name="百分比 5" xfId="29536" hidden="1"/>
    <cellStyle name="百分比 5" xfId="29099" hidden="1"/>
    <cellStyle name="百分比 5" xfId="25392" hidden="1"/>
    <cellStyle name="百分比 5" xfId="33243" hidden="1"/>
    <cellStyle name="百分比 5" xfId="34551" hidden="1"/>
    <cellStyle name="百分比 5" xfId="35534" hidden="1"/>
    <cellStyle name="百分比 5" xfId="35097" hidden="1"/>
    <cellStyle name="百分比 5" xfId="37193" hidden="1"/>
    <cellStyle name="百分比 5" xfId="37498" hidden="1"/>
    <cellStyle name="百分比 5" xfId="38340" hidden="1"/>
    <cellStyle name="百分比 5" xfId="37715"/>
    <cellStyle name="百分比 50" xfId="1008" hidden="1"/>
    <cellStyle name="百分比 50" xfId="258" hidden="1"/>
    <cellStyle name="百分比 50" xfId="2878" hidden="1"/>
    <cellStyle name="百分比 50" xfId="4186" hidden="1"/>
    <cellStyle name="百分比 50" xfId="5169" hidden="1"/>
    <cellStyle name="百分比 50" xfId="4732" hidden="1"/>
    <cellStyle name="百分比 50" xfId="6486" hidden="1"/>
    <cellStyle name="百分比 50" xfId="9105" hidden="1"/>
    <cellStyle name="百分比 50" xfId="10413" hidden="1"/>
    <cellStyle name="百分比 50" xfId="11396" hidden="1"/>
    <cellStyle name="百分比 50" xfId="10959" hidden="1"/>
    <cellStyle name="百分比 50" xfId="12593" hidden="1"/>
    <cellStyle name="百分比 50" xfId="15200" hidden="1"/>
    <cellStyle name="百分比 50" xfId="16508" hidden="1"/>
    <cellStyle name="百分比 50" xfId="17491" hidden="1"/>
    <cellStyle name="百分比 50" xfId="17054" hidden="1"/>
    <cellStyle name="百分比 50" xfId="18700" hidden="1"/>
    <cellStyle name="百分比 50" xfId="21318" hidden="1"/>
    <cellStyle name="百分比 50" xfId="22626" hidden="1"/>
    <cellStyle name="百分比 50" xfId="23609" hidden="1"/>
    <cellStyle name="百分比 50" xfId="23172" hidden="1"/>
    <cellStyle name="百分比 50" xfId="24807" hidden="1"/>
    <cellStyle name="百分比 50" xfId="27425" hidden="1"/>
    <cellStyle name="百分比 50" xfId="28733" hidden="1"/>
    <cellStyle name="百分比 50" xfId="29716" hidden="1"/>
    <cellStyle name="百分比 50" xfId="29279" hidden="1"/>
    <cellStyle name="百分比 50" xfId="30913" hidden="1"/>
    <cellStyle name="百分比 50" xfId="33423" hidden="1"/>
    <cellStyle name="百分比 50" xfId="34731" hidden="1"/>
    <cellStyle name="百分比 50" xfId="35714" hidden="1"/>
    <cellStyle name="百分比 50" xfId="35277" hidden="1"/>
    <cellStyle name="百分比 50" xfId="38520" hidden="1"/>
    <cellStyle name="百分比 50" xfId="37895"/>
    <cellStyle name="百分比 51" xfId="1012" hidden="1"/>
    <cellStyle name="百分比 51" xfId="262" hidden="1"/>
    <cellStyle name="百分比 51" xfId="2882" hidden="1"/>
    <cellStyle name="百分比 51" xfId="4190" hidden="1"/>
    <cellStyle name="百分比 51" xfId="5173" hidden="1"/>
    <cellStyle name="百分比 51" xfId="4736" hidden="1"/>
    <cellStyle name="百分比 51" xfId="6490" hidden="1"/>
    <cellStyle name="百分比 51" xfId="9109" hidden="1"/>
    <cellStyle name="百分比 51" xfId="10417" hidden="1"/>
    <cellStyle name="百分比 51" xfId="11400" hidden="1"/>
    <cellStyle name="百分比 51" xfId="10963" hidden="1"/>
    <cellStyle name="百分比 51" xfId="12597" hidden="1"/>
    <cellStyle name="百分比 51" xfId="15204" hidden="1"/>
    <cellStyle name="百分比 51" xfId="16512" hidden="1"/>
    <cellStyle name="百分比 51" xfId="17495" hidden="1"/>
    <cellStyle name="百分比 51" xfId="17058" hidden="1"/>
    <cellStyle name="百分比 51" xfId="18704" hidden="1"/>
    <cellStyle name="百分比 51" xfId="21322" hidden="1"/>
    <cellStyle name="百分比 51" xfId="22630" hidden="1"/>
    <cellStyle name="百分比 51" xfId="23613" hidden="1"/>
    <cellStyle name="百分比 51" xfId="23176" hidden="1"/>
    <cellStyle name="百分比 51" xfId="24811" hidden="1"/>
    <cellStyle name="百分比 51" xfId="27429" hidden="1"/>
    <cellStyle name="百分比 51" xfId="28737" hidden="1"/>
    <cellStyle name="百分比 51" xfId="29720" hidden="1"/>
    <cellStyle name="百分比 51" xfId="29283" hidden="1"/>
    <cellStyle name="百分比 51" xfId="30917" hidden="1"/>
    <cellStyle name="百分比 51" xfId="33427" hidden="1"/>
    <cellStyle name="百分比 51" xfId="34735" hidden="1"/>
    <cellStyle name="百分比 51" xfId="35718" hidden="1"/>
    <cellStyle name="百分比 51" xfId="35281" hidden="1"/>
    <cellStyle name="百分比 51" xfId="38524" hidden="1"/>
    <cellStyle name="百分比 51" xfId="37899"/>
    <cellStyle name="百分比 52" xfId="1016" hidden="1"/>
    <cellStyle name="百分比 52" xfId="266" hidden="1"/>
    <cellStyle name="百分比 52" xfId="2886" hidden="1"/>
    <cellStyle name="百分比 52" xfId="4194" hidden="1"/>
    <cellStyle name="百分比 52" xfId="5177" hidden="1"/>
    <cellStyle name="百分比 52" xfId="4740" hidden="1"/>
    <cellStyle name="百分比 52" xfId="6494" hidden="1"/>
    <cellStyle name="百分比 52" xfId="9113" hidden="1"/>
    <cellStyle name="百分比 52" xfId="10421" hidden="1"/>
    <cellStyle name="百分比 52" xfId="11404" hidden="1"/>
    <cellStyle name="百分比 52" xfId="10967" hidden="1"/>
    <cellStyle name="百分比 52" xfId="12601" hidden="1"/>
    <cellStyle name="百分比 52" xfId="15208" hidden="1"/>
    <cellStyle name="百分比 52" xfId="16516" hidden="1"/>
    <cellStyle name="百分比 52" xfId="17499" hidden="1"/>
    <cellStyle name="百分比 52" xfId="17062" hidden="1"/>
    <cellStyle name="百分比 52" xfId="18708" hidden="1"/>
    <cellStyle name="百分比 52" xfId="21326" hidden="1"/>
    <cellStyle name="百分比 52" xfId="22634" hidden="1"/>
    <cellStyle name="百分比 52" xfId="23617" hidden="1"/>
    <cellStyle name="百分比 52" xfId="23180" hidden="1"/>
    <cellStyle name="百分比 52" xfId="24815" hidden="1"/>
    <cellStyle name="百分比 52" xfId="27433" hidden="1"/>
    <cellStyle name="百分比 52" xfId="28741" hidden="1"/>
    <cellStyle name="百分比 52" xfId="29724" hidden="1"/>
    <cellStyle name="百分比 52" xfId="29287" hidden="1"/>
    <cellStyle name="百分比 52" xfId="30921" hidden="1"/>
    <cellStyle name="百分比 52" xfId="33431" hidden="1"/>
    <cellStyle name="百分比 52" xfId="34739" hidden="1"/>
    <cellStyle name="百分比 52" xfId="35722" hidden="1"/>
    <cellStyle name="百分比 52" xfId="35285" hidden="1"/>
    <cellStyle name="百分比 52" xfId="38528" hidden="1"/>
    <cellStyle name="百分比 52" xfId="37903"/>
    <cellStyle name="百分比 53" xfId="1020" hidden="1"/>
    <cellStyle name="百分比 53" xfId="270" hidden="1"/>
    <cellStyle name="百分比 53" xfId="2890" hidden="1"/>
    <cellStyle name="百分比 53" xfId="4198" hidden="1"/>
    <cellStyle name="百分比 53" xfId="5181" hidden="1"/>
    <cellStyle name="百分比 53" xfId="4744" hidden="1"/>
    <cellStyle name="百分比 53" xfId="6498" hidden="1"/>
    <cellStyle name="百分比 53" xfId="9117" hidden="1"/>
    <cellStyle name="百分比 53" xfId="10425" hidden="1"/>
    <cellStyle name="百分比 53" xfId="11408" hidden="1"/>
    <cellStyle name="百分比 53" xfId="10971" hidden="1"/>
    <cellStyle name="百分比 53" xfId="12605" hidden="1"/>
    <cellStyle name="百分比 53" xfId="15212" hidden="1"/>
    <cellStyle name="百分比 53" xfId="16520" hidden="1"/>
    <cellStyle name="百分比 53" xfId="17503" hidden="1"/>
    <cellStyle name="百分比 53" xfId="17066" hidden="1"/>
    <cellStyle name="百分比 53" xfId="18712" hidden="1"/>
    <cellStyle name="百分比 53" xfId="21330" hidden="1"/>
    <cellStyle name="百分比 53" xfId="22638" hidden="1"/>
    <cellStyle name="百分比 53" xfId="23621" hidden="1"/>
    <cellStyle name="百分比 53" xfId="23184" hidden="1"/>
    <cellStyle name="百分比 53" xfId="24819" hidden="1"/>
    <cellStyle name="百分比 53" xfId="27437" hidden="1"/>
    <cellStyle name="百分比 53" xfId="28745" hidden="1"/>
    <cellStyle name="百分比 53" xfId="29728" hidden="1"/>
    <cellStyle name="百分比 53" xfId="29291" hidden="1"/>
    <cellStyle name="百分比 53" xfId="30925" hidden="1"/>
    <cellStyle name="百分比 53" xfId="33435" hidden="1"/>
    <cellStyle name="百分比 53" xfId="34743" hidden="1"/>
    <cellStyle name="百分比 53" xfId="35726" hidden="1"/>
    <cellStyle name="百分比 53" xfId="35289" hidden="1"/>
    <cellStyle name="百分比 53" xfId="38532" hidden="1"/>
    <cellStyle name="百分比 53" xfId="37907"/>
    <cellStyle name="百分比 54" xfId="1024" hidden="1"/>
    <cellStyle name="百分比 54" xfId="274" hidden="1"/>
    <cellStyle name="百分比 54" xfId="2894" hidden="1"/>
    <cellStyle name="百分比 54" xfId="4202" hidden="1"/>
    <cellStyle name="百分比 54" xfId="5185" hidden="1"/>
    <cellStyle name="百分比 54" xfId="4748" hidden="1"/>
    <cellStyle name="百分比 54" xfId="6502" hidden="1"/>
    <cellStyle name="百分比 54" xfId="9121" hidden="1"/>
    <cellStyle name="百分比 54" xfId="10429" hidden="1"/>
    <cellStyle name="百分比 54" xfId="11412" hidden="1"/>
    <cellStyle name="百分比 54" xfId="10975" hidden="1"/>
    <cellStyle name="百分比 54" xfId="12609" hidden="1"/>
    <cellStyle name="百分比 54" xfId="15216" hidden="1"/>
    <cellStyle name="百分比 54" xfId="16524" hidden="1"/>
    <cellStyle name="百分比 54" xfId="17507" hidden="1"/>
    <cellStyle name="百分比 54" xfId="17070" hidden="1"/>
    <cellStyle name="百分比 54" xfId="18716" hidden="1"/>
    <cellStyle name="百分比 54" xfId="21334" hidden="1"/>
    <cellStyle name="百分比 54" xfId="22642" hidden="1"/>
    <cellStyle name="百分比 54" xfId="23625" hidden="1"/>
    <cellStyle name="百分比 54" xfId="23188" hidden="1"/>
    <cellStyle name="百分比 54" xfId="24823" hidden="1"/>
    <cellStyle name="百分比 54" xfId="27441" hidden="1"/>
    <cellStyle name="百分比 54" xfId="28749" hidden="1"/>
    <cellStyle name="百分比 54" xfId="29732" hidden="1"/>
    <cellStyle name="百分比 54" xfId="29295" hidden="1"/>
    <cellStyle name="百分比 54" xfId="30929" hidden="1"/>
    <cellStyle name="百分比 54" xfId="33439" hidden="1"/>
    <cellStyle name="百分比 54" xfId="34747" hidden="1"/>
    <cellStyle name="百分比 54" xfId="35730" hidden="1"/>
    <cellStyle name="百分比 54" xfId="35293" hidden="1"/>
    <cellStyle name="百分比 54" xfId="38536" hidden="1"/>
    <cellStyle name="百分比 54" xfId="37911"/>
    <cellStyle name="百分比 55" xfId="1028" hidden="1"/>
    <cellStyle name="百分比 55" xfId="278" hidden="1"/>
    <cellStyle name="百分比 55" xfId="2898" hidden="1"/>
    <cellStyle name="百分比 55" xfId="4206" hidden="1"/>
    <cellStyle name="百分比 55" xfId="5189" hidden="1"/>
    <cellStyle name="百分比 55" xfId="4752" hidden="1"/>
    <cellStyle name="百分比 55" xfId="6506" hidden="1"/>
    <cellStyle name="百分比 55" xfId="9125" hidden="1"/>
    <cellStyle name="百分比 55" xfId="10433" hidden="1"/>
    <cellStyle name="百分比 55" xfId="11416" hidden="1"/>
    <cellStyle name="百分比 55" xfId="10979" hidden="1"/>
    <cellStyle name="百分比 55" xfId="12613" hidden="1"/>
    <cellStyle name="百分比 55" xfId="15220" hidden="1"/>
    <cellStyle name="百分比 55" xfId="16528" hidden="1"/>
    <cellStyle name="百分比 55" xfId="17511" hidden="1"/>
    <cellStyle name="百分比 55" xfId="17074" hidden="1"/>
    <cellStyle name="百分比 55" xfId="18720" hidden="1"/>
    <cellStyle name="百分比 55" xfId="21338" hidden="1"/>
    <cellStyle name="百分比 55" xfId="22646" hidden="1"/>
    <cellStyle name="百分比 55" xfId="23629" hidden="1"/>
    <cellStyle name="百分比 55" xfId="23192" hidden="1"/>
    <cellStyle name="百分比 55" xfId="24827" hidden="1"/>
    <cellStyle name="百分比 55" xfId="27445" hidden="1"/>
    <cellStyle name="百分比 55" xfId="28753" hidden="1"/>
    <cellStyle name="百分比 55" xfId="29736" hidden="1"/>
    <cellStyle name="百分比 55" xfId="29299" hidden="1"/>
    <cellStyle name="百分比 55" xfId="30933" hidden="1"/>
    <cellStyle name="百分比 55" xfId="33443" hidden="1"/>
    <cellStyle name="百分比 55" xfId="34751" hidden="1"/>
    <cellStyle name="百分比 55" xfId="35734" hidden="1"/>
    <cellStyle name="百分比 55" xfId="35297" hidden="1"/>
    <cellStyle name="百分比 55" xfId="38540" hidden="1"/>
    <cellStyle name="百分比 55" xfId="37915"/>
    <cellStyle name="百分比 56" xfId="1032" hidden="1"/>
    <cellStyle name="百分比 56" xfId="282" hidden="1"/>
    <cellStyle name="百分比 56" xfId="2902" hidden="1"/>
    <cellStyle name="百分比 56" xfId="4210" hidden="1"/>
    <cellStyle name="百分比 56" xfId="5193" hidden="1"/>
    <cellStyle name="百分比 56" xfId="4756" hidden="1"/>
    <cellStyle name="百分比 56" xfId="6510" hidden="1"/>
    <cellStyle name="百分比 56" xfId="9129" hidden="1"/>
    <cellStyle name="百分比 56" xfId="10437" hidden="1"/>
    <cellStyle name="百分比 56" xfId="11420" hidden="1"/>
    <cellStyle name="百分比 56" xfId="10983" hidden="1"/>
    <cellStyle name="百分比 56" xfId="12617" hidden="1"/>
    <cellStyle name="百分比 56" xfId="15224" hidden="1"/>
    <cellStyle name="百分比 56" xfId="16532" hidden="1"/>
    <cellStyle name="百分比 56" xfId="17515" hidden="1"/>
    <cellStyle name="百分比 56" xfId="17078" hidden="1"/>
    <cellStyle name="百分比 56" xfId="18724" hidden="1"/>
    <cellStyle name="百分比 56" xfId="21342" hidden="1"/>
    <cellStyle name="百分比 56" xfId="22650" hidden="1"/>
    <cellStyle name="百分比 56" xfId="23633" hidden="1"/>
    <cellStyle name="百分比 56" xfId="23196" hidden="1"/>
    <cellStyle name="百分比 56" xfId="24831" hidden="1"/>
    <cellStyle name="百分比 56" xfId="27449" hidden="1"/>
    <cellStyle name="百分比 56" xfId="28757" hidden="1"/>
    <cellStyle name="百分比 56" xfId="29740" hidden="1"/>
    <cellStyle name="百分比 56" xfId="29303" hidden="1"/>
    <cellStyle name="百分比 56" xfId="30937" hidden="1"/>
    <cellStyle name="百分比 56" xfId="33447" hidden="1"/>
    <cellStyle name="百分比 56" xfId="34755" hidden="1"/>
    <cellStyle name="百分比 56" xfId="35738" hidden="1"/>
    <cellStyle name="百分比 56" xfId="35301" hidden="1"/>
    <cellStyle name="百分比 56" xfId="38544" hidden="1"/>
    <cellStyle name="百分比 56" xfId="37919"/>
    <cellStyle name="百分比 57" xfId="1036" hidden="1"/>
    <cellStyle name="百分比 57" xfId="286" hidden="1"/>
    <cellStyle name="百分比 57" xfId="2906" hidden="1"/>
    <cellStyle name="百分比 57" xfId="4214" hidden="1"/>
    <cellStyle name="百分比 57" xfId="5197" hidden="1"/>
    <cellStyle name="百分比 57" xfId="4760" hidden="1"/>
    <cellStyle name="百分比 57" xfId="6514" hidden="1"/>
    <cellStyle name="百分比 57" xfId="9133" hidden="1"/>
    <cellStyle name="百分比 57" xfId="10441" hidden="1"/>
    <cellStyle name="百分比 57" xfId="11424" hidden="1"/>
    <cellStyle name="百分比 57" xfId="10987" hidden="1"/>
    <cellStyle name="百分比 57" xfId="12621" hidden="1"/>
    <cellStyle name="百分比 57" xfId="15228" hidden="1"/>
    <cellStyle name="百分比 57" xfId="16536" hidden="1"/>
    <cellStyle name="百分比 57" xfId="17519" hidden="1"/>
    <cellStyle name="百分比 57" xfId="17082" hidden="1"/>
    <cellStyle name="百分比 57" xfId="18728" hidden="1"/>
    <cellStyle name="百分比 57" xfId="21346" hidden="1"/>
    <cellStyle name="百分比 57" xfId="22654" hidden="1"/>
    <cellStyle name="百分比 57" xfId="23637" hidden="1"/>
    <cellStyle name="百分比 57" xfId="23200" hidden="1"/>
    <cellStyle name="百分比 57" xfId="24835" hidden="1"/>
    <cellStyle name="百分比 57" xfId="27453" hidden="1"/>
    <cellStyle name="百分比 57" xfId="28761" hidden="1"/>
    <cellStyle name="百分比 57" xfId="29744" hidden="1"/>
    <cellStyle name="百分比 57" xfId="29307" hidden="1"/>
    <cellStyle name="百分比 57" xfId="30941" hidden="1"/>
    <cellStyle name="百分比 57" xfId="33451" hidden="1"/>
    <cellStyle name="百分比 57" xfId="34759" hidden="1"/>
    <cellStyle name="百分比 57" xfId="35742" hidden="1"/>
    <cellStyle name="百分比 57" xfId="35305" hidden="1"/>
    <cellStyle name="百分比 57" xfId="38548" hidden="1"/>
    <cellStyle name="百分比 57" xfId="37923"/>
    <cellStyle name="百分比 58" xfId="1040" hidden="1"/>
    <cellStyle name="百分比 58" xfId="290" hidden="1"/>
    <cellStyle name="百分比 58" xfId="2910" hidden="1"/>
    <cellStyle name="百分比 58" xfId="4218" hidden="1"/>
    <cellStyle name="百分比 58" xfId="5201" hidden="1"/>
    <cellStyle name="百分比 58" xfId="4764" hidden="1"/>
    <cellStyle name="百分比 58" xfId="6518" hidden="1"/>
    <cellStyle name="百分比 58" xfId="9137" hidden="1"/>
    <cellStyle name="百分比 58" xfId="10445" hidden="1"/>
    <cellStyle name="百分比 58" xfId="11428" hidden="1"/>
    <cellStyle name="百分比 58" xfId="10991" hidden="1"/>
    <cellStyle name="百分比 58" xfId="12625" hidden="1"/>
    <cellStyle name="百分比 58" xfId="15232" hidden="1"/>
    <cellStyle name="百分比 58" xfId="16540" hidden="1"/>
    <cellStyle name="百分比 58" xfId="17523" hidden="1"/>
    <cellStyle name="百分比 58" xfId="17086" hidden="1"/>
    <cellStyle name="百分比 58" xfId="18732" hidden="1"/>
    <cellStyle name="百分比 58" xfId="21350" hidden="1"/>
    <cellStyle name="百分比 58" xfId="22658" hidden="1"/>
    <cellStyle name="百分比 58" xfId="23641" hidden="1"/>
    <cellStyle name="百分比 58" xfId="23204" hidden="1"/>
    <cellStyle name="百分比 58" xfId="24839" hidden="1"/>
    <cellStyle name="百分比 58" xfId="27457" hidden="1"/>
    <cellStyle name="百分比 58" xfId="28765" hidden="1"/>
    <cellStyle name="百分比 58" xfId="29748" hidden="1"/>
    <cellStyle name="百分比 58" xfId="29311" hidden="1"/>
    <cellStyle name="百分比 58" xfId="30945" hidden="1"/>
    <cellStyle name="百分比 58" xfId="33455" hidden="1"/>
    <cellStyle name="百分比 58" xfId="34763" hidden="1"/>
    <cellStyle name="百分比 58" xfId="35746" hidden="1"/>
    <cellStyle name="百分比 58" xfId="35309" hidden="1"/>
    <cellStyle name="百分比 58" xfId="38552" hidden="1"/>
    <cellStyle name="百分比 58" xfId="37927"/>
    <cellStyle name="百分比 59" xfId="1044" hidden="1"/>
    <cellStyle name="百分比 59" xfId="294" hidden="1"/>
    <cellStyle name="百分比 59" xfId="2914" hidden="1"/>
    <cellStyle name="百分比 59" xfId="4222" hidden="1"/>
    <cellStyle name="百分比 59" xfId="5205" hidden="1"/>
    <cellStyle name="百分比 59" xfId="4768" hidden="1"/>
    <cellStyle name="百分比 59" xfId="6522" hidden="1"/>
    <cellStyle name="百分比 59" xfId="9141" hidden="1"/>
    <cellStyle name="百分比 59" xfId="10449" hidden="1"/>
    <cellStyle name="百分比 59" xfId="11432" hidden="1"/>
    <cellStyle name="百分比 59" xfId="10995" hidden="1"/>
    <cellStyle name="百分比 59" xfId="12629" hidden="1"/>
    <cellStyle name="百分比 59" xfId="15236" hidden="1"/>
    <cellStyle name="百分比 59" xfId="16544" hidden="1"/>
    <cellStyle name="百分比 59" xfId="17527" hidden="1"/>
    <cellStyle name="百分比 59" xfId="17090" hidden="1"/>
    <cellStyle name="百分比 59" xfId="18736" hidden="1"/>
    <cellStyle name="百分比 59" xfId="21354" hidden="1"/>
    <cellStyle name="百分比 59" xfId="22662" hidden="1"/>
    <cellStyle name="百分比 59" xfId="23645" hidden="1"/>
    <cellStyle name="百分比 59" xfId="23208" hidden="1"/>
    <cellStyle name="百分比 59" xfId="24843" hidden="1"/>
    <cellStyle name="百分比 59" xfId="27461" hidden="1"/>
    <cellStyle name="百分比 59" xfId="28769" hidden="1"/>
    <cellStyle name="百分比 59" xfId="29752" hidden="1"/>
    <cellStyle name="百分比 59" xfId="29315" hidden="1"/>
    <cellStyle name="百分比 59" xfId="30949" hidden="1"/>
    <cellStyle name="百分比 59" xfId="33459" hidden="1"/>
    <cellStyle name="百分比 59" xfId="34767" hidden="1"/>
    <cellStyle name="百分比 59" xfId="35750" hidden="1"/>
    <cellStyle name="百分比 59" xfId="35313" hidden="1"/>
    <cellStyle name="百分比 59" xfId="38556" hidden="1"/>
    <cellStyle name="百分比 59" xfId="37931"/>
    <cellStyle name="百分比 6" xfId="832" hidden="1"/>
    <cellStyle name="百分比 6" xfId="82" hidden="1"/>
    <cellStyle name="百分比 6" xfId="2702" hidden="1"/>
    <cellStyle name="百分比 6" xfId="4010" hidden="1"/>
    <cellStyle name="百分比 6" xfId="4993" hidden="1"/>
    <cellStyle name="百分比 6" xfId="4556" hidden="1"/>
    <cellStyle name="百分比 6" xfId="6310" hidden="1"/>
    <cellStyle name="百分比 6" xfId="8929" hidden="1"/>
    <cellStyle name="百分比 6" xfId="10237" hidden="1"/>
    <cellStyle name="百分比 6" xfId="11220" hidden="1"/>
    <cellStyle name="百分比 6" xfId="10783" hidden="1"/>
    <cellStyle name="百分比 6" xfId="7379" hidden="1"/>
    <cellStyle name="百分比 6" xfId="15024" hidden="1"/>
    <cellStyle name="百分比 6" xfId="16332" hidden="1"/>
    <cellStyle name="百分比 6" xfId="17315" hidden="1"/>
    <cellStyle name="百分比 6" xfId="16878" hidden="1"/>
    <cellStyle name="百分比 6" xfId="13441" hidden="1"/>
    <cellStyle name="百分比 6" xfId="21142" hidden="1"/>
    <cellStyle name="百分比 6" xfId="22450" hidden="1"/>
    <cellStyle name="百分比 6" xfId="23433" hidden="1"/>
    <cellStyle name="百分比 6" xfId="22996" hidden="1"/>
    <cellStyle name="百分比 6" xfId="19590" hidden="1"/>
    <cellStyle name="百分比 6" xfId="27249" hidden="1"/>
    <cellStyle name="百分比 6" xfId="28557" hidden="1"/>
    <cellStyle name="百分比 6" xfId="29540" hidden="1"/>
    <cellStyle name="百分比 6" xfId="29103" hidden="1"/>
    <cellStyle name="百分比 6" xfId="25700" hidden="1"/>
    <cellStyle name="百分比 6" xfId="33247" hidden="1"/>
    <cellStyle name="百分比 6" xfId="34555" hidden="1"/>
    <cellStyle name="百分比 6" xfId="35538" hidden="1"/>
    <cellStyle name="百分比 6" xfId="35101" hidden="1"/>
    <cellStyle name="百分比 6" xfId="37197" hidden="1"/>
    <cellStyle name="百分比 6" xfId="37502" hidden="1"/>
    <cellStyle name="百分比 6" xfId="38344" hidden="1"/>
    <cellStyle name="百分比 6" xfId="37719"/>
    <cellStyle name="百分比 60" xfId="1048" hidden="1"/>
    <cellStyle name="百分比 60" xfId="298" hidden="1"/>
    <cellStyle name="百分比 60" xfId="2918" hidden="1"/>
    <cellStyle name="百分比 60" xfId="4226" hidden="1"/>
    <cellStyle name="百分比 60" xfId="5209" hidden="1"/>
    <cellStyle name="百分比 60" xfId="4772" hidden="1"/>
    <cellStyle name="百分比 60" xfId="6526" hidden="1"/>
    <cellStyle name="百分比 60" xfId="9145" hidden="1"/>
    <cellStyle name="百分比 60" xfId="10453" hidden="1"/>
    <cellStyle name="百分比 60" xfId="11436" hidden="1"/>
    <cellStyle name="百分比 60" xfId="10999" hidden="1"/>
    <cellStyle name="百分比 60" xfId="12633" hidden="1"/>
    <cellStyle name="百分比 60" xfId="15240" hidden="1"/>
    <cellStyle name="百分比 60" xfId="16548" hidden="1"/>
    <cellStyle name="百分比 60" xfId="17531" hidden="1"/>
    <cellStyle name="百分比 60" xfId="17094" hidden="1"/>
    <cellStyle name="百分比 60" xfId="18740" hidden="1"/>
    <cellStyle name="百分比 60" xfId="21358" hidden="1"/>
    <cellStyle name="百分比 60" xfId="22666" hidden="1"/>
    <cellStyle name="百分比 60" xfId="23649" hidden="1"/>
    <cellStyle name="百分比 60" xfId="23212" hidden="1"/>
    <cellStyle name="百分比 60" xfId="24847" hidden="1"/>
    <cellStyle name="百分比 60" xfId="27465" hidden="1"/>
    <cellStyle name="百分比 60" xfId="28773" hidden="1"/>
    <cellStyle name="百分比 60" xfId="29756" hidden="1"/>
    <cellStyle name="百分比 60" xfId="29319" hidden="1"/>
    <cellStyle name="百分比 60" xfId="30953" hidden="1"/>
    <cellStyle name="百分比 60" xfId="33463" hidden="1"/>
    <cellStyle name="百分比 60" xfId="34771" hidden="1"/>
    <cellStyle name="百分比 60" xfId="35754" hidden="1"/>
    <cellStyle name="百分比 60" xfId="35317" hidden="1"/>
    <cellStyle name="百分比 60" xfId="38560" hidden="1"/>
    <cellStyle name="百分比 60" xfId="37935"/>
    <cellStyle name="百分比 61" xfId="1052" hidden="1"/>
    <cellStyle name="百分比 61" xfId="302" hidden="1"/>
    <cellStyle name="百分比 61" xfId="2922" hidden="1"/>
    <cellStyle name="百分比 61" xfId="4230" hidden="1"/>
    <cellStyle name="百分比 61" xfId="5213" hidden="1"/>
    <cellStyle name="百分比 61" xfId="4776" hidden="1"/>
    <cellStyle name="百分比 61" xfId="6530" hidden="1"/>
    <cellStyle name="百分比 61" xfId="9149" hidden="1"/>
    <cellStyle name="百分比 61" xfId="10457" hidden="1"/>
    <cellStyle name="百分比 61" xfId="11440" hidden="1"/>
    <cellStyle name="百分比 61" xfId="11003" hidden="1"/>
    <cellStyle name="百分比 61" xfId="12637" hidden="1"/>
    <cellStyle name="百分比 61" xfId="15244" hidden="1"/>
    <cellStyle name="百分比 61" xfId="16552" hidden="1"/>
    <cellStyle name="百分比 61" xfId="17535" hidden="1"/>
    <cellStyle name="百分比 61" xfId="17098" hidden="1"/>
    <cellStyle name="百分比 61" xfId="18744" hidden="1"/>
    <cellStyle name="百分比 61" xfId="21362" hidden="1"/>
    <cellStyle name="百分比 61" xfId="22670" hidden="1"/>
    <cellStyle name="百分比 61" xfId="23653" hidden="1"/>
    <cellStyle name="百分比 61" xfId="23216" hidden="1"/>
    <cellStyle name="百分比 61" xfId="24851" hidden="1"/>
    <cellStyle name="百分比 61" xfId="27469" hidden="1"/>
    <cellStyle name="百分比 61" xfId="28777" hidden="1"/>
    <cellStyle name="百分比 61" xfId="29760" hidden="1"/>
    <cellStyle name="百分比 61" xfId="29323" hidden="1"/>
    <cellStyle name="百分比 61" xfId="30957" hidden="1"/>
    <cellStyle name="百分比 61" xfId="33467" hidden="1"/>
    <cellStyle name="百分比 61" xfId="34775" hidden="1"/>
    <cellStyle name="百分比 61" xfId="35758" hidden="1"/>
    <cellStyle name="百分比 61" xfId="35321" hidden="1"/>
    <cellStyle name="百分比 61" xfId="38564" hidden="1"/>
    <cellStyle name="百分比 61" xfId="37939"/>
    <cellStyle name="百分比 62" xfId="1056" hidden="1"/>
    <cellStyle name="百分比 62" xfId="306" hidden="1"/>
    <cellStyle name="百分比 62" xfId="2926" hidden="1"/>
    <cellStyle name="百分比 62" xfId="4234" hidden="1"/>
    <cellStyle name="百分比 62" xfId="5217" hidden="1"/>
    <cellStyle name="百分比 62" xfId="4780" hidden="1"/>
    <cellStyle name="百分比 62" xfId="6534" hidden="1"/>
    <cellStyle name="百分比 62" xfId="9153" hidden="1"/>
    <cellStyle name="百分比 62" xfId="10461" hidden="1"/>
    <cellStyle name="百分比 62" xfId="11444" hidden="1"/>
    <cellStyle name="百分比 62" xfId="11007" hidden="1"/>
    <cellStyle name="百分比 62" xfId="12641" hidden="1"/>
    <cellStyle name="百分比 62" xfId="15248" hidden="1"/>
    <cellStyle name="百分比 62" xfId="16556" hidden="1"/>
    <cellStyle name="百分比 62" xfId="17539" hidden="1"/>
    <cellStyle name="百分比 62" xfId="17102" hidden="1"/>
    <cellStyle name="百分比 62" xfId="18748" hidden="1"/>
    <cellStyle name="百分比 62" xfId="21366" hidden="1"/>
    <cellStyle name="百分比 62" xfId="22674" hidden="1"/>
    <cellStyle name="百分比 62" xfId="23657" hidden="1"/>
    <cellStyle name="百分比 62" xfId="23220" hidden="1"/>
    <cellStyle name="百分比 62" xfId="24855" hidden="1"/>
    <cellStyle name="百分比 62" xfId="27473" hidden="1"/>
    <cellStyle name="百分比 62" xfId="28781" hidden="1"/>
    <cellStyle name="百分比 62" xfId="29764" hidden="1"/>
    <cellStyle name="百分比 62" xfId="29327" hidden="1"/>
    <cellStyle name="百分比 62" xfId="30961" hidden="1"/>
    <cellStyle name="百分比 62" xfId="33471" hidden="1"/>
    <cellStyle name="百分比 62" xfId="34779" hidden="1"/>
    <cellStyle name="百分比 62" xfId="35762" hidden="1"/>
    <cellStyle name="百分比 62" xfId="35325" hidden="1"/>
    <cellStyle name="百分比 62" xfId="38568" hidden="1"/>
    <cellStyle name="百分比 62" xfId="37943"/>
    <cellStyle name="百分比 63" xfId="1060" hidden="1"/>
    <cellStyle name="百分比 63" xfId="310" hidden="1"/>
    <cellStyle name="百分比 63" xfId="2930" hidden="1"/>
    <cellStyle name="百分比 63" xfId="4238" hidden="1"/>
    <cellStyle name="百分比 63" xfId="5221" hidden="1"/>
    <cellStyle name="百分比 63" xfId="4784" hidden="1"/>
    <cellStyle name="百分比 63" xfId="6538" hidden="1"/>
    <cellStyle name="百分比 63" xfId="9157" hidden="1"/>
    <cellStyle name="百分比 63" xfId="10465" hidden="1"/>
    <cellStyle name="百分比 63" xfId="11448" hidden="1"/>
    <cellStyle name="百分比 63" xfId="11011" hidden="1"/>
    <cellStyle name="百分比 63" xfId="12645" hidden="1"/>
    <cellStyle name="百分比 63" xfId="15252" hidden="1"/>
    <cellStyle name="百分比 63" xfId="16560" hidden="1"/>
    <cellStyle name="百分比 63" xfId="17543" hidden="1"/>
    <cellStyle name="百分比 63" xfId="17106" hidden="1"/>
    <cellStyle name="百分比 63" xfId="18752" hidden="1"/>
    <cellStyle name="百分比 63" xfId="21370" hidden="1"/>
    <cellStyle name="百分比 63" xfId="22678" hidden="1"/>
    <cellStyle name="百分比 63" xfId="23661" hidden="1"/>
    <cellStyle name="百分比 63" xfId="23224" hidden="1"/>
    <cellStyle name="百分比 63" xfId="24859" hidden="1"/>
    <cellStyle name="百分比 63" xfId="27477" hidden="1"/>
    <cellStyle name="百分比 63" xfId="28785" hidden="1"/>
    <cellStyle name="百分比 63" xfId="29768" hidden="1"/>
    <cellStyle name="百分比 63" xfId="29331" hidden="1"/>
    <cellStyle name="百分比 63" xfId="30965" hidden="1"/>
    <cellStyle name="百分比 63" xfId="33475" hidden="1"/>
    <cellStyle name="百分比 63" xfId="34783" hidden="1"/>
    <cellStyle name="百分比 63" xfId="35766" hidden="1"/>
    <cellStyle name="百分比 63" xfId="35329" hidden="1"/>
    <cellStyle name="百分比 63" xfId="38572" hidden="1"/>
    <cellStyle name="百分比 63" xfId="37947"/>
    <cellStyle name="百分比 64" xfId="1064" hidden="1"/>
    <cellStyle name="百分比 64" xfId="314" hidden="1"/>
    <cellStyle name="百分比 64" xfId="2934" hidden="1"/>
    <cellStyle name="百分比 64" xfId="4242" hidden="1"/>
    <cellStyle name="百分比 64" xfId="5225" hidden="1"/>
    <cellStyle name="百分比 64" xfId="4788" hidden="1"/>
    <cellStyle name="百分比 64" xfId="6542" hidden="1"/>
    <cellStyle name="百分比 64" xfId="9161" hidden="1"/>
    <cellStyle name="百分比 64" xfId="10469" hidden="1"/>
    <cellStyle name="百分比 64" xfId="11452" hidden="1"/>
    <cellStyle name="百分比 64" xfId="11015" hidden="1"/>
    <cellStyle name="百分比 64" xfId="12649" hidden="1"/>
    <cellStyle name="百分比 64" xfId="15256" hidden="1"/>
    <cellStyle name="百分比 64" xfId="16564" hidden="1"/>
    <cellStyle name="百分比 64" xfId="17547" hidden="1"/>
    <cellStyle name="百分比 64" xfId="17110" hidden="1"/>
    <cellStyle name="百分比 64" xfId="18756" hidden="1"/>
    <cellStyle name="百分比 64" xfId="21374" hidden="1"/>
    <cellStyle name="百分比 64" xfId="22682" hidden="1"/>
    <cellStyle name="百分比 64" xfId="23665" hidden="1"/>
    <cellStyle name="百分比 64" xfId="23228" hidden="1"/>
    <cellStyle name="百分比 64" xfId="24863" hidden="1"/>
    <cellStyle name="百分比 64" xfId="27481" hidden="1"/>
    <cellStyle name="百分比 64" xfId="28789" hidden="1"/>
    <cellStyle name="百分比 64" xfId="29772" hidden="1"/>
    <cellStyle name="百分比 64" xfId="29335" hidden="1"/>
    <cellStyle name="百分比 64" xfId="30969" hidden="1"/>
    <cellStyle name="百分比 64" xfId="33479" hidden="1"/>
    <cellStyle name="百分比 64" xfId="34787" hidden="1"/>
    <cellStyle name="百分比 64" xfId="35770" hidden="1"/>
    <cellStyle name="百分比 64" xfId="35333" hidden="1"/>
    <cellStyle name="百分比 64" xfId="38576" hidden="1"/>
    <cellStyle name="百分比 64" xfId="37951"/>
    <cellStyle name="百分比 65" xfId="1068" hidden="1"/>
    <cellStyle name="百分比 65" xfId="318" hidden="1"/>
    <cellStyle name="百分比 65" xfId="2938" hidden="1"/>
    <cellStyle name="百分比 65" xfId="4246" hidden="1"/>
    <cellStyle name="百分比 65" xfId="5229" hidden="1"/>
    <cellStyle name="百分比 65" xfId="4792" hidden="1"/>
    <cellStyle name="百分比 65" xfId="6546" hidden="1"/>
    <cellStyle name="百分比 65" xfId="9165" hidden="1"/>
    <cellStyle name="百分比 65" xfId="10473" hidden="1"/>
    <cellStyle name="百分比 65" xfId="11456" hidden="1"/>
    <cellStyle name="百分比 65" xfId="11019" hidden="1"/>
    <cellStyle name="百分比 65" xfId="12653" hidden="1"/>
    <cellStyle name="百分比 65" xfId="15260" hidden="1"/>
    <cellStyle name="百分比 65" xfId="16568" hidden="1"/>
    <cellStyle name="百分比 65" xfId="17551" hidden="1"/>
    <cellStyle name="百分比 65" xfId="17114" hidden="1"/>
    <cellStyle name="百分比 65" xfId="18760" hidden="1"/>
    <cellStyle name="百分比 65" xfId="21378" hidden="1"/>
    <cellStyle name="百分比 65" xfId="22686" hidden="1"/>
    <cellStyle name="百分比 65" xfId="23669" hidden="1"/>
    <cellStyle name="百分比 65" xfId="23232" hidden="1"/>
    <cellStyle name="百分比 65" xfId="24867" hidden="1"/>
    <cellStyle name="百分比 65" xfId="27485" hidden="1"/>
    <cellStyle name="百分比 65" xfId="28793" hidden="1"/>
    <cellStyle name="百分比 65" xfId="29776" hidden="1"/>
    <cellStyle name="百分比 65" xfId="29339" hidden="1"/>
    <cellStyle name="百分比 65" xfId="30973" hidden="1"/>
    <cellStyle name="百分比 65" xfId="33483" hidden="1"/>
    <cellStyle name="百分比 65" xfId="34791" hidden="1"/>
    <cellStyle name="百分比 65" xfId="35774" hidden="1"/>
    <cellStyle name="百分比 65" xfId="35337" hidden="1"/>
    <cellStyle name="百分比 65" xfId="38580" hidden="1"/>
    <cellStyle name="百分比 65" xfId="37955"/>
    <cellStyle name="百分比 66" xfId="1072" hidden="1"/>
    <cellStyle name="百分比 66" xfId="322" hidden="1"/>
    <cellStyle name="百分比 66" xfId="2942" hidden="1"/>
    <cellStyle name="百分比 66" xfId="4250" hidden="1"/>
    <cellStyle name="百分比 66" xfId="5233" hidden="1"/>
    <cellStyle name="百分比 66" xfId="4796" hidden="1"/>
    <cellStyle name="百分比 66" xfId="6550" hidden="1"/>
    <cellStyle name="百分比 66" xfId="9169" hidden="1"/>
    <cellStyle name="百分比 66" xfId="10477" hidden="1"/>
    <cellStyle name="百分比 66" xfId="11460" hidden="1"/>
    <cellStyle name="百分比 66" xfId="11023" hidden="1"/>
    <cellStyle name="百分比 66" xfId="12657" hidden="1"/>
    <cellStyle name="百分比 66" xfId="15264" hidden="1"/>
    <cellStyle name="百分比 66" xfId="16572" hidden="1"/>
    <cellStyle name="百分比 66" xfId="17555" hidden="1"/>
    <cellStyle name="百分比 66" xfId="17118" hidden="1"/>
    <cellStyle name="百分比 66" xfId="18764" hidden="1"/>
    <cellStyle name="百分比 66" xfId="21382" hidden="1"/>
    <cellStyle name="百分比 66" xfId="22690" hidden="1"/>
    <cellStyle name="百分比 66" xfId="23673" hidden="1"/>
    <cellStyle name="百分比 66" xfId="23236" hidden="1"/>
    <cellStyle name="百分比 66" xfId="24871" hidden="1"/>
    <cellStyle name="百分比 66" xfId="27489" hidden="1"/>
    <cellStyle name="百分比 66" xfId="28797" hidden="1"/>
    <cellStyle name="百分比 66" xfId="29780" hidden="1"/>
    <cellStyle name="百分比 66" xfId="29343" hidden="1"/>
    <cellStyle name="百分比 66" xfId="30977" hidden="1"/>
    <cellStyle name="百分比 66" xfId="33487" hidden="1"/>
    <cellStyle name="百分比 66" xfId="34795" hidden="1"/>
    <cellStyle name="百分比 66" xfId="35778" hidden="1"/>
    <cellStyle name="百分比 66" xfId="35341" hidden="1"/>
    <cellStyle name="百分比 66" xfId="38584" hidden="1"/>
    <cellStyle name="百分比 66" xfId="37959"/>
    <cellStyle name="百分比 67" xfId="1076" hidden="1"/>
    <cellStyle name="百分比 67" xfId="326" hidden="1"/>
    <cellStyle name="百分比 67" xfId="2946" hidden="1"/>
    <cellStyle name="百分比 67" xfId="4254" hidden="1"/>
    <cellStyle name="百分比 67" xfId="5237" hidden="1"/>
    <cellStyle name="百分比 67" xfId="4800" hidden="1"/>
    <cellStyle name="百分比 67" xfId="6554" hidden="1"/>
    <cellStyle name="百分比 67" xfId="9173" hidden="1"/>
    <cellStyle name="百分比 67" xfId="10481" hidden="1"/>
    <cellStyle name="百分比 67" xfId="11464" hidden="1"/>
    <cellStyle name="百分比 67" xfId="11027" hidden="1"/>
    <cellStyle name="百分比 67" xfId="12661" hidden="1"/>
    <cellStyle name="百分比 67" xfId="15268" hidden="1"/>
    <cellStyle name="百分比 67" xfId="16576" hidden="1"/>
    <cellStyle name="百分比 67" xfId="17559" hidden="1"/>
    <cellStyle name="百分比 67" xfId="17122" hidden="1"/>
    <cellStyle name="百分比 67" xfId="18768" hidden="1"/>
    <cellStyle name="百分比 67" xfId="21386" hidden="1"/>
    <cellStyle name="百分比 67" xfId="22694" hidden="1"/>
    <cellStyle name="百分比 67" xfId="23677" hidden="1"/>
    <cellStyle name="百分比 67" xfId="23240" hidden="1"/>
    <cellStyle name="百分比 67" xfId="24875" hidden="1"/>
    <cellStyle name="百分比 67" xfId="27493" hidden="1"/>
    <cellStyle name="百分比 67" xfId="28801" hidden="1"/>
    <cellStyle name="百分比 67" xfId="29784" hidden="1"/>
    <cellStyle name="百分比 67" xfId="29347" hidden="1"/>
    <cellStyle name="百分比 67" xfId="30981" hidden="1"/>
    <cellStyle name="百分比 67" xfId="33491" hidden="1"/>
    <cellStyle name="百分比 67" xfId="34799" hidden="1"/>
    <cellStyle name="百分比 67" xfId="35782" hidden="1"/>
    <cellStyle name="百分比 67" xfId="35345" hidden="1"/>
    <cellStyle name="百分比 67" xfId="38588" hidden="1"/>
    <cellStyle name="百分比 67" xfId="37963"/>
    <cellStyle name="百分比 68" xfId="1080" hidden="1"/>
    <cellStyle name="百分比 68" xfId="330" hidden="1"/>
    <cellStyle name="百分比 68" xfId="2950" hidden="1"/>
    <cellStyle name="百分比 68" xfId="4258" hidden="1"/>
    <cellStyle name="百分比 68" xfId="5241" hidden="1"/>
    <cellStyle name="百分比 68" xfId="4804" hidden="1"/>
    <cellStyle name="百分比 68" xfId="6558" hidden="1"/>
    <cellStyle name="百分比 68" xfId="9177" hidden="1"/>
    <cellStyle name="百分比 68" xfId="10485" hidden="1"/>
    <cellStyle name="百分比 68" xfId="11468" hidden="1"/>
    <cellStyle name="百分比 68" xfId="11031" hidden="1"/>
    <cellStyle name="百分比 68" xfId="12665" hidden="1"/>
    <cellStyle name="百分比 68" xfId="15272" hidden="1"/>
    <cellStyle name="百分比 68" xfId="16580" hidden="1"/>
    <cellStyle name="百分比 68" xfId="17563" hidden="1"/>
    <cellStyle name="百分比 68" xfId="17126" hidden="1"/>
    <cellStyle name="百分比 68" xfId="18772" hidden="1"/>
    <cellStyle name="百分比 68" xfId="21390" hidden="1"/>
    <cellStyle name="百分比 68" xfId="22698" hidden="1"/>
    <cellStyle name="百分比 68" xfId="23681" hidden="1"/>
    <cellStyle name="百分比 68" xfId="23244" hidden="1"/>
    <cellStyle name="百分比 68" xfId="24879" hidden="1"/>
    <cellStyle name="百分比 68" xfId="27497" hidden="1"/>
    <cellStyle name="百分比 68" xfId="28805" hidden="1"/>
    <cellStyle name="百分比 68" xfId="29788" hidden="1"/>
    <cellStyle name="百分比 68" xfId="29351" hidden="1"/>
    <cellStyle name="百分比 68" xfId="30985" hidden="1"/>
    <cellStyle name="百分比 68" xfId="33495" hidden="1"/>
    <cellStyle name="百分比 68" xfId="34803" hidden="1"/>
    <cellStyle name="百分比 68" xfId="35786" hidden="1"/>
    <cellStyle name="百分比 68" xfId="35349" hidden="1"/>
    <cellStyle name="百分比 68" xfId="38592" hidden="1"/>
    <cellStyle name="百分比 68" xfId="37967"/>
    <cellStyle name="百分比 69" xfId="1084" hidden="1"/>
    <cellStyle name="百分比 69" xfId="334" hidden="1"/>
    <cellStyle name="百分比 69" xfId="2954" hidden="1"/>
    <cellStyle name="百分比 69" xfId="4262" hidden="1"/>
    <cellStyle name="百分比 69" xfId="5245" hidden="1"/>
    <cellStyle name="百分比 69" xfId="4808" hidden="1"/>
    <cellStyle name="百分比 69" xfId="6562" hidden="1"/>
    <cellStyle name="百分比 69" xfId="9181" hidden="1"/>
    <cellStyle name="百分比 69" xfId="10489" hidden="1"/>
    <cellStyle name="百分比 69" xfId="11472" hidden="1"/>
    <cellStyle name="百分比 69" xfId="11035" hidden="1"/>
    <cellStyle name="百分比 69" xfId="12669" hidden="1"/>
    <cellStyle name="百分比 69" xfId="15276" hidden="1"/>
    <cellStyle name="百分比 69" xfId="16584" hidden="1"/>
    <cellStyle name="百分比 69" xfId="17567" hidden="1"/>
    <cellStyle name="百分比 69" xfId="17130" hidden="1"/>
    <cellStyle name="百分比 69" xfId="18776" hidden="1"/>
    <cellStyle name="百分比 69" xfId="21394" hidden="1"/>
    <cellStyle name="百分比 69" xfId="22702" hidden="1"/>
    <cellStyle name="百分比 69" xfId="23685" hidden="1"/>
    <cellStyle name="百分比 69" xfId="23248" hidden="1"/>
    <cellStyle name="百分比 69" xfId="24883" hidden="1"/>
    <cellStyle name="百分比 69" xfId="27501" hidden="1"/>
    <cellStyle name="百分比 69" xfId="28809" hidden="1"/>
    <cellStyle name="百分比 69" xfId="29792" hidden="1"/>
    <cellStyle name="百分比 69" xfId="29355" hidden="1"/>
    <cellStyle name="百分比 69" xfId="30989" hidden="1"/>
    <cellStyle name="百分比 69" xfId="33499" hidden="1"/>
    <cellStyle name="百分比 69" xfId="34807" hidden="1"/>
    <cellStyle name="百分比 69" xfId="35790" hidden="1"/>
    <cellStyle name="百分比 69" xfId="35353" hidden="1"/>
    <cellStyle name="百分比 69" xfId="38596" hidden="1"/>
    <cellStyle name="百分比 69" xfId="37971"/>
    <cellStyle name="百分比 7" xfId="836" hidden="1"/>
    <cellStyle name="百分比 7" xfId="86" hidden="1"/>
    <cellStyle name="百分比 7" xfId="2706" hidden="1"/>
    <cellStyle name="百分比 7" xfId="4014" hidden="1"/>
    <cellStyle name="百分比 7" xfId="4997" hidden="1"/>
    <cellStyle name="百分比 7" xfId="4560" hidden="1"/>
    <cellStyle name="百分比 7" xfId="6314" hidden="1"/>
    <cellStyle name="百分比 7" xfId="8933" hidden="1"/>
    <cellStyle name="百分比 7" xfId="10241" hidden="1"/>
    <cellStyle name="百分比 7" xfId="11224" hidden="1"/>
    <cellStyle name="百分比 7" xfId="10787" hidden="1"/>
    <cellStyle name="百分比 7" xfId="7363" hidden="1"/>
    <cellStyle name="百分比 7" xfId="15028" hidden="1"/>
    <cellStyle name="百分比 7" xfId="16336" hidden="1"/>
    <cellStyle name="百分比 7" xfId="17319" hidden="1"/>
    <cellStyle name="百分比 7" xfId="16882" hidden="1"/>
    <cellStyle name="百分比 7" xfId="13425" hidden="1"/>
    <cellStyle name="百分比 7" xfId="21146" hidden="1"/>
    <cellStyle name="百分比 7" xfId="22454" hidden="1"/>
    <cellStyle name="百分比 7" xfId="23437" hidden="1"/>
    <cellStyle name="百分比 7" xfId="23000" hidden="1"/>
    <cellStyle name="百分比 7" xfId="19574" hidden="1"/>
    <cellStyle name="百分比 7" xfId="27253" hidden="1"/>
    <cellStyle name="百分比 7" xfId="28561" hidden="1"/>
    <cellStyle name="百分比 7" xfId="29544" hidden="1"/>
    <cellStyle name="百分比 7" xfId="29107" hidden="1"/>
    <cellStyle name="百分比 7" xfId="25684" hidden="1"/>
    <cellStyle name="百分比 7" xfId="33251" hidden="1"/>
    <cellStyle name="百分比 7" xfId="34559" hidden="1"/>
    <cellStyle name="百分比 7" xfId="35542" hidden="1"/>
    <cellStyle name="百分比 7" xfId="35105" hidden="1"/>
    <cellStyle name="百分比 7" xfId="37201" hidden="1"/>
    <cellStyle name="百分比 7" xfId="37506" hidden="1"/>
    <cellStyle name="百分比 7" xfId="38348" hidden="1"/>
    <cellStyle name="百分比 7" xfId="37723"/>
    <cellStyle name="百分比 70" xfId="1088" hidden="1"/>
    <cellStyle name="百分比 70" xfId="338" hidden="1"/>
    <cellStyle name="百分比 70" xfId="2958" hidden="1"/>
    <cellStyle name="百分比 70" xfId="4266" hidden="1"/>
    <cellStyle name="百分比 70" xfId="5249" hidden="1"/>
    <cellStyle name="百分比 70" xfId="4812" hidden="1"/>
    <cellStyle name="百分比 70" xfId="6566" hidden="1"/>
    <cellStyle name="百分比 70" xfId="9185" hidden="1"/>
    <cellStyle name="百分比 70" xfId="10493" hidden="1"/>
    <cellStyle name="百分比 70" xfId="11476" hidden="1"/>
    <cellStyle name="百分比 70" xfId="11039" hidden="1"/>
    <cellStyle name="百分比 70" xfId="12673" hidden="1"/>
    <cellStyle name="百分比 70" xfId="15280" hidden="1"/>
    <cellStyle name="百分比 70" xfId="16588" hidden="1"/>
    <cellStyle name="百分比 70" xfId="17571" hidden="1"/>
    <cellStyle name="百分比 70" xfId="17134" hidden="1"/>
    <cellStyle name="百分比 70" xfId="18780" hidden="1"/>
    <cellStyle name="百分比 70" xfId="21398" hidden="1"/>
    <cellStyle name="百分比 70" xfId="22706" hidden="1"/>
    <cellStyle name="百分比 70" xfId="23689" hidden="1"/>
    <cellStyle name="百分比 70" xfId="23252" hidden="1"/>
    <cellStyle name="百分比 70" xfId="24887" hidden="1"/>
    <cellStyle name="百分比 70" xfId="27505" hidden="1"/>
    <cellStyle name="百分比 70" xfId="28813" hidden="1"/>
    <cellStyle name="百分比 70" xfId="29796" hidden="1"/>
    <cellStyle name="百分比 70" xfId="29359" hidden="1"/>
    <cellStyle name="百分比 70" xfId="30993" hidden="1"/>
    <cellStyle name="百分比 70" xfId="33503" hidden="1"/>
    <cellStyle name="百分比 70" xfId="34811" hidden="1"/>
    <cellStyle name="百分比 70" xfId="35794" hidden="1"/>
    <cellStyle name="百分比 70" xfId="35357" hidden="1"/>
    <cellStyle name="百分比 70" xfId="38600" hidden="1"/>
    <cellStyle name="百分比 70" xfId="37975"/>
    <cellStyle name="百分比 71" xfId="1092" hidden="1"/>
    <cellStyle name="百分比 71" xfId="342" hidden="1"/>
    <cellStyle name="百分比 71" xfId="2962" hidden="1"/>
    <cellStyle name="百分比 71" xfId="4270" hidden="1"/>
    <cellStyle name="百分比 71" xfId="5253" hidden="1"/>
    <cellStyle name="百分比 71" xfId="4816" hidden="1"/>
    <cellStyle name="百分比 71" xfId="6570" hidden="1"/>
    <cellStyle name="百分比 71" xfId="9189" hidden="1"/>
    <cellStyle name="百分比 71" xfId="10497" hidden="1"/>
    <cellStyle name="百分比 71" xfId="11480" hidden="1"/>
    <cellStyle name="百分比 71" xfId="11043" hidden="1"/>
    <cellStyle name="百分比 71" xfId="12677" hidden="1"/>
    <cellStyle name="百分比 71" xfId="15284" hidden="1"/>
    <cellStyle name="百分比 71" xfId="16592" hidden="1"/>
    <cellStyle name="百分比 71" xfId="17575" hidden="1"/>
    <cellStyle name="百分比 71" xfId="17138" hidden="1"/>
    <cellStyle name="百分比 71" xfId="18784" hidden="1"/>
    <cellStyle name="百分比 71" xfId="21402" hidden="1"/>
    <cellStyle name="百分比 71" xfId="22710" hidden="1"/>
    <cellStyle name="百分比 71" xfId="23693" hidden="1"/>
    <cellStyle name="百分比 71" xfId="23256" hidden="1"/>
    <cellStyle name="百分比 71" xfId="24891" hidden="1"/>
    <cellStyle name="百分比 71" xfId="27509" hidden="1"/>
    <cellStyle name="百分比 71" xfId="28817" hidden="1"/>
    <cellStyle name="百分比 71" xfId="29800" hidden="1"/>
    <cellStyle name="百分比 71" xfId="29363" hidden="1"/>
    <cellStyle name="百分比 71" xfId="30997" hidden="1"/>
    <cellStyle name="百分比 71" xfId="33507" hidden="1"/>
    <cellStyle name="百分比 71" xfId="34815" hidden="1"/>
    <cellStyle name="百分比 71" xfId="35798" hidden="1"/>
    <cellStyle name="百分比 71" xfId="35361" hidden="1"/>
    <cellStyle name="百分比 71" xfId="38604" hidden="1"/>
    <cellStyle name="百分比 71" xfId="37979"/>
    <cellStyle name="百分比 72" xfId="1096" hidden="1"/>
    <cellStyle name="百分比 72" xfId="346" hidden="1"/>
    <cellStyle name="百分比 72" xfId="2966" hidden="1"/>
    <cellStyle name="百分比 72" xfId="4274" hidden="1"/>
    <cellStyle name="百分比 72" xfId="5257" hidden="1"/>
    <cellStyle name="百分比 72" xfId="4820" hidden="1"/>
    <cellStyle name="百分比 72" xfId="6574" hidden="1"/>
    <cellStyle name="百分比 72" xfId="9193" hidden="1"/>
    <cellStyle name="百分比 72" xfId="10501" hidden="1"/>
    <cellStyle name="百分比 72" xfId="11484" hidden="1"/>
    <cellStyle name="百分比 72" xfId="11047" hidden="1"/>
    <cellStyle name="百分比 72" xfId="12681" hidden="1"/>
    <cellStyle name="百分比 72" xfId="15288" hidden="1"/>
    <cellStyle name="百分比 72" xfId="16596" hidden="1"/>
    <cellStyle name="百分比 72" xfId="17579" hidden="1"/>
    <cellStyle name="百分比 72" xfId="17142" hidden="1"/>
    <cellStyle name="百分比 72" xfId="18788" hidden="1"/>
    <cellStyle name="百分比 72" xfId="21406" hidden="1"/>
    <cellStyle name="百分比 72" xfId="22714" hidden="1"/>
    <cellStyle name="百分比 72" xfId="23697" hidden="1"/>
    <cellStyle name="百分比 72" xfId="23260" hidden="1"/>
    <cellStyle name="百分比 72" xfId="24895" hidden="1"/>
    <cellStyle name="百分比 72" xfId="27513" hidden="1"/>
    <cellStyle name="百分比 72" xfId="28821" hidden="1"/>
    <cellStyle name="百分比 72" xfId="29804" hidden="1"/>
    <cellStyle name="百分比 72" xfId="29367" hidden="1"/>
    <cellStyle name="百分比 72" xfId="31001" hidden="1"/>
    <cellStyle name="百分比 72" xfId="33511" hidden="1"/>
    <cellStyle name="百分比 72" xfId="34819" hidden="1"/>
    <cellStyle name="百分比 72" xfId="35802" hidden="1"/>
    <cellStyle name="百分比 72" xfId="35365" hidden="1"/>
    <cellStyle name="百分比 72" xfId="38608" hidden="1"/>
    <cellStyle name="百分比 72" xfId="37983"/>
    <cellStyle name="百分比 73" xfId="1100" hidden="1"/>
    <cellStyle name="百分比 73" xfId="350" hidden="1"/>
    <cellStyle name="百分比 73" xfId="2970" hidden="1"/>
    <cellStyle name="百分比 73" xfId="4278" hidden="1"/>
    <cellStyle name="百分比 73" xfId="5261" hidden="1"/>
    <cellStyle name="百分比 73" xfId="4824" hidden="1"/>
    <cellStyle name="百分比 73" xfId="6578" hidden="1"/>
    <cellStyle name="百分比 73" xfId="9197" hidden="1"/>
    <cellStyle name="百分比 73" xfId="10505" hidden="1"/>
    <cellStyle name="百分比 73" xfId="11488" hidden="1"/>
    <cellStyle name="百分比 73" xfId="11051" hidden="1"/>
    <cellStyle name="百分比 73" xfId="12685" hidden="1"/>
    <cellStyle name="百分比 73" xfId="15292" hidden="1"/>
    <cellStyle name="百分比 73" xfId="16600" hidden="1"/>
    <cellStyle name="百分比 73" xfId="17583" hidden="1"/>
    <cellStyle name="百分比 73" xfId="17146" hidden="1"/>
    <cellStyle name="百分比 73" xfId="18792" hidden="1"/>
    <cellStyle name="百分比 73" xfId="21410" hidden="1"/>
    <cellStyle name="百分比 73" xfId="22718" hidden="1"/>
    <cellStyle name="百分比 73" xfId="23701" hidden="1"/>
    <cellStyle name="百分比 73" xfId="23264" hidden="1"/>
    <cellStyle name="百分比 73" xfId="24899" hidden="1"/>
    <cellStyle name="百分比 73" xfId="27517" hidden="1"/>
    <cellStyle name="百分比 73" xfId="28825" hidden="1"/>
    <cellStyle name="百分比 73" xfId="29808" hidden="1"/>
    <cellStyle name="百分比 73" xfId="29371" hidden="1"/>
    <cellStyle name="百分比 73" xfId="31005" hidden="1"/>
    <cellStyle name="百分比 73" xfId="33515" hidden="1"/>
    <cellStyle name="百分比 73" xfId="34823" hidden="1"/>
    <cellStyle name="百分比 73" xfId="35806" hidden="1"/>
    <cellStyle name="百分比 73" xfId="35369" hidden="1"/>
    <cellStyle name="百分比 73" xfId="38612" hidden="1"/>
    <cellStyle name="百分比 73" xfId="37987"/>
    <cellStyle name="百分比 74" xfId="1104" hidden="1"/>
    <cellStyle name="百分比 74" xfId="354" hidden="1"/>
    <cellStyle name="百分比 74" xfId="2974" hidden="1"/>
    <cellStyle name="百分比 74" xfId="4282" hidden="1"/>
    <cellStyle name="百分比 74" xfId="5265" hidden="1"/>
    <cellStyle name="百分比 74" xfId="4828" hidden="1"/>
    <cellStyle name="百分比 74" xfId="6582" hidden="1"/>
    <cellStyle name="百分比 74" xfId="9201" hidden="1"/>
    <cellStyle name="百分比 74" xfId="10509" hidden="1"/>
    <cellStyle name="百分比 74" xfId="11492" hidden="1"/>
    <cellStyle name="百分比 74" xfId="11055" hidden="1"/>
    <cellStyle name="百分比 74" xfId="12689" hidden="1"/>
    <cellStyle name="百分比 74" xfId="15296" hidden="1"/>
    <cellStyle name="百分比 74" xfId="16604" hidden="1"/>
    <cellStyle name="百分比 74" xfId="17587" hidden="1"/>
    <cellStyle name="百分比 74" xfId="17150" hidden="1"/>
    <cellStyle name="百分比 74" xfId="18796" hidden="1"/>
    <cellStyle name="百分比 74" xfId="21414" hidden="1"/>
    <cellStyle name="百分比 74" xfId="22722" hidden="1"/>
    <cellStyle name="百分比 74" xfId="23705" hidden="1"/>
    <cellStyle name="百分比 74" xfId="23268" hidden="1"/>
    <cellStyle name="百分比 74" xfId="24903" hidden="1"/>
    <cellStyle name="百分比 74" xfId="27521" hidden="1"/>
    <cellStyle name="百分比 74" xfId="28829" hidden="1"/>
    <cellStyle name="百分比 74" xfId="29812" hidden="1"/>
    <cellStyle name="百分比 74" xfId="29375" hidden="1"/>
    <cellStyle name="百分比 74" xfId="31009" hidden="1"/>
    <cellStyle name="百分比 74" xfId="33519" hidden="1"/>
    <cellStyle name="百分比 74" xfId="34827" hidden="1"/>
    <cellStyle name="百分比 74" xfId="35810" hidden="1"/>
    <cellStyle name="百分比 74" xfId="35373" hidden="1"/>
    <cellStyle name="百分比 74" xfId="38616" hidden="1"/>
    <cellStyle name="百分比 74" xfId="37991"/>
    <cellStyle name="百分比 75" xfId="1108" hidden="1"/>
    <cellStyle name="百分比 75" xfId="358" hidden="1"/>
    <cellStyle name="百分比 75" xfId="2978" hidden="1"/>
    <cellStyle name="百分比 75" xfId="4286" hidden="1"/>
    <cellStyle name="百分比 75" xfId="5269" hidden="1"/>
    <cellStyle name="百分比 75" xfId="4832" hidden="1"/>
    <cellStyle name="百分比 75" xfId="6586" hidden="1"/>
    <cellStyle name="百分比 75" xfId="9205" hidden="1"/>
    <cellStyle name="百分比 75" xfId="10513" hidden="1"/>
    <cellStyle name="百分比 75" xfId="11496" hidden="1"/>
    <cellStyle name="百分比 75" xfId="11059" hidden="1"/>
    <cellStyle name="百分比 75" xfId="12693" hidden="1"/>
    <cellStyle name="百分比 75" xfId="15300" hidden="1"/>
    <cellStyle name="百分比 75" xfId="16608" hidden="1"/>
    <cellStyle name="百分比 75" xfId="17591" hidden="1"/>
    <cellStyle name="百分比 75" xfId="17154" hidden="1"/>
    <cellStyle name="百分比 75" xfId="18800" hidden="1"/>
    <cellStyle name="百分比 75" xfId="21418" hidden="1"/>
    <cellStyle name="百分比 75" xfId="22726" hidden="1"/>
    <cellStyle name="百分比 75" xfId="23709" hidden="1"/>
    <cellStyle name="百分比 75" xfId="23272" hidden="1"/>
    <cellStyle name="百分比 75" xfId="24907" hidden="1"/>
    <cellStyle name="百分比 75" xfId="27525" hidden="1"/>
    <cellStyle name="百分比 75" xfId="28833" hidden="1"/>
    <cellStyle name="百分比 75" xfId="29816" hidden="1"/>
    <cellStyle name="百分比 75" xfId="29379" hidden="1"/>
    <cellStyle name="百分比 75" xfId="31013" hidden="1"/>
    <cellStyle name="百分比 75" xfId="33523" hidden="1"/>
    <cellStyle name="百分比 75" xfId="34831" hidden="1"/>
    <cellStyle name="百分比 75" xfId="35814" hidden="1"/>
    <cellStyle name="百分比 75" xfId="35377" hidden="1"/>
    <cellStyle name="百分比 75" xfId="38620" hidden="1"/>
    <cellStyle name="百分比 75" xfId="37995"/>
    <cellStyle name="百分比 76" xfId="1112" hidden="1"/>
    <cellStyle name="百分比 76" xfId="362" hidden="1"/>
    <cellStyle name="百分比 76" xfId="2982" hidden="1"/>
    <cellStyle name="百分比 76" xfId="4290" hidden="1"/>
    <cellStyle name="百分比 76" xfId="5273" hidden="1"/>
    <cellStyle name="百分比 76" xfId="4836" hidden="1"/>
    <cellStyle name="百分比 76" xfId="6590" hidden="1"/>
    <cellStyle name="百分比 76" xfId="9209" hidden="1"/>
    <cellStyle name="百分比 76" xfId="10517" hidden="1"/>
    <cellStyle name="百分比 76" xfId="11500" hidden="1"/>
    <cellStyle name="百分比 76" xfId="11063" hidden="1"/>
    <cellStyle name="百分比 76" xfId="12697" hidden="1"/>
    <cellStyle name="百分比 76" xfId="15304" hidden="1"/>
    <cellStyle name="百分比 76" xfId="16612" hidden="1"/>
    <cellStyle name="百分比 76" xfId="17595" hidden="1"/>
    <cellStyle name="百分比 76" xfId="17158" hidden="1"/>
    <cellStyle name="百分比 76" xfId="18804" hidden="1"/>
    <cellStyle name="百分比 76" xfId="21422" hidden="1"/>
    <cellStyle name="百分比 76" xfId="22730" hidden="1"/>
    <cellStyle name="百分比 76" xfId="23713" hidden="1"/>
    <cellStyle name="百分比 76" xfId="23276" hidden="1"/>
    <cellStyle name="百分比 76" xfId="24911" hidden="1"/>
    <cellStyle name="百分比 76" xfId="27529" hidden="1"/>
    <cellStyle name="百分比 76" xfId="28837" hidden="1"/>
    <cellStyle name="百分比 76" xfId="29820" hidden="1"/>
    <cellStyle name="百分比 76" xfId="29383" hidden="1"/>
    <cellStyle name="百分比 76" xfId="31017" hidden="1"/>
    <cellStyle name="百分比 76" xfId="33527" hidden="1"/>
    <cellStyle name="百分比 76" xfId="34835" hidden="1"/>
    <cellStyle name="百分比 76" xfId="35818" hidden="1"/>
    <cellStyle name="百分比 76" xfId="35381" hidden="1"/>
    <cellStyle name="百分比 76" xfId="38624" hidden="1"/>
    <cellStyle name="百分比 76" xfId="37999"/>
    <cellStyle name="百分比 77" xfId="1116" hidden="1"/>
    <cellStyle name="百分比 77" xfId="366" hidden="1"/>
    <cellStyle name="百分比 77" xfId="2986" hidden="1"/>
    <cellStyle name="百分比 77" xfId="4294" hidden="1"/>
    <cellStyle name="百分比 77" xfId="5277" hidden="1"/>
    <cellStyle name="百分比 77" xfId="4840" hidden="1"/>
    <cellStyle name="百分比 77" xfId="6594" hidden="1"/>
    <cellStyle name="百分比 77" xfId="9213" hidden="1"/>
    <cellStyle name="百分比 77" xfId="10521" hidden="1"/>
    <cellStyle name="百分比 77" xfId="11504" hidden="1"/>
    <cellStyle name="百分比 77" xfId="11067" hidden="1"/>
    <cellStyle name="百分比 77" xfId="12701" hidden="1"/>
    <cellStyle name="百分比 77" xfId="15308" hidden="1"/>
    <cellStyle name="百分比 77" xfId="16616" hidden="1"/>
    <cellStyle name="百分比 77" xfId="17599" hidden="1"/>
    <cellStyle name="百分比 77" xfId="17162" hidden="1"/>
    <cellStyle name="百分比 77" xfId="18808" hidden="1"/>
    <cellStyle name="百分比 77" xfId="21426" hidden="1"/>
    <cellStyle name="百分比 77" xfId="22734" hidden="1"/>
    <cellStyle name="百分比 77" xfId="23717" hidden="1"/>
    <cellStyle name="百分比 77" xfId="23280" hidden="1"/>
    <cellStyle name="百分比 77" xfId="24915" hidden="1"/>
    <cellStyle name="百分比 77" xfId="27533" hidden="1"/>
    <cellStyle name="百分比 77" xfId="28841" hidden="1"/>
    <cellStyle name="百分比 77" xfId="29824" hidden="1"/>
    <cellStyle name="百分比 77" xfId="29387" hidden="1"/>
    <cellStyle name="百分比 77" xfId="31021" hidden="1"/>
    <cellStyle name="百分比 77" xfId="33531" hidden="1"/>
    <cellStyle name="百分比 77" xfId="34839" hidden="1"/>
    <cellStyle name="百分比 77" xfId="35822" hidden="1"/>
    <cellStyle name="百分比 77" xfId="35385" hidden="1"/>
    <cellStyle name="百分比 77" xfId="38628" hidden="1"/>
    <cellStyle name="百分比 77" xfId="38003"/>
    <cellStyle name="百分比 78" xfId="1120" hidden="1"/>
    <cellStyle name="百分比 78" xfId="370" hidden="1"/>
    <cellStyle name="百分比 78" xfId="2990" hidden="1"/>
    <cellStyle name="百分比 78" xfId="4298" hidden="1"/>
    <cellStyle name="百分比 78" xfId="5281" hidden="1"/>
    <cellStyle name="百分比 78" xfId="4844" hidden="1"/>
    <cellStyle name="百分比 78" xfId="6598" hidden="1"/>
    <cellStyle name="百分比 78" xfId="9217" hidden="1"/>
    <cellStyle name="百分比 78" xfId="10525" hidden="1"/>
    <cellStyle name="百分比 78" xfId="11508" hidden="1"/>
    <cellStyle name="百分比 78" xfId="11071" hidden="1"/>
    <cellStyle name="百分比 78" xfId="12705" hidden="1"/>
    <cellStyle name="百分比 78" xfId="15312" hidden="1"/>
    <cellStyle name="百分比 78" xfId="16620" hidden="1"/>
    <cellStyle name="百分比 78" xfId="17603" hidden="1"/>
    <cellStyle name="百分比 78" xfId="17166" hidden="1"/>
    <cellStyle name="百分比 78" xfId="18812" hidden="1"/>
    <cellStyle name="百分比 78" xfId="21430" hidden="1"/>
    <cellStyle name="百分比 78" xfId="22738" hidden="1"/>
    <cellStyle name="百分比 78" xfId="23721" hidden="1"/>
    <cellStyle name="百分比 78" xfId="23284" hidden="1"/>
    <cellStyle name="百分比 78" xfId="24919" hidden="1"/>
    <cellStyle name="百分比 78" xfId="27537" hidden="1"/>
    <cellStyle name="百分比 78" xfId="28845" hidden="1"/>
    <cellStyle name="百分比 78" xfId="29828" hidden="1"/>
    <cellStyle name="百分比 78" xfId="29391" hidden="1"/>
    <cellStyle name="百分比 78" xfId="31025" hidden="1"/>
    <cellStyle name="百分比 78" xfId="33535" hidden="1"/>
    <cellStyle name="百分比 78" xfId="34843" hidden="1"/>
    <cellStyle name="百分比 78" xfId="35826" hidden="1"/>
    <cellStyle name="百分比 78" xfId="35389" hidden="1"/>
    <cellStyle name="百分比 78" xfId="38632" hidden="1"/>
    <cellStyle name="百分比 78" xfId="38007"/>
    <cellStyle name="百分比 79" xfId="1124" hidden="1"/>
    <cellStyle name="百分比 79" xfId="374" hidden="1"/>
    <cellStyle name="百分比 79" xfId="2994" hidden="1"/>
    <cellStyle name="百分比 79" xfId="4302" hidden="1"/>
    <cellStyle name="百分比 79" xfId="5285" hidden="1"/>
    <cellStyle name="百分比 79" xfId="4848" hidden="1"/>
    <cellStyle name="百分比 79" xfId="6602" hidden="1"/>
    <cellStyle name="百分比 79" xfId="9221" hidden="1"/>
    <cellStyle name="百分比 79" xfId="10529" hidden="1"/>
    <cellStyle name="百分比 79" xfId="11512" hidden="1"/>
    <cellStyle name="百分比 79" xfId="11075" hidden="1"/>
    <cellStyle name="百分比 79" xfId="12709" hidden="1"/>
    <cellStyle name="百分比 79" xfId="15316" hidden="1"/>
    <cellStyle name="百分比 79" xfId="16624" hidden="1"/>
    <cellStyle name="百分比 79" xfId="17607" hidden="1"/>
    <cellStyle name="百分比 79" xfId="17170" hidden="1"/>
    <cellStyle name="百分比 79" xfId="18816" hidden="1"/>
    <cellStyle name="百分比 79" xfId="21434" hidden="1"/>
    <cellStyle name="百分比 79" xfId="22742" hidden="1"/>
    <cellStyle name="百分比 79" xfId="23725" hidden="1"/>
    <cellStyle name="百分比 79" xfId="23288" hidden="1"/>
    <cellStyle name="百分比 79" xfId="24923" hidden="1"/>
    <cellStyle name="百分比 79" xfId="27541" hidden="1"/>
    <cellStyle name="百分比 79" xfId="28849" hidden="1"/>
    <cellStyle name="百分比 79" xfId="29832" hidden="1"/>
    <cellStyle name="百分比 79" xfId="29395" hidden="1"/>
    <cellStyle name="百分比 79" xfId="31029" hidden="1"/>
    <cellStyle name="百分比 79" xfId="33539" hidden="1"/>
    <cellStyle name="百分比 79" xfId="34847" hidden="1"/>
    <cellStyle name="百分比 79" xfId="35830" hidden="1"/>
    <cellStyle name="百分比 79" xfId="35393" hidden="1"/>
    <cellStyle name="百分比 79" xfId="38636" hidden="1"/>
    <cellStyle name="百分比 79" xfId="38011"/>
    <cellStyle name="百分比 8" xfId="840" hidden="1"/>
    <cellStyle name="百分比 8" xfId="90" hidden="1"/>
    <cellStyle name="百分比 8" xfId="2710" hidden="1"/>
    <cellStyle name="百分比 8" xfId="4018" hidden="1"/>
    <cellStyle name="百分比 8" xfId="5001" hidden="1"/>
    <cellStyle name="百分比 8" xfId="4564" hidden="1"/>
    <cellStyle name="百分比 8" xfId="6318" hidden="1"/>
    <cellStyle name="百分比 8" xfId="8937" hidden="1"/>
    <cellStyle name="百分比 8" xfId="10245" hidden="1"/>
    <cellStyle name="百分比 8" xfId="11228" hidden="1"/>
    <cellStyle name="百分比 8" xfId="10791" hidden="1"/>
    <cellStyle name="百分比 8" xfId="7351" hidden="1"/>
    <cellStyle name="百分比 8" xfId="15032" hidden="1"/>
    <cellStyle name="百分比 8" xfId="16340" hidden="1"/>
    <cellStyle name="百分比 8" xfId="17323" hidden="1"/>
    <cellStyle name="百分比 8" xfId="16886" hidden="1"/>
    <cellStyle name="百分比 8" xfId="13413" hidden="1"/>
    <cellStyle name="百分比 8" xfId="21150" hidden="1"/>
    <cellStyle name="百分比 8" xfId="22458" hidden="1"/>
    <cellStyle name="百分比 8" xfId="23441" hidden="1"/>
    <cellStyle name="百分比 8" xfId="23004" hidden="1"/>
    <cellStyle name="百分比 8" xfId="19562" hidden="1"/>
    <cellStyle name="百分比 8" xfId="27257" hidden="1"/>
    <cellStyle name="百分比 8" xfId="28565" hidden="1"/>
    <cellStyle name="百分比 8" xfId="29548" hidden="1"/>
    <cellStyle name="百分比 8" xfId="29111" hidden="1"/>
    <cellStyle name="百分比 8" xfId="25672" hidden="1"/>
    <cellStyle name="百分比 8" xfId="33255" hidden="1"/>
    <cellStyle name="百分比 8" xfId="34563" hidden="1"/>
    <cellStyle name="百分比 8" xfId="35546" hidden="1"/>
    <cellStyle name="百分比 8" xfId="35109" hidden="1"/>
    <cellStyle name="百分比 8" xfId="37205" hidden="1"/>
    <cellStyle name="百分比 8" xfId="37510" hidden="1"/>
    <cellStyle name="百分比 8" xfId="38352" hidden="1"/>
    <cellStyle name="百分比 8" xfId="37727"/>
    <cellStyle name="百分比 80" xfId="1128" hidden="1"/>
    <cellStyle name="百分比 80" xfId="378" hidden="1"/>
    <cellStyle name="百分比 80" xfId="2998" hidden="1"/>
    <cellStyle name="百分比 80" xfId="5289" hidden="1"/>
    <cellStyle name="百分比 80" xfId="4852" hidden="1"/>
    <cellStyle name="百分比 80" xfId="6606" hidden="1"/>
    <cellStyle name="百分比 80" xfId="9225" hidden="1"/>
    <cellStyle name="百分比 80" xfId="11516" hidden="1"/>
    <cellStyle name="百分比 80" xfId="11079" hidden="1"/>
    <cellStyle name="百分比 80" xfId="12713" hidden="1"/>
    <cellStyle name="百分比 80" xfId="15320" hidden="1"/>
    <cellStyle name="百分比 80" xfId="17611" hidden="1"/>
    <cellStyle name="百分比 80" xfId="17174" hidden="1"/>
    <cellStyle name="百分比 80" xfId="18820" hidden="1"/>
    <cellStyle name="百分比 80" xfId="21438" hidden="1"/>
    <cellStyle name="百分比 80" xfId="23729" hidden="1"/>
    <cellStyle name="百分比 80" xfId="23292" hidden="1"/>
    <cellStyle name="百分比 80" xfId="24927" hidden="1"/>
    <cellStyle name="百分比 80" xfId="27545" hidden="1"/>
    <cellStyle name="百分比 80" xfId="29836" hidden="1"/>
    <cellStyle name="百分比 80" xfId="29399" hidden="1"/>
    <cellStyle name="百分比 80" xfId="31033" hidden="1"/>
    <cellStyle name="百分比 80" xfId="33543" hidden="1"/>
    <cellStyle name="百分比 80" xfId="35834" hidden="1"/>
    <cellStyle name="百分比 80" xfId="35397" hidden="1"/>
    <cellStyle name="百分比 80" xfId="38640" hidden="1"/>
    <cellStyle name="百分比 80" xfId="38015"/>
    <cellStyle name="百分比 81" xfId="1132" hidden="1"/>
    <cellStyle name="百分比 81" xfId="382" hidden="1"/>
    <cellStyle name="百分比 81" xfId="3002" hidden="1"/>
    <cellStyle name="百分比 81" xfId="5293" hidden="1"/>
    <cellStyle name="百分比 81" xfId="4856" hidden="1"/>
    <cellStyle name="百分比 81" xfId="6610" hidden="1"/>
    <cellStyle name="百分比 81" xfId="9229" hidden="1"/>
    <cellStyle name="百分比 81" xfId="11520" hidden="1"/>
    <cellStyle name="百分比 81" xfId="11083" hidden="1"/>
    <cellStyle name="百分比 81" xfId="12717" hidden="1"/>
    <cellStyle name="百分比 81" xfId="15324" hidden="1"/>
    <cellStyle name="百分比 81" xfId="17615" hidden="1"/>
    <cellStyle name="百分比 81" xfId="17178" hidden="1"/>
    <cellStyle name="百分比 81" xfId="18824" hidden="1"/>
    <cellStyle name="百分比 81" xfId="21442" hidden="1"/>
    <cellStyle name="百分比 81" xfId="23733" hidden="1"/>
    <cellStyle name="百分比 81" xfId="23296" hidden="1"/>
    <cellStyle name="百分比 81" xfId="24931" hidden="1"/>
    <cellStyle name="百分比 81" xfId="27549" hidden="1"/>
    <cellStyle name="百分比 81" xfId="29840" hidden="1"/>
    <cellStyle name="百分比 81" xfId="29403" hidden="1"/>
    <cellStyle name="百分比 81" xfId="31037" hidden="1"/>
    <cellStyle name="百分比 81" xfId="33547" hidden="1"/>
    <cellStyle name="百分比 81" xfId="35838" hidden="1"/>
    <cellStyle name="百分比 81" xfId="35401" hidden="1"/>
    <cellStyle name="百分比 81" xfId="38644" hidden="1"/>
    <cellStyle name="百分比 81" xfId="38019"/>
    <cellStyle name="百分比 82" xfId="1136" hidden="1"/>
    <cellStyle name="百分比 82" xfId="386" hidden="1"/>
    <cellStyle name="百分比 82" xfId="3006" hidden="1"/>
    <cellStyle name="百分比 82" xfId="5297" hidden="1"/>
    <cellStyle name="百分比 82" xfId="4860" hidden="1"/>
    <cellStyle name="百分比 82" xfId="6614" hidden="1"/>
    <cellStyle name="百分比 82" xfId="9233" hidden="1"/>
    <cellStyle name="百分比 82" xfId="11524" hidden="1"/>
    <cellStyle name="百分比 82" xfId="11087" hidden="1"/>
    <cellStyle name="百分比 82" xfId="12721" hidden="1"/>
    <cellStyle name="百分比 82" xfId="15328" hidden="1"/>
    <cellStyle name="百分比 82" xfId="17619" hidden="1"/>
    <cellStyle name="百分比 82" xfId="17182" hidden="1"/>
    <cellStyle name="百分比 82" xfId="18828" hidden="1"/>
    <cellStyle name="百分比 82" xfId="21446" hidden="1"/>
    <cellStyle name="百分比 82" xfId="23737" hidden="1"/>
    <cellStyle name="百分比 82" xfId="23300" hidden="1"/>
    <cellStyle name="百分比 82" xfId="24935" hidden="1"/>
    <cellStyle name="百分比 82" xfId="27553" hidden="1"/>
    <cellStyle name="百分比 82" xfId="29844" hidden="1"/>
    <cellStyle name="百分比 82" xfId="29407" hidden="1"/>
    <cellStyle name="百分比 82" xfId="31041" hidden="1"/>
    <cellStyle name="百分比 82" xfId="33551" hidden="1"/>
    <cellStyle name="百分比 82" xfId="35842" hidden="1"/>
    <cellStyle name="百分比 82" xfId="35405" hidden="1"/>
    <cellStyle name="百分比 82" xfId="38648" hidden="1"/>
    <cellStyle name="百分比 82" xfId="38023"/>
    <cellStyle name="百分比 83" xfId="1140" hidden="1"/>
    <cellStyle name="百分比 83" xfId="390" hidden="1"/>
    <cellStyle name="百分比 83" xfId="3010" hidden="1"/>
    <cellStyle name="百分比 83" xfId="5301" hidden="1"/>
    <cellStyle name="百分比 83" xfId="4864" hidden="1"/>
    <cellStyle name="百分比 83" xfId="6618" hidden="1"/>
    <cellStyle name="百分比 83" xfId="9237" hidden="1"/>
    <cellStyle name="百分比 83" xfId="11528" hidden="1"/>
    <cellStyle name="百分比 83" xfId="11091" hidden="1"/>
    <cellStyle name="百分比 83" xfId="12725" hidden="1"/>
    <cellStyle name="百分比 83" xfId="15332" hidden="1"/>
    <cellStyle name="百分比 83" xfId="17623" hidden="1"/>
    <cellStyle name="百分比 83" xfId="17186" hidden="1"/>
    <cellStyle name="百分比 83" xfId="18832" hidden="1"/>
    <cellStyle name="百分比 83" xfId="21450" hidden="1"/>
    <cellStyle name="百分比 83" xfId="23741" hidden="1"/>
    <cellStyle name="百分比 83" xfId="23304" hidden="1"/>
    <cellStyle name="百分比 83" xfId="24939" hidden="1"/>
    <cellStyle name="百分比 83" xfId="27557" hidden="1"/>
    <cellStyle name="百分比 83" xfId="29848" hidden="1"/>
    <cellStyle name="百分比 83" xfId="29411" hidden="1"/>
    <cellStyle name="百分比 83" xfId="31045" hidden="1"/>
    <cellStyle name="百分比 83" xfId="33555" hidden="1"/>
    <cellStyle name="百分比 83" xfId="35846" hidden="1"/>
    <cellStyle name="百分比 83" xfId="35409" hidden="1"/>
    <cellStyle name="百分比 83" xfId="38652" hidden="1"/>
    <cellStyle name="百分比 83" xfId="38027"/>
    <cellStyle name="百分比 84" xfId="1144" hidden="1"/>
    <cellStyle name="百分比 84" xfId="394" hidden="1"/>
    <cellStyle name="百分比 84" xfId="3014" hidden="1"/>
    <cellStyle name="百分比 84" xfId="5305" hidden="1"/>
    <cellStyle name="百分比 84" xfId="4868" hidden="1"/>
    <cellStyle name="百分比 84" xfId="6622" hidden="1"/>
    <cellStyle name="百分比 84" xfId="9241" hidden="1"/>
    <cellStyle name="百分比 84" xfId="11532" hidden="1"/>
    <cellStyle name="百分比 84" xfId="11095" hidden="1"/>
    <cellStyle name="百分比 84" xfId="12729" hidden="1"/>
    <cellStyle name="百分比 84" xfId="15336" hidden="1"/>
    <cellStyle name="百分比 84" xfId="17627" hidden="1"/>
    <cellStyle name="百分比 84" xfId="17190" hidden="1"/>
    <cellStyle name="百分比 84" xfId="18836" hidden="1"/>
    <cellStyle name="百分比 84" xfId="21454" hidden="1"/>
    <cellStyle name="百分比 84" xfId="23745" hidden="1"/>
    <cellStyle name="百分比 84" xfId="23308" hidden="1"/>
    <cellStyle name="百分比 84" xfId="24943" hidden="1"/>
    <cellStyle name="百分比 84" xfId="27561" hidden="1"/>
    <cellStyle name="百分比 84" xfId="29852" hidden="1"/>
    <cellStyle name="百分比 84" xfId="29415" hidden="1"/>
    <cellStyle name="百分比 84" xfId="31049" hidden="1"/>
    <cellStyle name="百分比 84" xfId="33559" hidden="1"/>
    <cellStyle name="百分比 84" xfId="35850" hidden="1"/>
    <cellStyle name="百分比 84" xfId="35413" hidden="1"/>
    <cellStyle name="百分比 84" xfId="38656" hidden="1"/>
    <cellStyle name="百分比 84" xfId="38031"/>
    <cellStyle name="百分比 85" xfId="1148" hidden="1"/>
    <cellStyle name="百分比 85" xfId="398" hidden="1"/>
    <cellStyle name="百分比 85" xfId="3018" hidden="1"/>
    <cellStyle name="百分比 85" xfId="5309" hidden="1"/>
    <cellStyle name="百分比 85" xfId="4872" hidden="1"/>
    <cellStyle name="百分比 85" xfId="6626" hidden="1"/>
    <cellStyle name="百分比 85" xfId="9245" hidden="1"/>
    <cellStyle name="百分比 85" xfId="11536" hidden="1"/>
    <cellStyle name="百分比 85" xfId="11099" hidden="1"/>
    <cellStyle name="百分比 85" xfId="12733" hidden="1"/>
    <cellStyle name="百分比 85" xfId="15340" hidden="1"/>
    <cellStyle name="百分比 85" xfId="17631" hidden="1"/>
    <cellStyle name="百分比 85" xfId="17194" hidden="1"/>
    <cellStyle name="百分比 85" xfId="18840" hidden="1"/>
    <cellStyle name="百分比 85" xfId="21458" hidden="1"/>
    <cellStyle name="百分比 85" xfId="23749" hidden="1"/>
    <cellStyle name="百分比 85" xfId="23312" hidden="1"/>
    <cellStyle name="百分比 85" xfId="24947" hidden="1"/>
    <cellStyle name="百分比 85" xfId="27565" hidden="1"/>
    <cellStyle name="百分比 85" xfId="29856" hidden="1"/>
    <cellStyle name="百分比 85" xfId="29419" hidden="1"/>
    <cellStyle name="百分比 85" xfId="31053" hidden="1"/>
    <cellStyle name="百分比 85" xfId="33563" hidden="1"/>
    <cellStyle name="百分比 85" xfId="35854" hidden="1"/>
    <cellStyle name="百分比 85" xfId="35417" hidden="1"/>
    <cellStyle name="百分比 85" xfId="38660" hidden="1"/>
    <cellStyle name="百分比 85" xfId="38035"/>
    <cellStyle name="百分比 86" xfId="1152" hidden="1"/>
    <cellStyle name="百分比 86" xfId="402" hidden="1"/>
    <cellStyle name="百分比 86" xfId="3022" hidden="1"/>
    <cellStyle name="百分比 86" xfId="5313" hidden="1"/>
    <cellStyle name="百分比 86" xfId="4876" hidden="1"/>
    <cellStyle name="百分比 86" xfId="6630" hidden="1"/>
    <cellStyle name="百分比 86" xfId="9249" hidden="1"/>
    <cellStyle name="百分比 86" xfId="11540" hidden="1"/>
    <cellStyle name="百分比 86" xfId="11103" hidden="1"/>
    <cellStyle name="百分比 86" xfId="12737" hidden="1"/>
    <cellStyle name="百分比 86" xfId="15344" hidden="1"/>
    <cellStyle name="百分比 86" xfId="17635" hidden="1"/>
    <cellStyle name="百分比 86" xfId="17198" hidden="1"/>
    <cellStyle name="百分比 86" xfId="18844" hidden="1"/>
    <cellStyle name="百分比 86" xfId="21462" hidden="1"/>
    <cellStyle name="百分比 86" xfId="23753" hidden="1"/>
    <cellStyle name="百分比 86" xfId="23316" hidden="1"/>
    <cellStyle name="百分比 86" xfId="24951" hidden="1"/>
    <cellStyle name="百分比 86" xfId="27569" hidden="1"/>
    <cellStyle name="百分比 86" xfId="29860" hidden="1"/>
    <cellStyle name="百分比 86" xfId="29423" hidden="1"/>
    <cellStyle name="百分比 86" xfId="31057" hidden="1"/>
    <cellStyle name="百分比 86" xfId="33567" hidden="1"/>
    <cellStyle name="百分比 86" xfId="35858" hidden="1"/>
    <cellStyle name="百分比 86" xfId="35421" hidden="1"/>
    <cellStyle name="百分比 86" xfId="38664" hidden="1"/>
    <cellStyle name="百分比 86" xfId="38039"/>
    <cellStyle name="百分比 87" xfId="1156" hidden="1"/>
    <cellStyle name="百分比 87" xfId="406" hidden="1"/>
    <cellStyle name="百分比 87" xfId="3026" hidden="1"/>
    <cellStyle name="百分比 87" xfId="5317" hidden="1"/>
    <cellStyle name="百分比 87" xfId="4880" hidden="1"/>
    <cellStyle name="百分比 87" xfId="6634" hidden="1"/>
    <cellStyle name="百分比 87" xfId="9253" hidden="1"/>
    <cellStyle name="百分比 87" xfId="11544" hidden="1"/>
    <cellStyle name="百分比 87" xfId="11107" hidden="1"/>
    <cellStyle name="百分比 87" xfId="12741" hidden="1"/>
    <cellStyle name="百分比 87" xfId="15348" hidden="1"/>
    <cellStyle name="百分比 87" xfId="17639" hidden="1"/>
    <cellStyle name="百分比 87" xfId="17202" hidden="1"/>
    <cellStyle name="百分比 87" xfId="18848" hidden="1"/>
    <cellStyle name="百分比 87" xfId="21466" hidden="1"/>
    <cellStyle name="百分比 87" xfId="23757" hidden="1"/>
    <cellStyle name="百分比 87" xfId="23320" hidden="1"/>
    <cellStyle name="百分比 87" xfId="24955" hidden="1"/>
    <cellStyle name="百分比 87" xfId="27573" hidden="1"/>
    <cellStyle name="百分比 87" xfId="29864" hidden="1"/>
    <cellStyle name="百分比 87" xfId="29427" hidden="1"/>
    <cellStyle name="百分比 87" xfId="31061" hidden="1"/>
    <cellStyle name="百分比 87" xfId="33571" hidden="1"/>
    <cellStyle name="百分比 87" xfId="35862" hidden="1"/>
    <cellStyle name="百分比 87" xfId="35425" hidden="1"/>
    <cellStyle name="百分比 87" xfId="38668" hidden="1"/>
    <cellStyle name="百分比 87" xfId="38043"/>
    <cellStyle name="百分比 88" xfId="1160" hidden="1"/>
    <cellStyle name="百分比 88" xfId="410" hidden="1"/>
    <cellStyle name="百分比 88" xfId="3030" hidden="1"/>
    <cellStyle name="百分比 88" xfId="5321" hidden="1"/>
    <cellStyle name="百分比 88" xfId="4884" hidden="1"/>
    <cellStyle name="百分比 88" xfId="6638" hidden="1"/>
    <cellStyle name="百分比 88" xfId="9257" hidden="1"/>
    <cellStyle name="百分比 88" xfId="11548" hidden="1"/>
    <cellStyle name="百分比 88" xfId="11111" hidden="1"/>
    <cellStyle name="百分比 88" xfId="12745" hidden="1"/>
    <cellStyle name="百分比 88" xfId="15352" hidden="1"/>
    <cellStyle name="百分比 88" xfId="17643" hidden="1"/>
    <cellStyle name="百分比 88" xfId="17206" hidden="1"/>
    <cellStyle name="百分比 88" xfId="18852" hidden="1"/>
    <cellStyle name="百分比 88" xfId="21470" hidden="1"/>
    <cellStyle name="百分比 88" xfId="23761" hidden="1"/>
    <cellStyle name="百分比 88" xfId="23324" hidden="1"/>
    <cellStyle name="百分比 88" xfId="24959" hidden="1"/>
    <cellStyle name="百分比 88" xfId="27577" hidden="1"/>
    <cellStyle name="百分比 88" xfId="29868" hidden="1"/>
    <cellStyle name="百分比 88" xfId="29431" hidden="1"/>
    <cellStyle name="百分比 88" xfId="31065" hidden="1"/>
    <cellStyle name="百分比 88" xfId="33575" hidden="1"/>
    <cellStyle name="百分比 88" xfId="35866" hidden="1"/>
    <cellStyle name="百分比 88" xfId="35429" hidden="1"/>
    <cellStyle name="百分比 88" xfId="38672" hidden="1"/>
    <cellStyle name="百分比 88" xfId="38047"/>
    <cellStyle name="百分比 89" xfId="1164" hidden="1"/>
    <cellStyle name="百分比 89" xfId="414" hidden="1"/>
    <cellStyle name="百分比 89" xfId="3034" hidden="1"/>
    <cellStyle name="百分比 89" xfId="5325" hidden="1"/>
    <cellStyle name="百分比 89" xfId="4888" hidden="1"/>
    <cellStyle name="百分比 89" xfId="6642" hidden="1"/>
    <cellStyle name="百分比 89" xfId="9261" hidden="1"/>
    <cellStyle name="百分比 89" xfId="11552" hidden="1"/>
    <cellStyle name="百分比 89" xfId="11115" hidden="1"/>
    <cellStyle name="百分比 89" xfId="12749" hidden="1"/>
    <cellStyle name="百分比 89" xfId="15356" hidden="1"/>
    <cellStyle name="百分比 89" xfId="17647" hidden="1"/>
    <cellStyle name="百分比 89" xfId="17210" hidden="1"/>
    <cellStyle name="百分比 89" xfId="18856" hidden="1"/>
    <cellStyle name="百分比 89" xfId="21474" hidden="1"/>
    <cellStyle name="百分比 89" xfId="23765" hidden="1"/>
    <cellStyle name="百分比 89" xfId="23328" hidden="1"/>
    <cellStyle name="百分比 89" xfId="24963" hidden="1"/>
    <cellStyle name="百分比 89" xfId="27581" hidden="1"/>
    <cellStyle name="百分比 89" xfId="29872" hidden="1"/>
    <cellStyle name="百分比 89" xfId="29435" hidden="1"/>
    <cellStyle name="百分比 89" xfId="31069" hidden="1"/>
    <cellStyle name="百分比 89" xfId="33579" hidden="1"/>
    <cellStyle name="百分比 89" xfId="35870" hidden="1"/>
    <cellStyle name="百分比 89" xfId="35433" hidden="1"/>
    <cellStyle name="百分比 89" xfId="38676" hidden="1"/>
    <cellStyle name="百分比 89" xfId="38051"/>
    <cellStyle name="百分比 9" xfId="844" hidden="1"/>
    <cellStyle name="百分比 9" xfId="94" hidden="1"/>
    <cellStyle name="百分比 9" xfId="2714" hidden="1"/>
    <cellStyle name="百分比 9" xfId="4022" hidden="1"/>
    <cellStyle name="百分比 9" xfId="5005" hidden="1"/>
    <cellStyle name="百分比 9" xfId="4568" hidden="1"/>
    <cellStyle name="百分比 9" xfId="6322" hidden="1"/>
    <cellStyle name="百分比 9" xfId="8941" hidden="1"/>
    <cellStyle name="百分比 9" xfId="10249" hidden="1"/>
    <cellStyle name="百分比 9" xfId="11232" hidden="1"/>
    <cellStyle name="百分比 9" xfId="10795" hidden="1"/>
    <cellStyle name="百分比 9" xfId="7335" hidden="1"/>
    <cellStyle name="百分比 9" xfId="15036" hidden="1"/>
    <cellStyle name="百分比 9" xfId="16344" hidden="1"/>
    <cellStyle name="百分比 9" xfId="17327" hidden="1"/>
    <cellStyle name="百分比 9" xfId="16890" hidden="1"/>
    <cellStyle name="百分比 9" xfId="13397" hidden="1"/>
    <cellStyle name="百分比 9" xfId="21154" hidden="1"/>
    <cellStyle name="百分比 9" xfId="22462" hidden="1"/>
    <cellStyle name="百分比 9" xfId="23445" hidden="1"/>
    <cellStyle name="百分比 9" xfId="23008" hidden="1"/>
    <cellStyle name="百分比 9" xfId="19546" hidden="1"/>
    <cellStyle name="百分比 9" xfId="27261" hidden="1"/>
    <cellStyle name="百分比 9" xfId="28569" hidden="1"/>
    <cellStyle name="百分比 9" xfId="29552" hidden="1"/>
    <cellStyle name="百分比 9" xfId="29115" hidden="1"/>
    <cellStyle name="百分比 9" xfId="25656" hidden="1"/>
    <cellStyle name="百分比 9" xfId="33259" hidden="1"/>
    <cellStyle name="百分比 9" xfId="34567" hidden="1"/>
    <cellStyle name="百分比 9" xfId="35550" hidden="1"/>
    <cellStyle name="百分比 9" xfId="35113" hidden="1"/>
    <cellStyle name="百分比 9" xfId="37209" hidden="1"/>
    <cellStyle name="百分比 9" xfId="37514" hidden="1"/>
    <cellStyle name="百分比 9" xfId="38356" hidden="1"/>
    <cellStyle name="百分比 9" xfId="37731"/>
    <cellStyle name="百分比 90" xfId="1168" hidden="1"/>
    <cellStyle name="百分比 90" xfId="418" hidden="1"/>
    <cellStyle name="百分比 90" xfId="3038" hidden="1"/>
    <cellStyle name="百分比 90" xfId="5329" hidden="1"/>
    <cellStyle name="百分比 90" xfId="4892" hidden="1"/>
    <cellStyle name="百分比 90" xfId="6646" hidden="1"/>
    <cellStyle name="百分比 90" xfId="9265" hidden="1"/>
    <cellStyle name="百分比 90" xfId="11556" hidden="1"/>
    <cellStyle name="百分比 90" xfId="11119" hidden="1"/>
    <cellStyle name="百分比 90" xfId="12753" hidden="1"/>
    <cellStyle name="百分比 90" xfId="15360" hidden="1"/>
    <cellStyle name="百分比 90" xfId="17651" hidden="1"/>
    <cellStyle name="百分比 90" xfId="17214" hidden="1"/>
    <cellStyle name="百分比 90" xfId="18860" hidden="1"/>
    <cellStyle name="百分比 90" xfId="21478" hidden="1"/>
    <cellStyle name="百分比 90" xfId="23769" hidden="1"/>
    <cellStyle name="百分比 90" xfId="23332" hidden="1"/>
    <cellStyle name="百分比 90" xfId="24967" hidden="1"/>
    <cellStyle name="百分比 90" xfId="27585" hidden="1"/>
    <cellStyle name="百分比 90" xfId="29876" hidden="1"/>
    <cellStyle name="百分比 90" xfId="29439" hidden="1"/>
    <cellStyle name="百分比 90" xfId="31073" hidden="1"/>
    <cellStyle name="百分比 90" xfId="33583" hidden="1"/>
    <cellStyle name="百分比 90" xfId="35874" hidden="1"/>
    <cellStyle name="百分比 90" xfId="35437" hidden="1"/>
    <cellStyle name="百分比 90" xfId="38680" hidden="1"/>
    <cellStyle name="百分比 90" xfId="38055"/>
    <cellStyle name="百分比 91" xfId="1172" hidden="1"/>
    <cellStyle name="百分比 91" xfId="422" hidden="1"/>
    <cellStyle name="百分比 91" xfId="3042" hidden="1"/>
    <cellStyle name="百分比 91" xfId="5333" hidden="1"/>
    <cellStyle name="百分比 91" xfId="4896" hidden="1"/>
    <cellStyle name="百分比 91" xfId="6650" hidden="1"/>
    <cellStyle name="百分比 91" xfId="9269" hidden="1"/>
    <cellStyle name="百分比 91" xfId="11560" hidden="1"/>
    <cellStyle name="百分比 91" xfId="11123" hidden="1"/>
    <cellStyle name="百分比 91" xfId="12757" hidden="1"/>
    <cellStyle name="百分比 91" xfId="15364" hidden="1"/>
    <cellStyle name="百分比 91" xfId="17655" hidden="1"/>
    <cellStyle name="百分比 91" xfId="17218" hidden="1"/>
    <cellStyle name="百分比 91" xfId="18864" hidden="1"/>
    <cellStyle name="百分比 91" xfId="21482" hidden="1"/>
    <cellStyle name="百分比 91" xfId="23773" hidden="1"/>
    <cellStyle name="百分比 91" xfId="23336" hidden="1"/>
    <cellStyle name="百分比 91" xfId="24971" hidden="1"/>
    <cellStyle name="百分比 91" xfId="27589" hidden="1"/>
    <cellStyle name="百分比 91" xfId="29880" hidden="1"/>
    <cellStyle name="百分比 91" xfId="29443" hidden="1"/>
    <cellStyle name="百分比 91" xfId="31077" hidden="1"/>
    <cellStyle name="百分比 91" xfId="33587" hidden="1"/>
    <cellStyle name="百分比 91" xfId="35878" hidden="1"/>
    <cellStyle name="百分比 91" xfId="35441" hidden="1"/>
    <cellStyle name="百分比 91" xfId="38684" hidden="1"/>
    <cellStyle name="百分比 91" xfId="38059"/>
    <cellStyle name="百分比 92" xfId="1176" hidden="1"/>
    <cellStyle name="百分比 92" xfId="426" hidden="1"/>
    <cellStyle name="百分比 92" xfId="3046" hidden="1"/>
    <cellStyle name="百分比 92" xfId="5337" hidden="1"/>
    <cellStyle name="百分比 92" xfId="4900" hidden="1"/>
    <cellStyle name="百分比 92" xfId="6654" hidden="1"/>
    <cellStyle name="百分比 92" xfId="9273" hidden="1"/>
    <cellStyle name="百分比 92" xfId="11564" hidden="1"/>
    <cellStyle name="百分比 92" xfId="11127" hidden="1"/>
    <cellStyle name="百分比 92" xfId="12761" hidden="1"/>
    <cellStyle name="百分比 92" xfId="15368" hidden="1"/>
    <cellStyle name="百分比 92" xfId="17659" hidden="1"/>
    <cellStyle name="百分比 92" xfId="17222" hidden="1"/>
    <cellStyle name="百分比 92" xfId="18868" hidden="1"/>
    <cellStyle name="百分比 92" xfId="21486" hidden="1"/>
    <cellStyle name="百分比 92" xfId="23777" hidden="1"/>
    <cellStyle name="百分比 92" xfId="23340" hidden="1"/>
    <cellStyle name="百分比 92" xfId="24975" hidden="1"/>
    <cellStyle name="百分比 92" xfId="27593" hidden="1"/>
    <cellStyle name="百分比 92" xfId="29884" hidden="1"/>
    <cellStyle name="百分比 92" xfId="29447" hidden="1"/>
    <cellStyle name="百分比 92" xfId="31081" hidden="1"/>
    <cellStyle name="百分比 92" xfId="33591" hidden="1"/>
    <cellStyle name="百分比 92" xfId="35882" hidden="1"/>
    <cellStyle name="百分比 92" xfId="35445" hidden="1"/>
    <cellStyle name="百分比 92" xfId="38688" hidden="1"/>
    <cellStyle name="百分比 92" xfId="38063"/>
    <cellStyle name="百分比 93" xfId="1180" hidden="1"/>
    <cellStyle name="百分比 93" xfId="430" hidden="1"/>
    <cellStyle name="百分比 93" xfId="3050" hidden="1"/>
    <cellStyle name="百分比 93" xfId="5341" hidden="1"/>
    <cellStyle name="百分比 93" xfId="4904" hidden="1"/>
    <cellStyle name="百分比 93" xfId="6658" hidden="1"/>
    <cellStyle name="百分比 93" xfId="9277" hidden="1"/>
    <cellStyle name="百分比 93" xfId="11568" hidden="1"/>
    <cellStyle name="百分比 93" xfId="11131" hidden="1"/>
    <cellStyle name="百分比 93" xfId="12765" hidden="1"/>
    <cellStyle name="百分比 93" xfId="15372" hidden="1"/>
    <cellStyle name="百分比 93" xfId="17663" hidden="1"/>
    <cellStyle name="百分比 93" xfId="17226" hidden="1"/>
    <cellStyle name="百分比 93" xfId="18872" hidden="1"/>
    <cellStyle name="百分比 93" xfId="21490" hidden="1"/>
    <cellStyle name="百分比 93" xfId="23781" hidden="1"/>
    <cellStyle name="百分比 93" xfId="23344" hidden="1"/>
    <cellStyle name="百分比 93" xfId="24979" hidden="1"/>
    <cellStyle name="百分比 93" xfId="27597" hidden="1"/>
    <cellStyle name="百分比 93" xfId="29888" hidden="1"/>
    <cellStyle name="百分比 93" xfId="29451" hidden="1"/>
    <cellStyle name="百分比 93" xfId="31085" hidden="1"/>
    <cellStyle name="百分比 93" xfId="33595" hidden="1"/>
    <cellStyle name="百分比 93" xfId="35886" hidden="1"/>
    <cellStyle name="百分比 93" xfId="35449" hidden="1"/>
    <cellStyle name="百分比 93" xfId="38692" hidden="1"/>
    <cellStyle name="百分比 93" xfId="38067"/>
    <cellStyle name="百分比 94" xfId="1184" hidden="1"/>
    <cellStyle name="百分比 94" xfId="434" hidden="1"/>
    <cellStyle name="百分比 94" xfId="3054" hidden="1"/>
    <cellStyle name="百分比 94" xfId="5345" hidden="1"/>
    <cellStyle name="百分比 94" xfId="4908" hidden="1"/>
    <cellStyle name="百分比 94" xfId="6662" hidden="1"/>
    <cellStyle name="百分比 94" xfId="9281" hidden="1"/>
    <cellStyle name="百分比 94" xfId="11572" hidden="1"/>
    <cellStyle name="百分比 94" xfId="11135" hidden="1"/>
    <cellStyle name="百分比 94" xfId="12769" hidden="1"/>
    <cellStyle name="百分比 94" xfId="15376" hidden="1"/>
    <cellStyle name="百分比 94" xfId="17667" hidden="1"/>
    <cellStyle name="百分比 94" xfId="17230" hidden="1"/>
    <cellStyle name="百分比 94" xfId="18876" hidden="1"/>
    <cellStyle name="百分比 94" xfId="21494" hidden="1"/>
    <cellStyle name="百分比 94" xfId="23785" hidden="1"/>
    <cellStyle name="百分比 94" xfId="23348" hidden="1"/>
    <cellStyle name="百分比 94" xfId="24983" hidden="1"/>
    <cellStyle name="百分比 94" xfId="27601" hidden="1"/>
    <cellStyle name="百分比 94" xfId="29892" hidden="1"/>
    <cellStyle name="百分比 94" xfId="29455" hidden="1"/>
    <cellStyle name="百分比 94" xfId="31089" hidden="1"/>
    <cellStyle name="百分比 94" xfId="33599" hidden="1"/>
    <cellStyle name="百分比 94" xfId="35890" hidden="1"/>
    <cellStyle name="百分比 94" xfId="35453" hidden="1"/>
    <cellStyle name="百分比 94" xfId="38696" hidden="1"/>
    <cellStyle name="百分比 94" xfId="38071"/>
    <cellStyle name="百分比 95" xfId="1188" hidden="1"/>
    <cellStyle name="百分比 95" xfId="438" hidden="1"/>
    <cellStyle name="百分比 95" xfId="3058" hidden="1"/>
    <cellStyle name="百分比 95" xfId="5349" hidden="1"/>
    <cellStyle name="百分比 95" xfId="4912" hidden="1"/>
    <cellStyle name="百分比 95" xfId="6666" hidden="1"/>
    <cellStyle name="百分比 95" xfId="9285" hidden="1"/>
    <cellStyle name="百分比 95" xfId="11576" hidden="1"/>
    <cellStyle name="百分比 95" xfId="11139" hidden="1"/>
    <cellStyle name="百分比 95" xfId="12773" hidden="1"/>
    <cellStyle name="百分比 95" xfId="15380" hidden="1"/>
    <cellStyle name="百分比 95" xfId="17671" hidden="1"/>
    <cellStyle name="百分比 95" xfId="17234" hidden="1"/>
    <cellStyle name="百分比 95" xfId="18880" hidden="1"/>
    <cellStyle name="百分比 95" xfId="21498" hidden="1"/>
    <cellStyle name="百分比 95" xfId="23789" hidden="1"/>
    <cellStyle name="百分比 95" xfId="23352" hidden="1"/>
    <cellStyle name="百分比 95" xfId="24987" hidden="1"/>
    <cellStyle name="百分比 95" xfId="27605" hidden="1"/>
    <cellStyle name="百分比 95" xfId="29896" hidden="1"/>
    <cellStyle name="百分比 95" xfId="29459" hidden="1"/>
    <cellStyle name="百分比 95" xfId="31093" hidden="1"/>
    <cellStyle name="百分比 95" xfId="33603" hidden="1"/>
    <cellStyle name="百分比 95" xfId="35894" hidden="1"/>
    <cellStyle name="百分比 95" xfId="35457" hidden="1"/>
    <cellStyle name="百分比 95" xfId="38700" hidden="1"/>
    <cellStyle name="百分比 95" xfId="38075"/>
    <cellStyle name="百分比 96" xfId="1192" hidden="1"/>
    <cellStyle name="百分比 96" xfId="442" hidden="1"/>
    <cellStyle name="百分比 96" xfId="3062" hidden="1"/>
    <cellStyle name="百分比 96" xfId="5353" hidden="1"/>
    <cellStyle name="百分比 96" xfId="4916" hidden="1"/>
    <cellStyle name="百分比 96" xfId="6670" hidden="1"/>
    <cellStyle name="百分比 96" xfId="9289" hidden="1"/>
    <cellStyle name="百分比 96" xfId="11580" hidden="1"/>
    <cellStyle name="百分比 96" xfId="11143" hidden="1"/>
    <cellStyle name="百分比 96" xfId="12777" hidden="1"/>
    <cellStyle name="百分比 96" xfId="15384" hidden="1"/>
    <cellStyle name="百分比 96" xfId="17675" hidden="1"/>
    <cellStyle name="百分比 96" xfId="17238" hidden="1"/>
    <cellStyle name="百分比 96" xfId="18884" hidden="1"/>
    <cellStyle name="百分比 96" xfId="21502" hidden="1"/>
    <cellStyle name="百分比 96" xfId="23793" hidden="1"/>
    <cellStyle name="百分比 96" xfId="23356" hidden="1"/>
    <cellStyle name="百分比 96" xfId="24991" hidden="1"/>
    <cellStyle name="百分比 96" xfId="27609" hidden="1"/>
    <cellStyle name="百分比 96" xfId="29900" hidden="1"/>
    <cellStyle name="百分比 96" xfId="29463" hidden="1"/>
    <cellStyle name="百分比 96" xfId="31097" hidden="1"/>
    <cellStyle name="百分比 96" xfId="33607" hidden="1"/>
    <cellStyle name="百分比 96" xfId="35898" hidden="1"/>
    <cellStyle name="百分比 96" xfId="35461" hidden="1"/>
    <cellStyle name="百分比 96" xfId="38704" hidden="1"/>
    <cellStyle name="百分比 96" xfId="38079"/>
    <cellStyle name="百分比 97" xfId="1196" hidden="1"/>
    <cellStyle name="百分比 97" xfId="446" hidden="1"/>
    <cellStyle name="百分比 97" xfId="3066" hidden="1"/>
    <cellStyle name="百分比 97" xfId="5357" hidden="1"/>
    <cellStyle name="百分比 97" xfId="4920" hidden="1"/>
    <cellStyle name="百分比 97" xfId="6674" hidden="1"/>
    <cellStyle name="百分比 97" xfId="9293" hidden="1"/>
    <cellStyle name="百分比 97" xfId="11584" hidden="1"/>
    <cellStyle name="百分比 97" xfId="11147" hidden="1"/>
    <cellStyle name="百分比 97" xfId="12781" hidden="1"/>
    <cellStyle name="百分比 97" xfId="15388" hidden="1"/>
    <cellStyle name="百分比 97" xfId="17679" hidden="1"/>
    <cellStyle name="百分比 97" xfId="17242" hidden="1"/>
    <cellStyle name="百分比 97" xfId="18888" hidden="1"/>
    <cellStyle name="百分比 97" xfId="21506" hidden="1"/>
    <cellStyle name="百分比 97" xfId="23797" hidden="1"/>
    <cellStyle name="百分比 97" xfId="23360" hidden="1"/>
    <cellStyle name="百分比 97" xfId="24995" hidden="1"/>
    <cellStyle name="百分比 97" xfId="27613" hidden="1"/>
    <cellStyle name="百分比 97" xfId="29904" hidden="1"/>
    <cellStyle name="百分比 97" xfId="29467" hidden="1"/>
    <cellStyle name="百分比 97" xfId="31101" hidden="1"/>
    <cellStyle name="百分比 97" xfId="33611" hidden="1"/>
    <cellStyle name="百分比 97" xfId="35902" hidden="1"/>
    <cellStyle name="百分比 97" xfId="35465" hidden="1"/>
    <cellStyle name="百分比 97" xfId="38708" hidden="1"/>
    <cellStyle name="百分比 97" xfId="38083"/>
    <cellStyle name="百分比 98" xfId="1200" hidden="1"/>
    <cellStyle name="百分比 98" xfId="450" hidden="1"/>
    <cellStyle name="百分比 98" xfId="3070" hidden="1"/>
    <cellStyle name="百分比 98" xfId="5361" hidden="1"/>
    <cellStyle name="百分比 98" xfId="4924" hidden="1"/>
    <cellStyle name="百分比 98" xfId="6678" hidden="1"/>
    <cellStyle name="百分比 98" xfId="9297" hidden="1"/>
    <cellStyle name="百分比 98" xfId="11588" hidden="1"/>
    <cellStyle name="百分比 98" xfId="11151" hidden="1"/>
    <cellStyle name="百分比 98" xfId="12785" hidden="1"/>
    <cellStyle name="百分比 98" xfId="15392" hidden="1"/>
    <cellStyle name="百分比 98" xfId="17683" hidden="1"/>
    <cellStyle name="百分比 98" xfId="17246" hidden="1"/>
    <cellStyle name="百分比 98" xfId="18892" hidden="1"/>
    <cellStyle name="百分比 98" xfId="21510" hidden="1"/>
    <cellStyle name="百分比 98" xfId="23801" hidden="1"/>
    <cellStyle name="百分比 98" xfId="23364" hidden="1"/>
    <cellStyle name="百分比 98" xfId="24999" hidden="1"/>
    <cellStyle name="百分比 98" xfId="27617" hidden="1"/>
    <cellStyle name="百分比 98" xfId="29908" hidden="1"/>
    <cellStyle name="百分比 98" xfId="29471" hidden="1"/>
    <cellStyle name="百分比 98" xfId="31105" hidden="1"/>
    <cellStyle name="百分比 98" xfId="33615" hidden="1"/>
    <cellStyle name="百分比 98" xfId="35906" hidden="1"/>
    <cellStyle name="百分比 98" xfId="35469" hidden="1"/>
    <cellStyle name="百分比 98" xfId="38712" hidden="1"/>
    <cellStyle name="百分比 98" xfId="38087"/>
    <cellStyle name="百分比 99" xfId="1204" hidden="1"/>
    <cellStyle name="百分比 99" xfId="454" hidden="1"/>
    <cellStyle name="百分比 99" xfId="3074" hidden="1"/>
    <cellStyle name="百分比 99" xfId="5365" hidden="1"/>
    <cellStyle name="百分比 99" xfId="4928" hidden="1"/>
    <cellStyle name="百分比 99" xfId="6682" hidden="1"/>
    <cellStyle name="百分比 99" xfId="9301" hidden="1"/>
    <cellStyle name="百分比 99" xfId="11592" hidden="1"/>
    <cellStyle name="百分比 99" xfId="11155" hidden="1"/>
    <cellStyle name="百分比 99" xfId="12789" hidden="1"/>
    <cellStyle name="百分比 99" xfId="15396" hidden="1"/>
    <cellStyle name="百分比 99" xfId="17687" hidden="1"/>
    <cellStyle name="百分比 99" xfId="17250" hidden="1"/>
    <cellStyle name="百分比 99" xfId="18896" hidden="1"/>
    <cellStyle name="百分比 99" xfId="21514" hidden="1"/>
    <cellStyle name="百分比 99" xfId="23805" hidden="1"/>
    <cellStyle name="百分比 99" xfId="23368" hidden="1"/>
    <cellStyle name="百分比 99" xfId="25003" hidden="1"/>
    <cellStyle name="百分比 99" xfId="27621" hidden="1"/>
    <cellStyle name="百分比 99" xfId="29912" hidden="1"/>
    <cellStyle name="百分比 99" xfId="29475" hidden="1"/>
    <cellStyle name="百分比 99" xfId="31109" hidden="1"/>
    <cellStyle name="百分比 99" xfId="33619" hidden="1"/>
    <cellStyle name="百分比 99" xfId="35910" hidden="1"/>
    <cellStyle name="百分比 99" xfId="35473" hidden="1"/>
    <cellStyle name="百分比 99" xfId="38716" hidden="1"/>
    <cellStyle name="百分比 99" xfId="38091"/>
    <cellStyle name="差" xfId="1" builtinId="27"/>
    <cellStyle name="常规" xfId="0" builtinId="0"/>
    <cellStyle name="常规 10" xfId="21"/>
    <cellStyle name="常规 10 2" xfId="47"/>
    <cellStyle name="常规 11" xfId="35"/>
    <cellStyle name="常规 12" xfId="34"/>
    <cellStyle name="常规 13" xfId="59"/>
    <cellStyle name="常规 14" xfId="8"/>
    <cellStyle name="常规 15" xfId="5"/>
    <cellStyle name="常规 2" xfId="6"/>
    <cellStyle name="常规 2 2" xfId="7"/>
    <cellStyle name="常规 2 2 2" xfId="20"/>
    <cellStyle name="常规 2 2 2 2" xfId="33"/>
    <cellStyle name="常规 2 2 2 2 2" xfId="58"/>
    <cellStyle name="常规 2 2 2 3" xfId="46"/>
    <cellStyle name="常规 2 2 3" xfId="27"/>
    <cellStyle name="常规 2 2 3 2" xfId="52"/>
    <cellStyle name="常规 2 2 4" xfId="40"/>
    <cellStyle name="常规 3" xfId="9"/>
    <cellStyle name="常规 3 2" xfId="12"/>
    <cellStyle name="常规 3 2 2" xfId="18"/>
    <cellStyle name="常规 3 2 2 2" xfId="31"/>
    <cellStyle name="常规 3 2 2 2 2" xfId="56"/>
    <cellStyle name="常规 3 2 2 3" xfId="44"/>
    <cellStyle name="常规 3 2 2 4" xfId="68"/>
    <cellStyle name="常规 3 2 3" xfId="25"/>
    <cellStyle name="常规 3 2 3 2" xfId="50"/>
    <cellStyle name="常规 3 2 4" xfId="38"/>
    <cellStyle name="常规 3 2 5" xfId="63"/>
    <cellStyle name="常规 3 3" xfId="16"/>
    <cellStyle name="常规 3 3 2" xfId="29"/>
    <cellStyle name="常规 3 3 2 2" xfId="54"/>
    <cellStyle name="常规 3 3 3" xfId="42"/>
    <cellStyle name="常规 3 3 4" xfId="66"/>
    <cellStyle name="常规 3 4" xfId="23"/>
    <cellStyle name="常规 3 4 2" xfId="48"/>
    <cellStyle name="常规 3 5" xfId="36"/>
    <cellStyle name="常规 3 6" xfId="61"/>
    <cellStyle name="常规 3 7" xfId="39874"/>
    <cellStyle name="常规 4" xfId="11"/>
    <cellStyle name="常规 4 2" xfId="814"/>
    <cellStyle name="常规 5" xfId="10"/>
    <cellStyle name="常规 5 2" xfId="17"/>
    <cellStyle name="常规 5 2 2" xfId="30"/>
    <cellStyle name="常规 5 2 2 2" xfId="55"/>
    <cellStyle name="常规 5 2 3" xfId="43"/>
    <cellStyle name="常规 5 2 4" xfId="67"/>
    <cellStyle name="常规 5 3" xfId="24"/>
    <cellStyle name="常规 5 3 2" xfId="49"/>
    <cellStyle name="常规 5 4" xfId="37"/>
    <cellStyle name="常规 5 5" xfId="62"/>
    <cellStyle name="常规 5 6" xfId="39792"/>
    <cellStyle name="常规 6" xfId="13"/>
    <cellStyle name="常规 6 2" xfId="19"/>
    <cellStyle name="常规 6 2 2" xfId="32"/>
    <cellStyle name="常规 6 2 2 2" xfId="57"/>
    <cellStyle name="常规 6 2 3" xfId="45"/>
    <cellStyle name="常规 6 3" xfId="26"/>
    <cellStyle name="常规 6 3 2" xfId="51"/>
    <cellStyle name="常规 6 4" xfId="39"/>
    <cellStyle name="常规 6 5" xfId="65"/>
    <cellStyle name="常规 7" xfId="14"/>
    <cellStyle name="常规 7 2" xfId="64"/>
    <cellStyle name="常规 8" xfId="15"/>
    <cellStyle name="常规 8 2" xfId="28"/>
    <cellStyle name="常规 8 2 2" xfId="53"/>
    <cellStyle name="常规 8 3" xfId="41"/>
    <cellStyle name="常规 8 4" xfId="60"/>
    <cellStyle name="常规 9" xfId="22"/>
    <cellStyle name="逗號" xfId="39788"/>
    <cellStyle name="千位分隔 2" xfId="39780"/>
    <cellStyle name="一般" xfId="3978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566"/>
  <sheetViews>
    <sheetView tabSelected="1" zoomScale="85" zoomScaleNormal="85" workbookViewId="0">
      <pane xSplit="2" ySplit="3" topLeftCell="C381" activePane="bottomRight" state="frozen"/>
      <selection pane="topRight" activeCell="C1" sqref="C1"/>
      <selection pane="bottomLeft" activeCell="A4" sqref="A4"/>
      <selection pane="bottomRight" activeCell="N407" sqref="N407"/>
    </sheetView>
  </sheetViews>
  <sheetFormatPr defaultRowHeight="13.5" x14ac:dyDescent="0.15"/>
  <cols>
    <col min="1" max="1" width="7.5" bestFit="1" customWidth="1"/>
    <col min="2" max="2" width="11.625" bestFit="1" customWidth="1"/>
    <col min="3" max="3" width="9.75" customWidth="1"/>
    <col min="4" max="4" width="8.625" customWidth="1"/>
    <col min="5" max="5" width="8.125" customWidth="1"/>
    <col min="6" max="6" width="8.5" customWidth="1"/>
    <col min="7" max="7" width="8.625" customWidth="1"/>
    <col min="8" max="8" width="10.375" customWidth="1"/>
    <col min="9" max="10" width="9.875" customWidth="1"/>
    <col min="11" max="11" width="11.625" customWidth="1"/>
    <col min="12" max="12" width="8.625" customWidth="1"/>
    <col min="13" max="13" width="12.125" style="1" customWidth="1"/>
    <col min="14" max="14" width="19" style="1" customWidth="1"/>
    <col min="15" max="15" width="17.125" style="1" customWidth="1"/>
    <col min="16" max="16" width="15.25" style="4" customWidth="1"/>
    <col min="17" max="17" width="19.375" style="5" customWidth="1"/>
    <col min="18" max="18" width="20.5" style="5" customWidth="1"/>
    <col min="19" max="19" width="9.5" customWidth="1"/>
    <col min="20" max="20" width="9.625" customWidth="1"/>
    <col min="21" max="21" width="9.5" customWidth="1"/>
    <col min="22" max="22" width="8.125" customWidth="1"/>
    <col min="23" max="23" width="8.875" customWidth="1"/>
    <col min="24" max="24" width="8.5" style="5" customWidth="1"/>
    <col min="25" max="25" width="8.5" style="1" customWidth="1"/>
    <col min="26" max="26" width="8.25" customWidth="1"/>
    <col min="27" max="27" width="8.625" customWidth="1"/>
    <col min="28" max="28" width="10.5" customWidth="1"/>
    <col min="29" max="29" width="13.75" customWidth="1"/>
    <col min="30" max="30" width="14.25" customWidth="1"/>
    <col min="31" max="31" width="10.125" style="1" customWidth="1"/>
    <col min="32" max="32" width="10.5" customWidth="1"/>
    <col min="33" max="33" width="46.25" customWidth="1"/>
    <col min="34" max="34" width="23.5" customWidth="1"/>
    <col min="35" max="35" width="10.5" customWidth="1"/>
    <col min="36" max="36" width="20.5" customWidth="1"/>
    <col min="37" max="37" width="10.5" customWidth="1"/>
    <col min="38" max="38" width="15.375" customWidth="1"/>
    <col min="39" max="39" width="14.375" customWidth="1"/>
    <col min="40" max="40" width="22.75" bestFit="1" customWidth="1"/>
    <col min="41" max="41" width="11.625" style="6" bestFit="1" customWidth="1"/>
    <col min="42" max="42" width="12.25" customWidth="1"/>
    <col min="43" max="43" width="13" style="1" bestFit="1" customWidth="1"/>
    <col min="44" max="44" width="26.125" style="1" customWidth="1"/>
    <col min="45" max="46" width="38.875" style="1" customWidth="1"/>
    <col min="47" max="47" width="15.5" bestFit="1" customWidth="1"/>
    <col min="48" max="49" width="16.875" style="6" customWidth="1"/>
    <col min="50" max="50" width="9" customWidth="1"/>
    <col min="51" max="51" width="17.25" bestFit="1" customWidth="1"/>
    <col min="52" max="52" width="14.25" customWidth="1"/>
    <col min="53" max="53" width="11.375" style="6" customWidth="1"/>
    <col min="54" max="54" width="12.125" style="6" customWidth="1"/>
    <col min="56" max="56" width="9.5" bestFit="1" customWidth="1"/>
  </cols>
  <sheetData>
    <row r="1" spans="1:54" x14ac:dyDescent="0.15">
      <c r="A1" s="1" t="s">
        <v>0</v>
      </c>
      <c r="B1" s="1" t="s">
        <v>1</v>
      </c>
      <c r="C1" s="1" t="s">
        <v>36</v>
      </c>
      <c r="D1" s="1" t="s">
        <v>37</v>
      </c>
      <c r="E1" s="1" t="s">
        <v>38</v>
      </c>
      <c r="F1" s="1" t="s">
        <v>39</v>
      </c>
      <c r="G1" s="1" t="s">
        <v>2</v>
      </c>
      <c r="H1" s="1" t="s">
        <v>4</v>
      </c>
      <c r="I1" s="1" t="s">
        <v>40</v>
      </c>
      <c r="J1" s="1" t="s">
        <v>41</v>
      </c>
      <c r="K1" s="1" t="s">
        <v>42</v>
      </c>
      <c r="L1" s="1" t="s">
        <v>43</v>
      </c>
      <c r="M1" s="1" t="s">
        <v>44</v>
      </c>
      <c r="N1" s="1" t="s">
        <v>45</v>
      </c>
      <c r="O1" s="1" t="s">
        <v>46</v>
      </c>
      <c r="P1" s="1" t="s">
        <v>12</v>
      </c>
      <c r="Q1" s="1" t="s">
        <v>47</v>
      </c>
      <c r="R1" s="1" t="s">
        <v>48</v>
      </c>
      <c r="S1" s="1" t="s">
        <v>49</v>
      </c>
      <c r="T1" s="1" t="s">
        <v>50</v>
      </c>
      <c r="U1" s="1" t="s">
        <v>51</v>
      </c>
      <c r="V1" s="1" t="s">
        <v>52</v>
      </c>
      <c r="W1" s="1" t="s">
        <v>53</v>
      </c>
      <c r="X1" s="1" t="s">
        <v>54</v>
      </c>
      <c r="Y1" s="1" t="s">
        <v>55</v>
      </c>
      <c r="Z1" s="1" t="s">
        <v>3</v>
      </c>
      <c r="AA1" s="1" t="s">
        <v>56</v>
      </c>
      <c r="AB1" s="1" t="s">
        <v>57</v>
      </c>
      <c r="AC1" s="1" t="s">
        <v>58</v>
      </c>
      <c r="AD1" s="1" t="s">
        <v>59</v>
      </c>
      <c r="AE1" s="1" t="s">
        <v>60</v>
      </c>
      <c r="AF1" s="1" t="s">
        <v>61</v>
      </c>
      <c r="AG1" s="1" t="s">
        <v>62</v>
      </c>
      <c r="AH1" s="1" t="s">
        <v>63</v>
      </c>
      <c r="AI1" s="1" t="s">
        <v>64</v>
      </c>
      <c r="AJ1" s="1" t="s">
        <v>65</v>
      </c>
      <c r="AK1" s="1" t="s">
        <v>66</v>
      </c>
      <c r="AL1" s="1" t="s">
        <v>67</v>
      </c>
      <c r="AM1" s="1" t="s">
        <v>68</v>
      </c>
      <c r="AN1" s="1" t="s">
        <v>138</v>
      </c>
      <c r="AO1" s="6" t="s">
        <v>69</v>
      </c>
      <c r="AP1" s="1" t="s">
        <v>70</v>
      </c>
      <c r="AQ1" s="1" t="s">
        <v>71</v>
      </c>
      <c r="AR1" s="1" t="s">
        <v>72</v>
      </c>
      <c r="AS1" s="1" t="s">
        <v>73</v>
      </c>
      <c r="AT1" s="1" t="s">
        <v>74</v>
      </c>
      <c r="AU1" s="1" t="s">
        <v>75</v>
      </c>
      <c r="AV1" s="6" t="s">
        <v>76</v>
      </c>
      <c r="AW1" s="6" t="s">
        <v>274</v>
      </c>
      <c r="AX1" s="1" t="s">
        <v>77</v>
      </c>
      <c r="AY1" s="1" t="s">
        <v>322</v>
      </c>
      <c r="AZ1" s="1" t="s">
        <v>78</v>
      </c>
      <c r="BA1" s="6" t="s">
        <v>8</v>
      </c>
      <c r="BB1" s="6" t="s">
        <v>79</v>
      </c>
    </row>
    <row r="2" spans="1:54" ht="54" x14ac:dyDescent="0.15">
      <c r="A2" s="1" t="s">
        <v>80</v>
      </c>
      <c r="B2" s="1" t="s">
        <v>81</v>
      </c>
      <c r="C2" s="1" t="s">
        <v>82</v>
      </c>
      <c r="D2" s="1" t="s">
        <v>83</v>
      </c>
      <c r="E2" s="1" t="s">
        <v>84</v>
      </c>
      <c r="F2" s="1" t="s">
        <v>85</v>
      </c>
      <c r="G2" s="1" t="s">
        <v>86</v>
      </c>
      <c r="H2" s="1" t="s">
        <v>87</v>
      </c>
      <c r="I2" s="1" t="s">
        <v>88</v>
      </c>
      <c r="J2" s="1" t="s">
        <v>89</v>
      </c>
      <c r="K2" s="1" t="s">
        <v>90</v>
      </c>
      <c r="L2" s="1" t="s">
        <v>91</v>
      </c>
      <c r="M2" s="1" t="s">
        <v>92</v>
      </c>
      <c r="N2" s="1" t="s">
        <v>93</v>
      </c>
      <c r="O2" s="1" t="s">
        <v>94</v>
      </c>
      <c r="P2" s="1" t="s">
        <v>95</v>
      </c>
      <c r="Q2" s="1" t="s">
        <v>96</v>
      </c>
      <c r="R2" s="1" t="s">
        <v>97</v>
      </c>
      <c r="S2" s="1" t="s">
        <v>98</v>
      </c>
      <c r="T2" s="1" t="s">
        <v>99</v>
      </c>
      <c r="U2" s="1" t="s">
        <v>100</v>
      </c>
      <c r="V2" s="1" t="s">
        <v>101</v>
      </c>
      <c r="W2" s="1" t="s">
        <v>102</v>
      </c>
      <c r="X2" s="1" t="s">
        <v>103</v>
      </c>
      <c r="Y2" s="10" t="s">
        <v>104</v>
      </c>
      <c r="Z2" s="1" t="s">
        <v>105</v>
      </c>
      <c r="AA2" s="1" t="s">
        <v>106</v>
      </c>
      <c r="AB2" s="1" t="s">
        <v>107</v>
      </c>
      <c r="AC2" s="1" t="s">
        <v>108</v>
      </c>
      <c r="AD2" s="1" t="s">
        <v>109</v>
      </c>
      <c r="AE2" s="1" t="s">
        <v>110</v>
      </c>
      <c r="AF2" s="1" t="s">
        <v>111</v>
      </c>
      <c r="AG2" s="1" t="s">
        <v>112</v>
      </c>
      <c r="AH2" s="1" t="s">
        <v>113</v>
      </c>
      <c r="AI2" s="1" t="s">
        <v>114</v>
      </c>
      <c r="AJ2" s="1" t="s">
        <v>115</v>
      </c>
      <c r="AK2" s="1" t="s">
        <v>116</v>
      </c>
      <c r="AL2" s="1" t="s">
        <v>117</v>
      </c>
      <c r="AM2" s="1" t="s">
        <v>118</v>
      </c>
      <c r="AN2" s="1" t="s">
        <v>139</v>
      </c>
      <c r="AO2" s="6" t="s">
        <v>119</v>
      </c>
      <c r="AP2" s="1" t="s">
        <v>120</v>
      </c>
      <c r="AQ2" s="1" t="s">
        <v>121</v>
      </c>
      <c r="AR2" s="1" t="s">
        <v>122</v>
      </c>
      <c r="AS2" s="1" t="s">
        <v>123</v>
      </c>
      <c r="AT2" s="1" t="s">
        <v>124</v>
      </c>
      <c r="AU2" s="1" t="s">
        <v>125</v>
      </c>
      <c r="AV2" s="6" t="s">
        <v>126</v>
      </c>
      <c r="AW2" s="6" t="s">
        <v>275</v>
      </c>
      <c r="AX2" s="1" t="s">
        <v>127</v>
      </c>
      <c r="AY2" s="1" t="s">
        <v>321</v>
      </c>
      <c r="AZ2" s="1" t="s">
        <v>128</v>
      </c>
      <c r="BA2" s="6" t="s">
        <v>9</v>
      </c>
      <c r="BB2" s="6" t="s">
        <v>129</v>
      </c>
    </row>
    <row r="3" spans="1:54" x14ac:dyDescent="0.15">
      <c r="A3" s="1" t="s">
        <v>130</v>
      </c>
      <c r="B3" s="1" t="s">
        <v>130</v>
      </c>
      <c r="C3" s="1" t="s">
        <v>130</v>
      </c>
      <c r="D3" s="1" t="s">
        <v>130</v>
      </c>
      <c r="E3" s="1" t="s">
        <v>130</v>
      </c>
      <c r="F3" s="1" t="s">
        <v>130</v>
      </c>
      <c r="G3" s="1" t="s">
        <v>130</v>
      </c>
      <c r="H3" s="1" t="s">
        <v>130</v>
      </c>
      <c r="I3" s="1" t="s">
        <v>130</v>
      </c>
      <c r="J3" s="1" t="s">
        <v>130</v>
      </c>
      <c r="K3" s="1" t="s">
        <v>130</v>
      </c>
      <c r="L3" s="1" t="s">
        <v>130</v>
      </c>
      <c r="M3" s="1" t="s">
        <v>131</v>
      </c>
      <c r="N3" s="1" t="s">
        <v>131</v>
      </c>
      <c r="O3" s="1" t="s">
        <v>94</v>
      </c>
      <c r="P3" s="1" t="s">
        <v>13</v>
      </c>
      <c r="Q3" s="1" t="s">
        <v>132</v>
      </c>
      <c r="R3" s="1" t="s">
        <v>131</v>
      </c>
      <c r="S3" s="1" t="s">
        <v>130</v>
      </c>
      <c r="T3" s="1" t="s">
        <v>130</v>
      </c>
      <c r="U3" s="1" t="s">
        <v>130</v>
      </c>
      <c r="V3" s="1" t="s">
        <v>130</v>
      </c>
      <c r="W3" s="1" t="s">
        <v>130</v>
      </c>
      <c r="X3" s="1" t="s">
        <v>130</v>
      </c>
      <c r="Y3" s="1" t="s">
        <v>130</v>
      </c>
      <c r="Z3" s="1" t="s">
        <v>130</v>
      </c>
      <c r="AA3" s="1" t="s">
        <v>130</v>
      </c>
      <c r="AB3" s="1" t="s">
        <v>130</v>
      </c>
      <c r="AC3" s="1" t="s">
        <v>130</v>
      </c>
      <c r="AD3" s="1" t="s">
        <v>130</v>
      </c>
      <c r="AE3" s="1" t="s">
        <v>130</v>
      </c>
      <c r="AF3" s="1" t="s">
        <v>130</v>
      </c>
      <c r="AG3" s="1" t="s">
        <v>133</v>
      </c>
      <c r="AH3" s="1" t="s">
        <v>5</v>
      </c>
      <c r="AI3" s="1" t="s">
        <v>5</v>
      </c>
      <c r="AJ3" s="1" t="s">
        <v>5</v>
      </c>
      <c r="AK3" s="1" t="s">
        <v>5</v>
      </c>
      <c r="AL3" s="1" t="s">
        <v>5</v>
      </c>
      <c r="AM3" s="1" t="s">
        <v>19</v>
      </c>
      <c r="AN3" s="1" t="s">
        <v>140</v>
      </c>
      <c r="AO3" s="6" t="s">
        <v>5</v>
      </c>
      <c r="AP3" s="1" t="s">
        <v>5</v>
      </c>
      <c r="AQ3" s="1" t="s">
        <v>22</v>
      </c>
      <c r="AR3" s="1" t="s">
        <v>22</v>
      </c>
      <c r="AS3" s="1" t="s">
        <v>19</v>
      </c>
      <c r="AT3" s="1" t="s">
        <v>5</v>
      </c>
      <c r="AU3" s="1" t="s">
        <v>5</v>
      </c>
      <c r="AV3" s="6" t="s">
        <v>5</v>
      </c>
      <c r="AW3" s="6" t="s">
        <v>276</v>
      </c>
      <c r="AX3" s="1" t="s">
        <v>5</v>
      </c>
      <c r="AY3" s="1" t="s">
        <v>323</v>
      </c>
      <c r="AZ3" s="1" t="s">
        <v>5</v>
      </c>
      <c r="BA3" s="6" t="s">
        <v>10</v>
      </c>
      <c r="BB3" s="6" t="s">
        <v>5</v>
      </c>
    </row>
    <row r="4" spans="1:54" ht="16.5" x14ac:dyDescent="0.15">
      <c r="A4" s="11">
        <v>100100</v>
      </c>
      <c r="B4" s="11">
        <v>1400100100</v>
      </c>
      <c r="C4" s="11">
        <v>1</v>
      </c>
      <c r="D4" s="11">
        <v>1</v>
      </c>
      <c r="E4" s="11">
        <v>1</v>
      </c>
      <c r="F4" s="11">
        <v>0</v>
      </c>
      <c r="G4" s="11">
        <v>0</v>
      </c>
      <c r="H4" s="11">
        <v>3</v>
      </c>
      <c r="I4" s="11">
        <v>0</v>
      </c>
      <c r="J4" s="11">
        <v>0</v>
      </c>
      <c r="K4" s="11">
        <v>0</v>
      </c>
      <c r="L4" s="11">
        <v>0</v>
      </c>
      <c r="M4" s="11" t="s">
        <v>7</v>
      </c>
      <c r="N4" s="11" t="s">
        <v>7</v>
      </c>
      <c r="O4" s="11">
        <v>0</v>
      </c>
      <c r="P4" s="11">
        <v>0</v>
      </c>
      <c r="Q4" s="11">
        <v>0</v>
      </c>
      <c r="R4" s="11" t="s">
        <v>7</v>
      </c>
      <c r="S4" s="11">
        <v>0</v>
      </c>
      <c r="T4" s="11">
        <v>0</v>
      </c>
      <c r="U4" s="11">
        <v>0</v>
      </c>
      <c r="V4" s="11">
        <v>0</v>
      </c>
      <c r="W4" s="11">
        <v>0</v>
      </c>
      <c r="X4" s="11">
        <v>0</v>
      </c>
      <c r="Y4" s="11">
        <v>0</v>
      </c>
      <c r="Z4" s="11">
        <v>0</v>
      </c>
      <c r="AA4" s="11">
        <v>0</v>
      </c>
      <c r="AB4" s="11">
        <v>0</v>
      </c>
      <c r="AC4" s="11">
        <v>0</v>
      </c>
      <c r="AD4" s="11">
        <v>0</v>
      </c>
      <c r="AE4" s="11">
        <v>0</v>
      </c>
      <c r="AF4" s="11">
        <v>0</v>
      </c>
      <c r="AG4" s="11" t="s">
        <v>20</v>
      </c>
      <c r="AH4" s="11">
        <v>0</v>
      </c>
      <c r="AI4" s="11">
        <v>0</v>
      </c>
      <c r="AJ4" s="11">
        <v>0</v>
      </c>
      <c r="AK4" s="11">
        <v>0</v>
      </c>
      <c r="AL4" s="11">
        <v>0</v>
      </c>
      <c r="AM4" s="1" t="s">
        <v>21</v>
      </c>
      <c r="AN4" s="1" t="s">
        <v>20</v>
      </c>
      <c r="AO4" s="7">
        <v>1500100100</v>
      </c>
      <c r="AP4" s="1">
        <v>0</v>
      </c>
      <c r="AQ4" s="7" t="s">
        <v>18</v>
      </c>
      <c r="AR4" s="7" t="s">
        <v>18</v>
      </c>
      <c r="AS4" s="7" t="s">
        <v>21</v>
      </c>
      <c r="AT4" s="7">
        <v>0</v>
      </c>
      <c r="AU4" s="1">
        <v>0</v>
      </c>
      <c r="AV4" s="7">
        <v>0</v>
      </c>
      <c r="AW4" s="7">
        <v>0</v>
      </c>
      <c r="AX4" s="7">
        <v>3001</v>
      </c>
      <c r="AY4" s="7">
        <v>2007</v>
      </c>
      <c r="AZ4" s="1">
        <v>0</v>
      </c>
      <c r="BA4" s="6" t="s">
        <v>7</v>
      </c>
      <c r="BB4" s="7">
        <v>4001</v>
      </c>
    </row>
    <row r="5" spans="1:54" ht="16.5" x14ac:dyDescent="0.15">
      <c r="A5" s="11">
        <v>100101</v>
      </c>
      <c r="B5" s="11">
        <v>1400100101</v>
      </c>
      <c r="C5" s="11">
        <v>1</v>
      </c>
      <c r="D5" s="11">
        <v>0</v>
      </c>
      <c r="E5" s="11">
        <v>1</v>
      </c>
      <c r="F5" s="11">
        <v>1</v>
      </c>
      <c r="G5" s="11">
        <v>1</v>
      </c>
      <c r="H5" s="11">
        <v>0</v>
      </c>
      <c r="I5" s="11">
        <v>0</v>
      </c>
      <c r="J5" s="11">
        <v>0</v>
      </c>
      <c r="K5" s="11">
        <v>0</v>
      </c>
      <c r="L5" s="11">
        <v>6</v>
      </c>
      <c r="M5" s="11" t="s">
        <v>7</v>
      </c>
      <c r="N5" s="11" t="s">
        <v>7</v>
      </c>
      <c r="O5" s="11">
        <v>0</v>
      </c>
      <c r="P5" s="11">
        <v>0</v>
      </c>
      <c r="Q5" s="11">
        <v>0</v>
      </c>
      <c r="R5" s="11" t="s">
        <v>7</v>
      </c>
      <c r="S5" s="11">
        <v>1001011</v>
      </c>
      <c r="T5" s="11">
        <v>1001013</v>
      </c>
      <c r="U5" s="11">
        <v>0</v>
      </c>
      <c r="V5" s="11">
        <v>6</v>
      </c>
      <c r="W5" s="11">
        <v>585</v>
      </c>
      <c r="X5" s="11">
        <v>6</v>
      </c>
      <c r="Y5" s="11">
        <v>0</v>
      </c>
      <c r="Z5" s="11">
        <v>100</v>
      </c>
      <c r="AA5" s="11">
        <v>99</v>
      </c>
      <c r="AB5" s="11">
        <v>1001</v>
      </c>
      <c r="AC5" s="11">
        <v>1</v>
      </c>
      <c r="AD5" s="11">
        <v>3</v>
      </c>
      <c r="AE5" s="11">
        <v>1100100</v>
      </c>
      <c r="AF5" s="11">
        <v>2200001</v>
      </c>
      <c r="AG5" s="11" t="s">
        <v>20</v>
      </c>
      <c r="AH5" s="11">
        <v>5</v>
      </c>
      <c r="AI5" s="11">
        <v>2100101</v>
      </c>
      <c r="AJ5" s="11">
        <v>10</v>
      </c>
      <c r="AK5" s="11">
        <v>0</v>
      </c>
      <c r="AL5" s="11">
        <v>0</v>
      </c>
      <c r="AM5" s="1" t="s">
        <v>21</v>
      </c>
      <c r="AN5" s="1" t="s">
        <v>20</v>
      </c>
      <c r="AO5" s="7">
        <v>0</v>
      </c>
      <c r="AP5" s="1">
        <v>0</v>
      </c>
      <c r="AQ5" s="7" t="s">
        <v>18</v>
      </c>
      <c r="AR5" s="7" t="s">
        <v>18</v>
      </c>
      <c r="AS5" s="7" t="s">
        <v>21</v>
      </c>
      <c r="AT5" s="7">
        <v>0</v>
      </c>
      <c r="AU5" s="1">
        <v>2001</v>
      </c>
      <c r="AV5" s="7">
        <v>1500021</v>
      </c>
      <c r="AW5" s="7">
        <v>0</v>
      </c>
      <c r="AX5" s="7">
        <v>0</v>
      </c>
      <c r="AY5" s="7">
        <v>0</v>
      </c>
      <c r="AZ5" s="1">
        <v>0</v>
      </c>
      <c r="BA5" s="6" t="s">
        <v>23</v>
      </c>
      <c r="BB5" s="7">
        <v>0</v>
      </c>
    </row>
    <row r="6" spans="1:54" ht="16.5" x14ac:dyDescent="0.15">
      <c r="A6" s="11">
        <v>100102</v>
      </c>
      <c r="B6" s="11">
        <v>1400100102</v>
      </c>
      <c r="C6" s="11">
        <v>1</v>
      </c>
      <c r="D6" s="11">
        <v>0</v>
      </c>
      <c r="E6" s="11">
        <v>1</v>
      </c>
      <c r="F6" s="11">
        <v>2</v>
      </c>
      <c r="G6" s="11">
        <v>1</v>
      </c>
      <c r="H6" s="11">
        <v>0</v>
      </c>
      <c r="I6" s="11">
        <v>100101</v>
      </c>
      <c r="J6" s="11">
        <v>0</v>
      </c>
      <c r="K6" s="11">
        <v>0</v>
      </c>
      <c r="L6" s="11">
        <v>6</v>
      </c>
      <c r="M6" s="11" t="s">
        <v>7</v>
      </c>
      <c r="N6" s="11" t="s">
        <v>7</v>
      </c>
      <c r="O6" s="11">
        <v>0</v>
      </c>
      <c r="P6" s="11">
        <v>0</v>
      </c>
      <c r="Q6" s="11">
        <v>0</v>
      </c>
      <c r="R6" s="11" t="s">
        <v>7</v>
      </c>
      <c r="S6" s="11">
        <v>1001021</v>
      </c>
      <c r="T6" s="11">
        <v>1001023</v>
      </c>
      <c r="U6" s="11">
        <v>0</v>
      </c>
      <c r="V6" s="11">
        <v>6</v>
      </c>
      <c r="W6" s="11">
        <v>594</v>
      </c>
      <c r="X6" s="11">
        <v>6</v>
      </c>
      <c r="Y6" s="11">
        <v>0</v>
      </c>
      <c r="Z6" s="11">
        <v>100</v>
      </c>
      <c r="AA6" s="11">
        <v>99</v>
      </c>
      <c r="AB6" s="11">
        <v>1002</v>
      </c>
      <c r="AC6" s="11">
        <v>1</v>
      </c>
      <c r="AD6" s="11">
        <v>3</v>
      </c>
      <c r="AE6" s="11">
        <v>1100100</v>
      </c>
      <c r="AF6" s="11">
        <v>2200001</v>
      </c>
      <c r="AG6" s="11" t="s">
        <v>20</v>
      </c>
      <c r="AH6" s="11">
        <v>5</v>
      </c>
      <c r="AI6" s="11">
        <v>2100102</v>
      </c>
      <c r="AJ6" s="11">
        <v>10</v>
      </c>
      <c r="AK6" s="11">
        <v>0</v>
      </c>
      <c r="AL6" s="11">
        <v>0</v>
      </c>
      <c r="AM6" s="1" t="s">
        <v>21</v>
      </c>
      <c r="AN6" s="1" t="s">
        <v>20</v>
      </c>
      <c r="AO6" s="7">
        <v>0</v>
      </c>
      <c r="AP6" s="1">
        <v>0</v>
      </c>
      <c r="AQ6" s="7" t="s">
        <v>18</v>
      </c>
      <c r="AR6" s="7" t="s">
        <v>18</v>
      </c>
      <c r="AS6" s="7" t="s">
        <v>21</v>
      </c>
      <c r="AT6" s="7">
        <v>0</v>
      </c>
      <c r="AU6" s="1">
        <v>2001</v>
      </c>
      <c r="AV6" s="7">
        <v>1500031</v>
      </c>
      <c r="AW6" s="7">
        <v>0</v>
      </c>
      <c r="AX6" s="7">
        <v>0</v>
      </c>
      <c r="AY6" s="7">
        <v>0</v>
      </c>
      <c r="AZ6" s="1">
        <v>0</v>
      </c>
      <c r="BA6" s="6" t="s">
        <v>24</v>
      </c>
      <c r="BB6" s="7">
        <v>0</v>
      </c>
    </row>
    <row r="7" spans="1:54" ht="16.5" x14ac:dyDescent="0.15">
      <c r="A7" s="11">
        <v>100103</v>
      </c>
      <c r="B7" s="11">
        <v>1400100103</v>
      </c>
      <c r="C7" s="11">
        <v>1</v>
      </c>
      <c r="D7" s="11">
        <v>0</v>
      </c>
      <c r="E7" s="11">
        <v>1</v>
      </c>
      <c r="F7" s="11">
        <v>3</v>
      </c>
      <c r="G7" s="11">
        <v>1</v>
      </c>
      <c r="H7" s="11">
        <v>0</v>
      </c>
      <c r="I7" s="11">
        <v>100102</v>
      </c>
      <c r="J7" s="11">
        <v>0</v>
      </c>
      <c r="K7" s="11">
        <v>0</v>
      </c>
      <c r="L7" s="11">
        <v>6</v>
      </c>
      <c r="M7" s="11" t="s">
        <v>7</v>
      </c>
      <c r="N7" s="11" t="s">
        <v>7</v>
      </c>
      <c r="O7" s="11">
        <v>0</v>
      </c>
      <c r="P7" s="11">
        <v>0</v>
      </c>
      <c r="Q7" s="11">
        <v>0</v>
      </c>
      <c r="R7" s="11" t="s">
        <v>7</v>
      </c>
      <c r="S7" s="11">
        <v>1001031</v>
      </c>
      <c r="T7" s="11">
        <v>1001033</v>
      </c>
      <c r="U7" s="11">
        <v>0</v>
      </c>
      <c r="V7" s="11">
        <v>6</v>
      </c>
      <c r="W7" s="11">
        <v>603</v>
      </c>
      <c r="X7" s="11">
        <v>6</v>
      </c>
      <c r="Y7" s="11">
        <v>0</v>
      </c>
      <c r="Z7" s="11">
        <v>100</v>
      </c>
      <c r="AA7" s="11">
        <v>99</v>
      </c>
      <c r="AB7" s="11">
        <v>1003</v>
      </c>
      <c r="AC7" s="11">
        <v>1</v>
      </c>
      <c r="AD7" s="11">
        <v>3</v>
      </c>
      <c r="AE7" s="11">
        <v>1100100</v>
      </c>
      <c r="AF7" s="11">
        <v>2200001</v>
      </c>
      <c r="AG7" s="11" t="s">
        <v>20</v>
      </c>
      <c r="AH7" s="11">
        <v>5</v>
      </c>
      <c r="AI7" s="11">
        <v>2100103</v>
      </c>
      <c r="AJ7" s="11">
        <v>10</v>
      </c>
      <c r="AK7" s="11">
        <v>0</v>
      </c>
      <c r="AL7" s="11">
        <v>0</v>
      </c>
      <c r="AM7" s="1" t="s">
        <v>21</v>
      </c>
      <c r="AN7" s="1" t="s">
        <v>20</v>
      </c>
      <c r="AO7" s="7">
        <v>0</v>
      </c>
      <c r="AP7" s="1">
        <v>1</v>
      </c>
      <c r="AQ7" s="7" t="s">
        <v>18</v>
      </c>
      <c r="AR7" s="7" t="s">
        <v>18</v>
      </c>
      <c r="AS7" s="7" t="s">
        <v>21</v>
      </c>
      <c r="AT7" s="7">
        <v>0</v>
      </c>
      <c r="AU7" s="1">
        <v>2002</v>
      </c>
      <c r="AV7" s="7">
        <v>1500011</v>
      </c>
      <c r="AW7" s="7">
        <v>0</v>
      </c>
      <c r="AX7" s="7">
        <v>0</v>
      </c>
      <c r="AY7" s="7">
        <v>0</v>
      </c>
      <c r="AZ7" s="1">
        <v>0</v>
      </c>
      <c r="BA7" s="6" t="s">
        <v>134</v>
      </c>
      <c r="BB7" s="7">
        <v>0</v>
      </c>
    </row>
    <row r="8" spans="1:54" ht="16.5" x14ac:dyDescent="0.15">
      <c r="A8" s="11">
        <v>100200</v>
      </c>
      <c r="B8" s="11">
        <v>1400100200</v>
      </c>
      <c r="C8" s="11">
        <v>1</v>
      </c>
      <c r="D8" s="11">
        <v>1</v>
      </c>
      <c r="E8" s="11">
        <v>2</v>
      </c>
      <c r="F8" s="11">
        <v>0</v>
      </c>
      <c r="G8" s="11">
        <v>0</v>
      </c>
      <c r="H8" s="11">
        <v>7</v>
      </c>
      <c r="I8" s="11">
        <v>0</v>
      </c>
      <c r="J8" s="11">
        <v>0</v>
      </c>
      <c r="K8" s="11">
        <v>0</v>
      </c>
      <c r="L8" s="11">
        <v>0</v>
      </c>
      <c r="M8" s="11" t="s">
        <v>7</v>
      </c>
      <c r="N8" s="11" t="s">
        <v>7</v>
      </c>
      <c r="O8" s="11">
        <v>0</v>
      </c>
      <c r="P8" s="11">
        <v>0</v>
      </c>
      <c r="Q8" s="11">
        <v>0</v>
      </c>
      <c r="R8" s="11" t="s">
        <v>7</v>
      </c>
      <c r="S8" s="11">
        <v>0</v>
      </c>
      <c r="T8" s="11">
        <v>0</v>
      </c>
      <c r="U8" s="11">
        <v>0</v>
      </c>
      <c r="V8" s="11">
        <v>0</v>
      </c>
      <c r="W8" s="11">
        <v>0</v>
      </c>
      <c r="X8" s="11">
        <v>0</v>
      </c>
      <c r="Y8" s="11">
        <v>0</v>
      </c>
      <c r="Z8" s="11">
        <v>0</v>
      </c>
      <c r="AA8" s="11">
        <v>0</v>
      </c>
      <c r="AB8" s="11">
        <v>0</v>
      </c>
      <c r="AC8" s="11">
        <v>0</v>
      </c>
      <c r="AD8" s="11">
        <v>0</v>
      </c>
      <c r="AE8" s="11">
        <v>0</v>
      </c>
      <c r="AF8" s="11">
        <v>0</v>
      </c>
      <c r="AG8" s="11" t="s">
        <v>20</v>
      </c>
      <c r="AH8" s="11">
        <v>0</v>
      </c>
      <c r="AI8" s="11">
        <v>0</v>
      </c>
      <c r="AJ8" s="11">
        <v>0</v>
      </c>
      <c r="AK8" s="11">
        <v>0</v>
      </c>
      <c r="AL8" s="11">
        <v>0</v>
      </c>
      <c r="AM8" s="1" t="s">
        <v>21</v>
      </c>
      <c r="AN8" s="1" t="s">
        <v>20</v>
      </c>
      <c r="AO8" s="7">
        <v>1500100200</v>
      </c>
      <c r="AP8" s="1">
        <v>0</v>
      </c>
      <c r="AQ8" s="7" t="s">
        <v>25</v>
      </c>
      <c r="AR8" s="7" t="s">
        <v>364</v>
      </c>
      <c r="AS8" s="7" t="s">
        <v>137</v>
      </c>
      <c r="AT8" s="7" t="s">
        <v>27</v>
      </c>
      <c r="AU8" s="1">
        <v>0</v>
      </c>
      <c r="AV8" s="7">
        <v>0</v>
      </c>
      <c r="AW8" s="7">
        <v>0</v>
      </c>
      <c r="AX8" s="7">
        <v>3002</v>
      </c>
      <c r="AY8" s="7">
        <v>2008</v>
      </c>
      <c r="AZ8" s="1">
        <v>0</v>
      </c>
      <c r="BA8" s="1" t="s">
        <v>7</v>
      </c>
      <c r="BB8" s="7">
        <v>4002</v>
      </c>
    </row>
    <row r="9" spans="1:54" ht="16.5" x14ac:dyDescent="0.15">
      <c r="A9" s="11">
        <v>100201</v>
      </c>
      <c r="B9" s="11">
        <v>1400100201</v>
      </c>
      <c r="C9" s="11">
        <v>1</v>
      </c>
      <c r="D9" s="11">
        <v>0</v>
      </c>
      <c r="E9" s="11">
        <v>2</v>
      </c>
      <c r="F9" s="11">
        <v>1</v>
      </c>
      <c r="G9" s="11">
        <v>1</v>
      </c>
      <c r="H9" s="11">
        <v>0</v>
      </c>
      <c r="I9" s="11">
        <v>100103</v>
      </c>
      <c r="J9" s="11">
        <v>0</v>
      </c>
      <c r="K9" s="11">
        <v>0</v>
      </c>
      <c r="L9" s="11">
        <v>6</v>
      </c>
      <c r="M9" s="11" t="s">
        <v>7</v>
      </c>
      <c r="N9" s="11" t="s">
        <v>7</v>
      </c>
      <c r="O9" s="11">
        <v>0</v>
      </c>
      <c r="P9" s="11">
        <v>0</v>
      </c>
      <c r="Q9" s="11">
        <v>0</v>
      </c>
      <c r="R9" s="11" t="s">
        <v>7</v>
      </c>
      <c r="S9" s="11">
        <v>1002012</v>
      </c>
      <c r="T9" s="11">
        <v>1002013</v>
      </c>
      <c r="U9" s="11">
        <v>0</v>
      </c>
      <c r="V9" s="11">
        <v>6</v>
      </c>
      <c r="W9" s="11">
        <v>603</v>
      </c>
      <c r="X9" s="11">
        <v>6</v>
      </c>
      <c r="Y9" s="11">
        <v>0</v>
      </c>
      <c r="Z9" s="11">
        <v>100</v>
      </c>
      <c r="AA9" s="11">
        <v>99</v>
      </c>
      <c r="AB9" s="11">
        <v>1001</v>
      </c>
      <c r="AC9" s="11">
        <v>0</v>
      </c>
      <c r="AD9" s="11">
        <v>3</v>
      </c>
      <c r="AE9" s="11">
        <v>1100100</v>
      </c>
      <c r="AF9" s="11">
        <v>2200001</v>
      </c>
      <c r="AG9" s="11" t="s">
        <v>20</v>
      </c>
      <c r="AH9" s="11">
        <v>5</v>
      </c>
      <c r="AI9" s="11">
        <v>2100201</v>
      </c>
      <c r="AJ9" s="11">
        <v>10</v>
      </c>
      <c r="AK9" s="11">
        <v>0</v>
      </c>
      <c r="AL9" s="11">
        <v>0</v>
      </c>
      <c r="AM9" s="1" t="s">
        <v>21</v>
      </c>
      <c r="AN9" s="1" t="s">
        <v>20</v>
      </c>
      <c r="AO9" s="7">
        <v>0</v>
      </c>
      <c r="AP9" s="1">
        <v>0</v>
      </c>
      <c r="AQ9" s="7" t="s">
        <v>7</v>
      </c>
      <c r="AR9" s="7" t="s">
        <v>7</v>
      </c>
      <c r="AS9" s="7" t="s">
        <v>20</v>
      </c>
      <c r="AT9" s="7">
        <v>0</v>
      </c>
      <c r="AU9" s="1">
        <v>2001</v>
      </c>
      <c r="AV9" s="7">
        <v>1500051</v>
      </c>
      <c r="AW9" s="7">
        <v>0</v>
      </c>
      <c r="AX9" s="7">
        <v>0</v>
      </c>
      <c r="AY9" s="7">
        <v>0</v>
      </c>
      <c r="AZ9" s="1">
        <v>0</v>
      </c>
      <c r="BA9" s="1" t="s">
        <v>28</v>
      </c>
      <c r="BB9" s="7">
        <v>0</v>
      </c>
    </row>
    <row r="10" spans="1:54" ht="16.5" x14ac:dyDescent="0.15">
      <c r="A10" s="11">
        <v>100202</v>
      </c>
      <c r="B10" s="11">
        <v>1400100202</v>
      </c>
      <c r="C10" s="11">
        <v>1</v>
      </c>
      <c r="D10" s="11">
        <v>0</v>
      </c>
      <c r="E10" s="11">
        <v>2</v>
      </c>
      <c r="F10" s="11">
        <v>2</v>
      </c>
      <c r="G10" s="11">
        <v>1</v>
      </c>
      <c r="H10" s="11">
        <v>0</v>
      </c>
      <c r="I10" s="11">
        <v>100201</v>
      </c>
      <c r="J10" s="11">
        <v>0</v>
      </c>
      <c r="K10" s="11">
        <v>0</v>
      </c>
      <c r="L10" s="11">
        <v>6</v>
      </c>
      <c r="M10" s="11" t="s">
        <v>7</v>
      </c>
      <c r="N10" s="11" t="s">
        <v>7</v>
      </c>
      <c r="O10" s="11">
        <v>0</v>
      </c>
      <c r="P10" s="11">
        <v>0</v>
      </c>
      <c r="Q10" s="11">
        <v>0</v>
      </c>
      <c r="R10" s="11" t="s">
        <v>7</v>
      </c>
      <c r="S10" s="11">
        <v>1002022</v>
      </c>
      <c r="T10" s="11">
        <v>1002023</v>
      </c>
      <c r="U10" s="11">
        <v>0</v>
      </c>
      <c r="V10" s="11">
        <v>6</v>
      </c>
      <c r="W10" s="11">
        <v>611</v>
      </c>
      <c r="X10" s="11">
        <v>6</v>
      </c>
      <c r="Y10" s="11">
        <v>0</v>
      </c>
      <c r="Z10" s="11">
        <v>100</v>
      </c>
      <c r="AA10" s="11">
        <v>99</v>
      </c>
      <c r="AB10" s="11">
        <v>1002</v>
      </c>
      <c r="AC10" s="11">
        <v>1</v>
      </c>
      <c r="AD10" s="11">
        <v>3</v>
      </c>
      <c r="AE10" s="11">
        <v>1100101</v>
      </c>
      <c r="AF10" s="11">
        <v>2200001</v>
      </c>
      <c r="AG10" s="11" t="s">
        <v>20</v>
      </c>
      <c r="AH10" s="11">
        <v>5</v>
      </c>
      <c r="AI10" s="11">
        <v>2100202</v>
      </c>
      <c r="AJ10" s="11">
        <v>10</v>
      </c>
      <c r="AK10" s="11">
        <v>0</v>
      </c>
      <c r="AL10" s="11">
        <v>0</v>
      </c>
      <c r="AM10" s="1" t="s">
        <v>21</v>
      </c>
      <c r="AN10" s="1" t="s">
        <v>20</v>
      </c>
      <c r="AO10" s="7">
        <v>0</v>
      </c>
      <c r="AP10" s="1">
        <v>0</v>
      </c>
      <c r="AQ10" s="7" t="s">
        <v>7</v>
      </c>
      <c r="AR10" s="7" t="s">
        <v>7</v>
      </c>
      <c r="AS10" s="7" t="s">
        <v>20</v>
      </c>
      <c r="AT10" s="7">
        <v>0</v>
      </c>
      <c r="AU10" s="1">
        <v>2001</v>
      </c>
      <c r="AV10" s="7">
        <v>1500061</v>
      </c>
      <c r="AW10" s="7">
        <v>0</v>
      </c>
      <c r="AX10" s="7">
        <v>0</v>
      </c>
      <c r="AY10" s="7">
        <v>0</v>
      </c>
      <c r="AZ10" s="1">
        <v>0</v>
      </c>
      <c r="BA10" s="1" t="s">
        <v>29</v>
      </c>
      <c r="BB10" s="7">
        <v>0</v>
      </c>
    </row>
    <row r="11" spans="1:54" ht="16.5" x14ac:dyDescent="0.15">
      <c r="A11" s="11">
        <v>100203</v>
      </c>
      <c r="B11" s="11">
        <v>1400100203</v>
      </c>
      <c r="C11" s="11">
        <v>1</v>
      </c>
      <c r="D11" s="11">
        <v>0</v>
      </c>
      <c r="E11" s="11">
        <v>2</v>
      </c>
      <c r="F11" s="11">
        <v>3</v>
      </c>
      <c r="G11" s="11">
        <v>1</v>
      </c>
      <c r="H11" s="11">
        <v>0</v>
      </c>
      <c r="I11" s="11">
        <v>100202</v>
      </c>
      <c r="J11" s="11">
        <v>0</v>
      </c>
      <c r="K11" s="11">
        <v>0</v>
      </c>
      <c r="L11" s="11">
        <v>6</v>
      </c>
      <c r="M11" s="11" t="s">
        <v>7</v>
      </c>
      <c r="N11" s="11" t="s">
        <v>7</v>
      </c>
      <c r="O11" s="11">
        <v>0</v>
      </c>
      <c r="P11" s="11">
        <v>0</v>
      </c>
      <c r="Q11" s="11">
        <v>0</v>
      </c>
      <c r="R11" s="11" t="s">
        <v>7</v>
      </c>
      <c r="S11" s="11">
        <v>1002032</v>
      </c>
      <c r="T11" s="11">
        <v>1002033</v>
      </c>
      <c r="U11" s="11">
        <v>0</v>
      </c>
      <c r="V11" s="11">
        <v>6</v>
      </c>
      <c r="W11" s="11">
        <v>620</v>
      </c>
      <c r="X11" s="11">
        <v>6</v>
      </c>
      <c r="Y11" s="11">
        <v>0</v>
      </c>
      <c r="Z11" s="11">
        <v>100</v>
      </c>
      <c r="AA11" s="11">
        <v>10</v>
      </c>
      <c r="AB11" s="11">
        <v>1003</v>
      </c>
      <c r="AC11" s="11">
        <v>1</v>
      </c>
      <c r="AD11" s="11">
        <v>3</v>
      </c>
      <c r="AE11" s="11">
        <v>1100101</v>
      </c>
      <c r="AF11" s="11">
        <v>2200001</v>
      </c>
      <c r="AG11" s="11" t="s">
        <v>20</v>
      </c>
      <c r="AH11" s="11">
        <v>5</v>
      </c>
      <c r="AI11" s="11">
        <v>2100203</v>
      </c>
      <c r="AJ11" s="11">
        <v>10</v>
      </c>
      <c r="AK11" s="11">
        <v>7</v>
      </c>
      <c r="AL11" s="11">
        <v>8</v>
      </c>
      <c r="AM11" s="1" t="s">
        <v>21</v>
      </c>
      <c r="AN11" s="1" t="s">
        <v>141</v>
      </c>
      <c r="AO11" s="7">
        <v>0</v>
      </c>
      <c r="AP11" s="1">
        <v>1</v>
      </c>
      <c r="AQ11" s="7" t="s">
        <v>7</v>
      </c>
      <c r="AR11" s="7" t="s">
        <v>7</v>
      </c>
      <c r="AS11" s="7" t="s">
        <v>20</v>
      </c>
      <c r="AT11" s="7">
        <v>0</v>
      </c>
      <c r="AU11" s="1">
        <v>2002</v>
      </c>
      <c r="AV11" s="7">
        <v>1500651</v>
      </c>
      <c r="AW11" s="7">
        <v>0</v>
      </c>
      <c r="AX11" s="7">
        <v>0</v>
      </c>
      <c r="AY11" s="7">
        <v>0</v>
      </c>
      <c r="AZ11" s="1">
        <v>0</v>
      </c>
      <c r="BA11" s="1" t="s">
        <v>30</v>
      </c>
      <c r="BB11" s="7">
        <v>0</v>
      </c>
    </row>
    <row r="12" spans="1:54" ht="16.5" x14ac:dyDescent="0.15">
      <c r="A12" s="11">
        <v>100204</v>
      </c>
      <c r="B12" s="11">
        <v>1400100204</v>
      </c>
      <c r="C12" s="11">
        <v>1</v>
      </c>
      <c r="D12" s="11">
        <v>0</v>
      </c>
      <c r="E12" s="11">
        <v>2</v>
      </c>
      <c r="F12" s="11">
        <v>4</v>
      </c>
      <c r="G12" s="11">
        <v>1</v>
      </c>
      <c r="H12" s="11">
        <v>0</v>
      </c>
      <c r="I12" s="11">
        <v>100203</v>
      </c>
      <c r="J12" s="11">
        <v>0</v>
      </c>
      <c r="K12" s="11">
        <v>0</v>
      </c>
      <c r="L12" s="11">
        <v>6</v>
      </c>
      <c r="M12" s="11" t="s">
        <v>7</v>
      </c>
      <c r="N12" s="11" t="s">
        <v>7</v>
      </c>
      <c r="O12" s="11">
        <v>0</v>
      </c>
      <c r="P12" s="11">
        <v>0</v>
      </c>
      <c r="Q12" s="11">
        <v>0</v>
      </c>
      <c r="R12" s="11" t="s">
        <v>7</v>
      </c>
      <c r="S12" s="11">
        <v>1002042</v>
      </c>
      <c r="T12" s="11">
        <v>1002043</v>
      </c>
      <c r="U12" s="11">
        <v>0</v>
      </c>
      <c r="V12" s="11">
        <v>6</v>
      </c>
      <c r="W12" s="11">
        <v>620</v>
      </c>
      <c r="X12" s="11">
        <v>6</v>
      </c>
      <c r="Y12" s="11">
        <v>0</v>
      </c>
      <c r="Z12" s="11">
        <v>100</v>
      </c>
      <c r="AA12" s="11">
        <v>99</v>
      </c>
      <c r="AB12" s="11">
        <v>1004</v>
      </c>
      <c r="AC12" s="11">
        <v>1</v>
      </c>
      <c r="AD12" s="11">
        <v>3</v>
      </c>
      <c r="AE12" s="11">
        <v>1100101</v>
      </c>
      <c r="AF12" s="11">
        <v>2200001</v>
      </c>
      <c r="AG12" s="11" t="s">
        <v>20</v>
      </c>
      <c r="AH12" s="11">
        <v>5</v>
      </c>
      <c r="AI12" s="11">
        <v>2100204</v>
      </c>
      <c r="AJ12" s="11">
        <v>10</v>
      </c>
      <c r="AK12" s="11">
        <v>0</v>
      </c>
      <c r="AL12" s="11">
        <v>0</v>
      </c>
      <c r="AM12" s="1" t="s">
        <v>21</v>
      </c>
      <c r="AN12" s="1" t="s">
        <v>20</v>
      </c>
      <c r="AO12" s="7">
        <v>0</v>
      </c>
      <c r="AP12" s="1">
        <v>0</v>
      </c>
      <c r="AQ12" s="7" t="s">
        <v>7</v>
      </c>
      <c r="AR12" s="7" t="s">
        <v>7</v>
      </c>
      <c r="AS12" s="7" t="s">
        <v>20</v>
      </c>
      <c r="AT12" s="7">
        <v>0</v>
      </c>
      <c r="AU12" s="1">
        <v>2001</v>
      </c>
      <c r="AV12" s="7">
        <v>1500071</v>
      </c>
      <c r="AW12" s="7">
        <v>0</v>
      </c>
      <c r="AX12" s="7">
        <v>0</v>
      </c>
      <c r="AY12" s="7">
        <v>0</v>
      </c>
      <c r="AZ12" s="1">
        <v>0</v>
      </c>
      <c r="BA12" s="1" t="s">
        <v>31</v>
      </c>
      <c r="BB12" s="7">
        <v>0</v>
      </c>
    </row>
    <row r="13" spans="1:54" ht="16.5" x14ac:dyDescent="0.15">
      <c r="A13" s="11">
        <v>100205</v>
      </c>
      <c r="B13" s="11">
        <v>1400100205</v>
      </c>
      <c r="C13" s="11">
        <v>1</v>
      </c>
      <c r="D13" s="11">
        <v>0</v>
      </c>
      <c r="E13" s="11">
        <v>2</v>
      </c>
      <c r="F13" s="11">
        <v>5</v>
      </c>
      <c r="G13" s="11">
        <v>1</v>
      </c>
      <c r="H13" s="11">
        <v>0</v>
      </c>
      <c r="I13" s="11">
        <v>100204</v>
      </c>
      <c r="J13" s="11">
        <v>0</v>
      </c>
      <c r="K13" s="11">
        <v>0</v>
      </c>
      <c r="L13" s="11">
        <v>6</v>
      </c>
      <c r="M13" s="11" t="s">
        <v>7</v>
      </c>
      <c r="N13" s="11" t="s">
        <v>7</v>
      </c>
      <c r="O13" s="11">
        <v>0</v>
      </c>
      <c r="P13" s="11">
        <v>0</v>
      </c>
      <c r="Q13" s="11">
        <v>0</v>
      </c>
      <c r="R13" s="11" t="s">
        <v>7</v>
      </c>
      <c r="S13" s="11">
        <v>1002052</v>
      </c>
      <c r="T13" s="11">
        <v>1002053</v>
      </c>
      <c r="U13" s="11">
        <v>0</v>
      </c>
      <c r="V13" s="11">
        <v>6</v>
      </c>
      <c r="W13" s="11">
        <v>620</v>
      </c>
      <c r="X13" s="11">
        <v>6</v>
      </c>
      <c r="Y13" s="11">
        <v>0</v>
      </c>
      <c r="Z13" s="11">
        <v>100</v>
      </c>
      <c r="AA13" s="11">
        <v>10</v>
      </c>
      <c r="AB13" s="11">
        <v>1005</v>
      </c>
      <c r="AC13" s="11">
        <v>1</v>
      </c>
      <c r="AD13" s="11">
        <v>3</v>
      </c>
      <c r="AE13" s="11">
        <v>1100101</v>
      </c>
      <c r="AF13" s="11">
        <v>2200001</v>
      </c>
      <c r="AG13" s="11" t="s">
        <v>20</v>
      </c>
      <c r="AH13" s="11">
        <v>5</v>
      </c>
      <c r="AI13" s="11">
        <v>2100205</v>
      </c>
      <c r="AJ13" s="11">
        <v>10</v>
      </c>
      <c r="AK13" s="11">
        <v>10</v>
      </c>
      <c r="AL13" s="11">
        <v>10</v>
      </c>
      <c r="AM13" s="1" t="s">
        <v>21</v>
      </c>
      <c r="AN13" s="1" t="s">
        <v>365</v>
      </c>
      <c r="AO13" s="7">
        <v>0</v>
      </c>
      <c r="AP13" s="1">
        <v>1</v>
      </c>
      <c r="AQ13" s="7" t="s">
        <v>7</v>
      </c>
      <c r="AR13" s="7" t="s">
        <v>7</v>
      </c>
      <c r="AS13" s="7" t="s">
        <v>20</v>
      </c>
      <c r="AT13" s="7">
        <v>0</v>
      </c>
      <c r="AU13" s="1">
        <v>2002</v>
      </c>
      <c r="AV13" s="7">
        <v>1500661</v>
      </c>
      <c r="AW13" s="7">
        <v>0</v>
      </c>
      <c r="AX13" s="7">
        <v>0</v>
      </c>
      <c r="AY13" s="7">
        <v>0</v>
      </c>
      <c r="AZ13" s="1">
        <v>0</v>
      </c>
      <c r="BA13" s="1" t="s">
        <v>32</v>
      </c>
      <c r="BB13" s="7">
        <v>0</v>
      </c>
    </row>
    <row r="14" spans="1:54" ht="16.5" x14ac:dyDescent="0.15">
      <c r="A14" s="11">
        <v>100206</v>
      </c>
      <c r="B14" s="11">
        <v>1400100206</v>
      </c>
      <c r="C14" s="11">
        <v>1</v>
      </c>
      <c r="D14" s="11">
        <v>0</v>
      </c>
      <c r="E14" s="11">
        <v>2</v>
      </c>
      <c r="F14" s="11">
        <v>6</v>
      </c>
      <c r="G14" s="11">
        <v>1</v>
      </c>
      <c r="H14" s="11">
        <v>0</v>
      </c>
      <c r="I14" s="11">
        <v>100205</v>
      </c>
      <c r="J14" s="11">
        <v>0</v>
      </c>
      <c r="K14" s="11">
        <v>0</v>
      </c>
      <c r="L14" s="11">
        <v>6</v>
      </c>
      <c r="M14" s="11" t="s">
        <v>7</v>
      </c>
      <c r="N14" s="11" t="s">
        <v>7</v>
      </c>
      <c r="O14" s="11">
        <v>0</v>
      </c>
      <c r="P14" s="11">
        <v>0</v>
      </c>
      <c r="Q14" s="11">
        <v>0</v>
      </c>
      <c r="R14" s="11" t="s">
        <v>7</v>
      </c>
      <c r="S14" s="11">
        <v>1002062</v>
      </c>
      <c r="T14" s="11">
        <v>1002063</v>
      </c>
      <c r="U14" s="11">
        <v>0</v>
      </c>
      <c r="V14" s="11">
        <v>6</v>
      </c>
      <c r="W14" s="11">
        <v>629</v>
      </c>
      <c r="X14" s="11">
        <v>6</v>
      </c>
      <c r="Y14" s="11">
        <v>0</v>
      </c>
      <c r="Z14" s="11">
        <v>100</v>
      </c>
      <c r="AA14" s="11">
        <v>99</v>
      </c>
      <c r="AB14" s="11">
        <v>1006</v>
      </c>
      <c r="AC14" s="11">
        <v>1</v>
      </c>
      <c r="AD14" s="11">
        <v>3</v>
      </c>
      <c r="AE14" s="11">
        <v>1100101</v>
      </c>
      <c r="AF14" s="11">
        <v>2200001</v>
      </c>
      <c r="AG14" s="11" t="s">
        <v>20</v>
      </c>
      <c r="AH14" s="11">
        <v>5</v>
      </c>
      <c r="AI14" s="11">
        <v>2100206</v>
      </c>
      <c r="AJ14" s="11">
        <v>10</v>
      </c>
      <c r="AK14" s="11">
        <v>0</v>
      </c>
      <c r="AL14" s="11">
        <v>0</v>
      </c>
      <c r="AM14" s="1" t="s">
        <v>21</v>
      </c>
      <c r="AN14" s="1" t="s">
        <v>20</v>
      </c>
      <c r="AO14" s="7">
        <v>0</v>
      </c>
      <c r="AP14" s="1">
        <v>0</v>
      </c>
      <c r="AQ14" s="7" t="s">
        <v>7</v>
      </c>
      <c r="AR14" s="7" t="s">
        <v>7</v>
      </c>
      <c r="AS14" s="7" t="s">
        <v>20</v>
      </c>
      <c r="AT14" s="7">
        <v>0</v>
      </c>
      <c r="AU14" s="1">
        <v>2001</v>
      </c>
      <c r="AV14" s="7">
        <v>1500081</v>
      </c>
      <c r="AW14" s="7">
        <v>0</v>
      </c>
      <c r="AX14" s="7">
        <v>0</v>
      </c>
      <c r="AY14" s="7">
        <v>0</v>
      </c>
      <c r="AZ14" s="1">
        <v>0</v>
      </c>
      <c r="BA14" s="1" t="s">
        <v>33</v>
      </c>
      <c r="BB14" s="7">
        <v>0</v>
      </c>
    </row>
    <row r="15" spans="1:54" ht="16.5" x14ac:dyDescent="0.15">
      <c r="A15" s="11">
        <v>100207</v>
      </c>
      <c r="B15" s="11">
        <v>1400100207</v>
      </c>
      <c r="C15" s="11">
        <v>1</v>
      </c>
      <c r="D15" s="11">
        <v>0</v>
      </c>
      <c r="E15" s="11">
        <v>2</v>
      </c>
      <c r="F15" s="11">
        <v>7</v>
      </c>
      <c r="G15" s="11">
        <v>1</v>
      </c>
      <c r="H15" s="11">
        <v>0</v>
      </c>
      <c r="I15" s="11">
        <v>100206</v>
      </c>
      <c r="J15" s="11">
        <v>0</v>
      </c>
      <c r="K15" s="11">
        <v>0</v>
      </c>
      <c r="L15" s="11">
        <v>6</v>
      </c>
      <c r="M15" s="11" t="s">
        <v>7</v>
      </c>
      <c r="N15" s="11" t="s">
        <v>7</v>
      </c>
      <c r="O15" s="11">
        <v>0</v>
      </c>
      <c r="P15" s="11">
        <v>0</v>
      </c>
      <c r="Q15" s="11">
        <v>0</v>
      </c>
      <c r="R15" s="11" t="s">
        <v>7</v>
      </c>
      <c r="S15" s="11">
        <v>1002072</v>
      </c>
      <c r="T15" s="11">
        <v>1002073</v>
      </c>
      <c r="U15" s="11">
        <v>0</v>
      </c>
      <c r="V15" s="11">
        <v>6</v>
      </c>
      <c r="W15" s="11">
        <v>629</v>
      </c>
      <c r="X15" s="11">
        <v>6</v>
      </c>
      <c r="Y15" s="11">
        <v>0</v>
      </c>
      <c r="Z15" s="11">
        <v>100</v>
      </c>
      <c r="AA15" s="11">
        <v>10</v>
      </c>
      <c r="AB15" s="11">
        <v>1007</v>
      </c>
      <c r="AC15" s="11">
        <v>1</v>
      </c>
      <c r="AD15" s="11">
        <v>3</v>
      </c>
      <c r="AE15" s="11">
        <v>1100101</v>
      </c>
      <c r="AF15" s="11">
        <v>2200001</v>
      </c>
      <c r="AG15" s="11" t="s">
        <v>20</v>
      </c>
      <c r="AH15" s="11">
        <v>5</v>
      </c>
      <c r="AI15" s="11">
        <v>2100207</v>
      </c>
      <c r="AJ15" s="11">
        <v>10</v>
      </c>
      <c r="AK15" s="11">
        <v>3</v>
      </c>
      <c r="AL15" s="11">
        <v>4</v>
      </c>
      <c r="AM15" s="1" t="s">
        <v>21</v>
      </c>
      <c r="AN15" s="1" t="s">
        <v>142</v>
      </c>
      <c r="AO15" s="7">
        <v>0</v>
      </c>
      <c r="AP15" s="1">
        <v>1</v>
      </c>
      <c r="AQ15" s="7" t="s">
        <v>7</v>
      </c>
      <c r="AR15" s="7" t="s">
        <v>7</v>
      </c>
      <c r="AS15" s="7" t="s">
        <v>20</v>
      </c>
      <c r="AT15" s="7">
        <v>0</v>
      </c>
      <c r="AU15" s="1">
        <v>2002</v>
      </c>
      <c r="AV15" s="7">
        <v>1500671</v>
      </c>
      <c r="AW15" s="7">
        <v>0</v>
      </c>
      <c r="AX15" s="7">
        <v>0</v>
      </c>
      <c r="AY15" s="7">
        <v>0</v>
      </c>
      <c r="AZ15" s="1">
        <v>0</v>
      </c>
      <c r="BA15" s="1" t="s">
        <v>34</v>
      </c>
      <c r="BB15" s="7">
        <v>0</v>
      </c>
    </row>
    <row r="16" spans="1:54" ht="16.5" x14ac:dyDescent="0.15">
      <c r="A16" s="11">
        <v>100300</v>
      </c>
      <c r="B16" s="11">
        <v>1400100300</v>
      </c>
      <c r="C16" s="11">
        <v>1</v>
      </c>
      <c r="D16" s="11">
        <v>1</v>
      </c>
      <c r="E16" s="11">
        <v>3</v>
      </c>
      <c r="F16" s="11">
        <v>0</v>
      </c>
      <c r="G16" s="11">
        <v>0</v>
      </c>
      <c r="H16" s="11">
        <v>7</v>
      </c>
      <c r="I16" s="11">
        <v>100207</v>
      </c>
      <c r="J16" s="11">
        <v>0</v>
      </c>
      <c r="K16" s="11">
        <v>0</v>
      </c>
      <c r="L16" s="11">
        <v>0</v>
      </c>
      <c r="M16" s="11" t="s">
        <v>7</v>
      </c>
      <c r="N16" s="11" t="s">
        <v>7</v>
      </c>
      <c r="O16" s="11">
        <v>0</v>
      </c>
      <c r="P16" s="11">
        <v>0</v>
      </c>
      <c r="Q16" s="11">
        <v>0</v>
      </c>
      <c r="R16" s="11" t="s">
        <v>7</v>
      </c>
      <c r="S16" s="11">
        <v>0</v>
      </c>
      <c r="T16" s="11">
        <v>0</v>
      </c>
      <c r="U16" s="11">
        <v>0</v>
      </c>
      <c r="V16" s="11">
        <v>0</v>
      </c>
      <c r="W16" s="11">
        <v>0</v>
      </c>
      <c r="X16" s="11">
        <v>0</v>
      </c>
      <c r="Y16" s="11">
        <v>0</v>
      </c>
      <c r="Z16" s="11">
        <v>0</v>
      </c>
      <c r="AA16" s="11">
        <v>0</v>
      </c>
      <c r="AB16" s="11">
        <v>0</v>
      </c>
      <c r="AC16" s="11">
        <v>0</v>
      </c>
      <c r="AD16" s="11">
        <v>0</v>
      </c>
      <c r="AE16" s="11">
        <v>0</v>
      </c>
      <c r="AF16" s="11">
        <v>0</v>
      </c>
      <c r="AG16" s="11" t="s">
        <v>20</v>
      </c>
      <c r="AH16" s="11">
        <v>0</v>
      </c>
      <c r="AI16" s="11">
        <v>0</v>
      </c>
      <c r="AJ16" s="11">
        <v>0</v>
      </c>
      <c r="AK16" s="11">
        <v>0</v>
      </c>
      <c r="AL16" s="11">
        <v>0</v>
      </c>
      <c r="AM16" s="1" t="s">
        <v>21</v>
      </c>
      <c r="AN16" s="1" t="s">
        <v>20</v>
      </c>
      <c r="AO16" s="7">
        <v>1500100300</v>
      </c>
      <c r="AP16" s="1">
        <v>0</v>
      </c>
      <c r="AQ16" s="7" t="s">
        <v>25</v>
      </c>
      <c r="AR16" s="7" t="s">
        <v>277</v>
      </c>
      <c r="AS16" s="7" t="s">
        <v>26</v>
      </c>
      <c r="AT16" s="7" t="s">
        <v>27</v>
      </c>
      <c r="AU16" s="1">
        <v>0</v>
      </c>
      <c r="AV16" s="7">
        <v>0</v>
      </c>
      <c r="AW16" s="7">
        <v>0</v>
      </c>
      <c r="AX16" s="7">
        <v>3003</v>
      </c>
      <c r="AY16" s="7">
        <v>2009</v>
      </c>
      <c r="AZ16" s="1">
        <v>0</v>
      </c>
      <c r="BA16" s="1" t="s">
        <v>7</v>
      </c>
      <c r="BB16" s="7">
        <v>4003</v>
      </c>
    </row>
    <row r="17" spans="1:54" ht="16.5" x14ac:dyDescent="0.15">
      <c r="A17" s="11">
        <v>100301</v>
      </c>
      <c r="B17" s="11">
        <v>1400100301</v>
      </c>
      <c r="C17" s="11">
        <v>1</v>
      </c>
      <c r="D17" s="11">
        <v>0</v>
      </c>
      <c r="E17" s="11">
        <v>3</v>
      </c>
      <c r="F17" s="11">
        <v>1</v>
      </c>
      <c r="G17" s="11">
        <v>1</v>
      </c>
      <c r="H17" s="11">
        <v>0</v>
      </c>
      <c r="I17" s="11">
        <v>100207</v>
      </c>
      <c r="J17" s="11">
        <v>0</v>
      </c>
      <c r="K17" s="11">
        <v>0</v>
      </c>
      <c r="L17" s="11">
        <v>6</v>
      </c>
      <c r="M17" s="11" t="s">
        <v>7</v>
      </c>
      <c r="N17" s="11" t="s">
        <v>7</v>
      </c>
      <c r="O17" s="11">
        <v>0</v>
      </c>
      <c r="P17" s="11">
        <v>11</v>
      </c>
      <c r="Q17" s="11">
        <v>0.05</v>
      </c>
      <c r="R17" s="11" t="s">
        <v>7</v>
      </c>
      <c r="S17" s="11">
        <v>1003011</v>
      </c>
      <c r="T17" s="11">
        <v>1003012</v>
      </c>
      <c r="U17" s="11">
        <v>1003013</v>
      </c>
      <c r="V17" s="11">
        <v>6</v>
      </c>
      <c r="W17" s="11">
        <v>637</v>
      </c>
      <c r="X17" s="11">
        <v>8</v>
      </c>
      <c r="Y17" s="11">
        <v>0</v>
      </c>
      <c r="Z17" s="11">
        <v>100</v>
      </c>
      <c r="AA17" s="11">
        <v>99</v>
      </c>
      <c r="AB17" s="11">
        <v>1001</v>
      </c>
      <c r="AC17" s="11">
        <v>1</v>
      </c>
      <c r="AD17" s="11">
        <v>3</v>
      </c>
      <c r="AE17" s="11">
        <v>1100101</v>
      </c>
      <c r="AF17" s="11">
        <v>2200001</v>
      </c>
      <c r="AG17" s="11" t="s">
        <v>20</v>
      </c>
      <c r="AH17" s="11">
        <v>5</v>
      </c>
      <c r="AI17" s="11">
        <v>2100301</v>
      </c>
      <c r="AJ17" s="11">
        <v>10</v>
      </c>
      <c r="AK17" s="11">
        <v>0</v>
      </c>
      <c r="AL17" s="11">
        <v>0</v>
      </c>
      <c r="AM17" s="1" t="s">
        <v>21</v>
      </c>
      <c r="AN17" s="1" t="s">
        <v>20</v>
      </c>
      <c r="AO17" s="7">
        <v>0</v>
      </c>
      <c r="AP17" s="1">
        <v>0</v>
      </c>
      <c r="AQ17" s="7" t="s">
        <v>7</v>
      </c>
      <c r="AR17" s="7" t="s">
        <v>7</v>
      </c>
      <c r="AS17" s="7" t="s">
        <v>20</v>
      </c>
      <c r="AT17" s="7">
        <v>0</v>
      </c>
      <c r="AU17" s="1">
        <v>2001</v>
      </c>
      <c r="AV17" s="7">
        <v>1500051</v>
      </c>
      <c r="AW17" s="7">
        <v>0</v>
      </c>
      <c r="AX17" s="7">
        <v>0</v>
      </c>
      <c r="AY17" s="7">
        <v>0</v>
      </c>
      <c r="AZ17" s="1">
        <v>0</v>
      </c>
      <c r="BA17" s="1" t="s">
        <v>28</v>
      </c>
      <c r="BB17" s="7">
        <v>0</v>
      </c>
    </row>
    <row r="18" spans="1:54" ht="16.5" x14ac:dyDescent="0.15">
      <c r="A18" s="11">
        <v>100302</v>
      </c>
      <c r="B18" s="11">
        <v>1400100302</v>
      </c>
      <c r="C18" s="11">
        <v>1</v>
      </c>
      <c r="D18" s="11">
        <v>0</v>
      </c>
      <c r="E18" s="11">
        <v>3</v>
      </c>
      <c r="F18" s="11">
        <v>2</v>
      </c>
      <c r="G18" s="11">
        <v>1</v>
      </c>
      <c r="H18" s="11">
        <v>0</v>
      </c>
      <c r="I18" s="11">
        <v>100301</v>
      </c>
      <c r="J18" s="11">
        <v>0</v>
      </c>
      <c r="K18" s="11">
        <v>0</v>
      </c>
      <c r="L18" s="11">
        <v>6</v>
      </c>
      <c r="M18" s="11" t="s">
        <v>7</v>
      </c>
      <c r="N18" s="11" t="s">
        <v>7</v>
      </c>
      <c r="O18" s="11">
        <v>0</v>
      </c>
      <c r="P18" s="11">
        <v>11</v>
      </c>
      <c r="Q18" s="11">
        <v>0.05</v>
      </c>
      <c r="R18" s="11" t="s">
        <v>7</v>
      </c>
      <c r="S18" s="11">
        <v>1003021</v>
      </c>
      <c r="T18" s="11">
        <v>1003022</v>
      </c>
      <c r="U18" s="11">
        <v>1003023</v>
      </c>
      <c r="V18" s="11">
        <v>6</v>
      </c>
      <c r="W18" s="11">
        <v>637</v>
      </c>
      <c r="X18" s="11">
        <v>8</v>
      </c>
      <c r="Y18" s="11">
        <v>0</v>
      </c>
      <c r="Z18" s="11">
        <v>100</v>
      </c>
      <c r="AA18" s="11">
        <v>99</v>
      </c>
      <c r="AB18" s="11">
        <v>1002</v>
      </c>
      <c r="AC18" s="11">
        <v>1</v>
      </c>
      <c r="AD18" s="11">
        <v>3</v>
      </c>
      <c r="AE18" s="11">
        <v>1100101</v>
      </c>
      <c r="AF18" s="11">
        <v>2200001</v>
      </c>
      <c r="AG18" s="11" t="s">
        <v>20</v>
      </c>
      <c r="AH18" s="11">
        <v>5</v>
      </c>
      <c r="AI18" s="11">
        <v>2100302</v>
      </c>
      <c r="AJ18" s="11">
        <v>10</v>
      </c>
      <c r="AK18" s="11">
        <v>0</v>
      </c>
      <c r="AL18" s="11">
        <v>0</v>
      </c>
      <c r="AM18" s="1" t="s">
        <v>21</v>
      </c>
      <c r="AN18" s="1" t="s">
        <v>20</v>
      </c>
      <c r="AO18" s="7">
        <v>0</v>
      </c>
      <c r="AP18" s="1">
        <v>0</v>
      </c>
      <c r="AQ18" s="7" t="s">
        <v>7</v>
      </c>
      <c r="AR18" s="7" t="s">
        <v>7</v>
      </c>
      <c r="AS18" s="7" t="s">
        <v>20</v>
      </c>
      <c r="AT18" s="7">
        <v>0</v>
      </c>
      <c r="AU18" s="1">
        <v>2001</v>
      </c>
      <c r="AV18" s="7">
        <v>1500061</v>
      </c>
      <c r="AW18" s="7">
        <v>0</v>
      </c>
      <c r="AX18" s="7">
        <v>0</v>
      </c>
      <c r="AY18" s="7">
        <v>0</v>
      </c>
      <c r="AZ18" s="1">
        <v>0</v>
      </c>
      <c r="BA18" s="1" t="s">
        <v>29</v>
      </c>
      <c r="BB18" s="7">
        <v>0</v>
      </c>
    </row>
    <row r="19" spans="1:54" ht="16.5" x14ac:dyDescent="0.15">
      <c r="A19" s="11">
        <v>100303</v>
      </c>
      <c r="B19" s="11">
        <v>1400100303</v>
      </c>
      <c r="C19" s="11">
        <v>1</v>
      </c>
      <c r="D19" s="11">
        <v>0</v>
      </c>
      <c r="E19" s="11">
        <v>3</v>
      </c>
      <c r="F19" s="11">
        <v>3</v>
      </c>
      <c r="G19" s="11">
        <v>1</v>
      </c>
      <c r="H19" s="11">
        <v>0</v>
      </c>
      <c r="I19" s="11">
        <v>100302</v>
      </c>
      <c r="J19" s="11">
        <v>0</v>
      </c>
      <c r="K19" s="11">
        <v>0</v>
      </c>
      <c r="L19" s="11">
        <v>6</v>
      </c>
      <c r="M19" s="11" t="s">
        <v>7</v>
      </c>
      <c r="N19" s="11" t="s">
        <v>7</v>
      </c>
      <c r="O19" s="11">
        <v>0</v>
      </c>
      <c r="P19" s="11">
        <v>11</v>
      </c>
      <c r="Q19" s="11">
        <v>0.05</v>
      </c>
      <c r="R19" s="11" t="s">
        <v>7</v>
      </c>
      <c r="S19" s="11">
        <v>1003031</v>
      </c>
      <c r="T19" s="11">
        <v>1003032</v>
      </c>
      <c r="U19" s="11">
        <v>1003033</v>
      </c>
      <c r="V19" s="11">
        <v>6</v>
      </c>
      <c r="W19" s="11">
        <v>637</v>
      </c>
      <c r="X19" s="11">
        <v>8</v>
      </c>
      <c r="Y19" s="11">
        <v>0</v>
      </c>
      <c r="Z19" s="11">
        <v>100</v>
      </c>
      <c r="AA19" s="11">
        <v>10</v>
      </c>
      <c r="AB19" s="11">
        <v>1003</v>
      </c>
      <c r="AC19" s="11">
        <v>1</v>
      </c>
      <c r="AD19" s="11">
        <v>3</v>
      </c>
      <c r="AE19" s="11">
        <v>1100101</v>
      </c>
      <c r="AF19" s="11">
        <v>2200001</v>
      </c>
      <c r="AG19" s="11" t="s">
        <v>20</v>
      </c>
      <c r="AH19" s="11">
        <v>5</v>
      </c>
      <c r="AI19" s="11">
        <v>2100303</v>
      </c>
      <c r="AJ19" s="11">
        <v>10</v>
      </c>
      <c r="AK19" s="11">
        <v>7</v>
      </c>
      <c r="AL19" s="11">
        <v>8</v>
      </c>
      <c r="AM19" s="1" t="s">
        <v>21</v>
      </c>
      <c r="AN19" s="1" t="s">
        <v>143</v>
      </c>
      <c r="AO19" s="7">
        <v>0</v>
      </c>
      <c r="AP19" s="1">
        <v>1</v>
      </c>
      <c r="AQ19" s="7" t="s">
        <v>7</v>
      </c>
      <c r="AR19" s="7" t="s">
        <v>7</v>
      </c>
      <c r="AS19" s="7" t="s">
        <v>20</v>
      </c>
      <c r="AT19" s="7">
        <v>0</v>
      </c>
      <c r="AU19" s="1">
        <v>2002</v>
      </c>
      <c r="AV19" s="7">
        <v>1500681</v>
      </c>
      <c r="AW19" s="7">
        <v>0</v>
      </c>
      <c r="AX19" s="7">
        <v>0</v>
      </c>
      <c r="AY19" s="7">
        <v>0</v>
      </c>
      <c r="AZ19" s="1">
        <v>0</v>
      </c>
      <c r="BA19" s="1" t="s">
        <v>30</v>
      </c>
      <c r="BB19" s="7">
        <v>0</v>
      </c>
    </row>
    <row r="20" spans="1:54" ht="16.5" x14ac:dyDescent="0.15">
      <c r="A20" s="11">
        <v>100304</v>
      </c>
      <c r="B20" s="11">
        <v>1400100304</v>
      </c>
      <c r="C20" s="11">
        <v>1</v>
      </c>
      <c r="D20" s="11">
        <v>0</v>
      </c>
      <c r="E20" s="11">
        <v>3</v>
      </c>
      <c r="F20" s="11">
        <v>4</v>
      </c>
      <c r="G20" s="11">
        <v>1</v>
      </c>
      <c r="H20" s="11">
        <v>0</v>
      </c>
      <c r="I20" s="11">
        <v>100303</v>
      </c>
      <c r="J20" s="11">
        <v>0</v>
      </c>
      <c r="K20" s="11">
        <v>0</v>
      </c>
      <c r="L20" s="11">
        <v>6</v>
      </c>
      <c r="M20" s="11" t="s">
        <v>7</v>
      </c>
      <c r="N20" s="11" t="s">
        <v>7</v>
      </c>
      <c r="O20" s="11">
        <v>0</v>
      </c>
      <c r="P20" s="11">
        <v>11</v>
      </c>
      <c r="Q20" s="11">
        <v>0.05</v>
      </c>
      <c r="R20" s="11" t="s">
        <v>7</v>
      </c>
      <c r="S20" s="11">
        <v>1003041</v>
      </c>
      <c r="T20" s="11">
        <v>1003042</v>
      </c>
      <c r="U20" s="11">
        <v>1003043</v>
      </c>
      <c r="V20" s="11">
        <v>6</v>
      </c>
      <c r="W20" s="11">
        <v>637</v>
      </c>
      <c r="X20" s="11">
        <v>8</v>
      </c>
      <c r="Y20" s="11">
        <v>0</v>
      </c>
      <c r="Z20" s="11">
        <v>100</v>
      </c>
      <c r="AA20" s="11">
        <v>99</v>
      </c>
      <c r="AB20" s="11">
        <v>1004</v>
      </c>
      <c r="AC20" s="11">
        <v>1</v>
      </c>
      <c r="AD20" s="11">
        <v>3</v>
      </c>
      <c r="AE20" s="11">
        <v>1100101</v>
      </c>
      <c r="AF20" s="11">
        <v>2200001</v>
      </c>
      <c r="AG20" s="11" t="s">
        <v>20</v>
      </c>
      <c r="AH20" s="11">
        <v>5</v>
      </c>
      <c r="AI20" s="11">
        <v>2100304</v>
      </c>
      <c r="AJ20" s="11">
        <v>10</v>
      </c>
      <c r="AK20" s="11">
        <v>0</v>
      </c>
      <c r="AL20" s="11">
        <v>0</v>
      </c>
      <c r="AM20" s="1" t="s">
        <v>21</v>
      </c>
      <c r="AN20" s="1" t="s">
        <v>20</v>
      </c>
      <c r="AO20" s="7">
        <v>0</v>
      </c>
      <c r="AP20" s="1">
        <v>0</v>
      </c>
      <c r="AQ20" s="7" t="s">
        <v>7</v>
      </c>
      <c r="AR20" s="7" t="s">
        <v>7</v>
      </c>
      <c r="AS20" s="7" t="s">
        <v>20</v>
      </c>
      <c r="AT20" s="7">
        <v>0</v>
      </c>
      <c r="AU20" s="1">
        <v>2001</v>
      </c>
      <c r="AV20" s="7">
        <v>1500071</v>
      </c>
      <c r="AW20" s="7">
        <v>0</v>
      </c>
      <c r="AX20" s="7">
        <v>0</v>
      </c>
      <c r="AY20" s="7">
        <v>0</v>
      </c>
      <c r="AZ20" s="1">
        <v>0</v>
      </c>
      <c r="BA20" s="1" t="s">
        <v>31</v>
      </c>
      <c r="BB20" s="7">
        <v>0</v>
      </c>
    </row>
    <row r="21" spans="1:54" ht="16.5" x14ac:dyDescent="0.15">
      <c r="A21" s="11">
        <v>100305</v>
      </c>
      <c r="B21" s="11">
        <v>1400100305</v>
      </c>
      <c r="C21" s="11">
        <v>1</v>
      </c>
      <c r="D21" s="11">
        <v>0</v>
      </c>
      <c r="E21" s="11">
        <v>3</v>
      </c>
      <c r="F21" s="11">
        <v>5</v>
      </c>
      <c r="G21" s="11">
        <v>1</v>
      </c>
      <c r="H21" s="11">
        <v>0</v>
      </c>
      <c r="I21" s="11">
        <v>100304</v>
      </c>
      <c r="J21" s="11">
        <v>0</v>
      </c>
      <c r="K21" s="11">
        <v>0</v>
      </c>
      <c r="L21" s="11">
        <v>6</v>
      </c>
      <c r="M21" s="11" t="s">
        <v>7</v>
      </c>
      <c r="N21" s="11" t="s">
        <v>7</v>
      </c>
      <c r="O21" s="11">
        <v>0</v>
      </c>
      <c r="P21" s="11">
        <v>11</v>
      </c>
      <c r="Q21" s="11">
        <v>0.05</v>
      </c>
      <c r="R21" s="11" t="s">
        <v>7</v>
      </c>
      <c r="S21" s="11">
        <v>1003051</v>
      </c>
      <c r="T21" s="11">
        <v>1003052</v>
      </c>
      <c r="U21" s="11">
        <v>1003053</v>
      </c>
      <c r="V21" s="11">
        <v>6</v>
      </c>
      <c r="W21" s="11">
        <v>646</v>
      </c>
      <c r="X21" s="11">
        <v>8</v>
      </c>
      <c r="Y21" s="11">
        <v>0</v>
      </c>
      <c r="Z21" s="11">
        <v>100</v>
      </c>
      <c r="AA21" s="11">
        <v>10</v>
      </c>
      <c r="AB21" s="11">
        <v>1005</v>
      </c>
      <c r="AC21" s="11">
        <v>1</v>
      </c>
      <c r="AD21" s="11">
        <v>3</v>
      </c>
      <c r="AE21" s="11">
        <v>1100101</v>
      </c>
      <c r="AF21" s="11">
        <v>2200001</v>
      </c>
      <c r="AG21" s="11" t="s">
        <v>20</v>
      </c>
      <c r="AH21" s="11">
        <v>5</v>
      </c>
      <c r="AI21" s="11">
        <v>2100305</v>
      </c>
      <c r="AJ21" s="11">
        <v>10</v>
      </c>
      <c r="AK21" s="11">
        <v>10</v>
      </c>
      <c r="AL21" s="11">
        <v>10</v>
      </c>
      <c r="AM21" s="1" t="s">
        <v>21</v>
      </c>
      <c r="AN21" s="1" t="s">
        <v>144</v>
      </c>
      <c r="AO21" s="7">
        <v>0</v>
      </c>
      <c r="AP21" s="1">
        <v>1</v>
      </c>
      <c r="AQ21" s="7" t="s">
        <v>7</v>
      </c>
      <c r="AR21" s="7" t="s">
        <v>7</v>
      </c>
      <c r="AS21" s="7" t="s">
        <v>20</v>
      </c>
      <c r="AT21" s="7">
        <v>0</v>
      </c>
      <c r="AU21" s="1">
        <v>2002</v>
      </c>
      <c r="AV21" s="7">
        <v>1500671</v>
      </c>
      <c r="AW21" s="7">
        <v>0</v>
      </c>
      <c r="AX21" s="7">
        <v>0</v>
      </c>
      <c r="AY21" s="7">
        <v>0</v>
      </c>
      <c r="AZ21" s="1">
        <v>0</v>
      </c>
      <c r="BA21" s="1" t="s">
        <v>32</v>
      </c>
      <c r="BB21" s="7">
        <v>0</v>
      </c>
    </row>
    <row r="22" spans="1:54" ht="16.5" x14ac:dyDescent="0.15">
      <c r="A22" s="11">
        <v>100306</v>
      </c>
      <c r="B22" s="11">
        <v>1400100306</v>
      </c>
      <c r="C22" s="11">
        <v>1</v>
      </c>
      <c r="D22" s="11">
        <v>0</v>
      </c>
      <c r="E22" s="11">
        <v>3</v>
      </c>
      <c r="F22" s="11">
        <v>6</v>
      </c>
      <c r="G22" s="11">
        <v>1</v>
      </c>
      <c r="H22" s="11">
        <v>0</v>
      </c>
      <c r="I22" s="11">
        <v>100305</v>
      </c>
      <c r="J22" s="11">
        <v>0</v>
      </c>
      <c r="K22" s="11">
        <v>0</v>
      </c>
      <c r="L22" s="11">
        <v>6</v>
      </c>
      <c r="M22" s="11" t="s">
        <v>7</v>
      </c>
      <c r="N22" s="11" t="s">
        <v>7</v>
      </c>
      <c r="O22" s="11">
        <v>0</v>
      </c>
      <c r="P22" s="11">
        <v>11</v>
      </c>
      <c r="Q22" s="11">
        <v>0.05</v>
      </c>
      <c r="R22" s="11" t="s">
        <v>7</v>
      </c>
      <c r="S22" s="11">
        <v>1003061</v>
      </c>
      <c r="T22" s="11">
        <v>1003062</v>
      </c>
      <c r="U22" s="11">
        <v>1003063</v>
      </c>
      <c r="V22" s="11">
        <v>6</v>
      </c>
      <c r="W22" s="11">
        <v>646</v>
      </c>
      <c r="X22" s="11">
        <v>8</v>
      </c>
      <c r="Y22" s="11">
        <v>0</v>
      </c>
      <c r="Z22" s="11">
        <v>100</v>
      </c>
      <c r="AA22" s="11">
        <v>99</v>
      </c>
      <c r="AB22" s="11">
        <v>1006</v>
      </c>
      <c r="AC22" s="11">
        <v>1</v>
      </c>
      <c r="AD22" s="11">
        <v>3</v>
      </c>
      <c r="AE22" s="11">
        <v>1100101</v>
      </c>
      <c r="AF22" s="11">
        <v>2200001</v>
      </c>
      <c r="AG22" s="11" t="s">
        <v>20</v>
      </c>
      <c r="AH22" s="11">
        <v>5</v>
      </c>
      <c r="AI22" s="11">
        <v>2100306</v>
      </c>
      <c r="AJ22" s="11">
        <v>10</v>
      </c>
      <c r="AK22" s="11">
        <v>0</v>
      </c>
      <c r="AL22" s="11">
        <v>0</v>
      </c>
      <c r="AM22" s="1" t="s">
        <v>21</v>
      </c>
      <c r="AN22" s="1" t="s">
        <v>20</v>
      </c>
      <c r="AO22" s="7">
        <v>0</v>
      </c>
      <c r="AP22" s="1">
        <v>0</v>
      </c>
      <c r="AQ22" s="7" t="s">
        <v>7</v>
      </c>
      <c r="AR22" s="7" t="s">
        <v>7</v>
      </c>
      <c r="AS22" s="7" t="s">
        <v>20</v>
      </c>
      <c r="AT22" s="7">
        <v>0</v>
      </c>
      <c r="AU22" s="1">
        <v>2001</v>
      </c>
      <c r="AV22" s="7">
        <v>1500081</v>
      </c>
      <c r="AW22" s="7">
        <v>0</v>
      </c>
      <c r="AX22" s="7">
        <v>0</v>
      </c>
      <c r="AY22" s="7">
        <v>0</v>
      </c>
      <c r="AZ22" s="1">
        <v>0</v>
      </c>
      <c r="BA22" s="1" t="s">
        <v>33</v>
      </c>
      <c r="BB22" s="7">
        <v>0</v>
      </c>
    </row>
    <row r="23" spans="1:54" ht="16.5" x14ac:dyDescent="0.15">
      <c r="A23" s="11">
        <v>100307</v>
      </c>
      <c r="B23" s="11">
        <v>1400100307</v>
      </c>
      <c r="C23" s="11">
        <v>1</v>
      </c>
      <c r="D23" s="11">
        <v>0</v>
      </c>
      <c r="E23" s="11">
        <v>3</v>
      </c>
      <c r="F23" s="11">
        <v>7</v>
      </c>
      <c r="G23" s="11">
        <v>1</v>
      </c>
      <c r="H23" s="11">
        <v>0</v>
      </c>
      <c r="I23" s="11">
        <v>100306</v>
      </c>
      <c r="J23" s="11">
        <v>0</v>
      </c>
      <c r="K23" s="11">
        <v>0</v>
      </c>
      <c r="L23" s="11">
        <v>6</v>
      </c>
      <c r="M23" s="11" t="s">
        <v>7</v>
      </c>
      <c r="N23" s="11" t="s">
        <v>7</v>
      </c>
      <c r="O23" s="11">
        <v>0</v>
      </c>
      <c r="P23" s="11">
        <v>11</v>
      </c>
      <c r="Q23" s="11">
        <v>0.05</v>
      </c>
      <c r="R23" s="11" t="s">
        <v>7</v>
      </c>
      <c r="S23" s="11">
        <v>1003071</v>
      </c>
      <c r="T23" s="11">
        <v>1003072</v>
      </c>
      <c r="U23" s="11">
        <v>1003073</v>
      </c>
      <c r="V23" s="11">
        <v>6</v>
      </c>
      <c r="W23" s="11">
        <v>646</v>
      </c>
      <c r="X23" s="11">
        <v>8</v>
      </c>
      <c r="Y23" s="11">
        <v>0</v>
      </c>
      <c r="Z23" s="11">
        <v>100</v>
      </c>
      <c r="AA23" s="11">
        <v>10</v>
      </c>
      <c r="AB23" s="11">
        <v>1007</v>
      </c>
      <c r="AC23" s="11">
        <v>1</v>
      </c>
      <c r="AD23" s="11">
        <v>3</v>
      </c>
      <c r="AE23" s="11">
        <v>1100101</v>
      </c>
      <c r="AF23" s="11">
        <v>2200001</v>
      </c>
      <c r="AG23" s="11" t="s">
        <v>20</v>
      </c>
      <c r="AH23" s="11">
        <v>5</v>
      </c>
      <c r="AI23" s="11">
        <v>2100307</v>
      </c>
      <c r="AJ23" s="11">
        <v>10</v>
      </c>
      <c r="AK23" s="11">
        <v>3</v>
      </c>
      <c r="AL23" s="11">
        <v>4</v>
      </c>
      <c r="AM23" s="1" t="s">
        <v>21</v>
      </c>
      <c r="AN23" s="1" t="s">
        <v>145</v>
      </c>
      <c r="AO23" s="7">
        <v>0</v>
      </c>
      <c r="AP23" s="1">
        <v>1</v>
      </c>
      <c r="AQ23" s="7" t="s">
        <v>7</v>
      </c>
      <c r="AR23" s="7" t="s">
        <v>7</v>
      </c>
      <c r="AS23" s="7" t="s">
        <v>20</v>
      </c>
      <c r="AT23" s="7">
        <v>0</v>
      </c>
      <c r="AU23" s="1">
        <v>2002</v>
      </c>
      <c r="AV23" s="7">
        <v>1100161</v>
      </c>
      <c r="AW23" s="7">
        <v>0</v>
      </c>
      <c r="AX23" s="7">
        <v>0</v>
      </c>
      <c r="AY23" s="7">
        <v>0</v>
      </c>
      <c r="AZ23" s="1">
        <v>0</v>
      </c>
      <c r="BA23" s="1" t="s">
        <v>34</v>
      </c>
      <c r="BB23" s="7">
        <v>0</v>
      </c>
    </row>
    <row r="24" spans="1:54" ht="16.5" x14ac:dyDescent="0.15">
      <c r="A24" s="11">
        <v>100400</v>
      </c>
      <c r="B24" s="11">
        <v>1400100400</v>
      </c>
      <c r="C24" s="11">
        <v>1</v>
      </c>
      <c r="D24" s="11">
        <v>1</v>
      </c>
      <c r="E24" s="11">
        <v>4</v>
      </c>
      <c r="F24" s="11">
        <v>0</v>
      </c>
      <c r="G24" s="11">
        <v>0</v>
      </c>
      <c r="H24" s="11">
        <v>7</v>
      </c>
      <c r="I24" s="11">
        <v>100307</v>
      </c>
      <c r="J24" s="11">
        <v>0</v>
      </c>
      <c r="K24" s="11">
        <v>0</v>
      </c>
      <c r="L24" s="11">
        <v>0</v>
      </c>
      <c r="M24" s="11" t="s">
        <v>7</v>
      </c>
      <c r="N24" s="11" t="s">
        <v>7</v>
      </c>
      <c r="O24" s="11">
        <v>0</v>
      </c>
      <c r="P24" s="7">
        <v>0</v>
      </c>
      <c r="Q24" s="11">
        <v>0</v>
      </c>
      <c r="R24" s="11" t="s">
        <v>7</v>
      </c>
      <c r="S24" s="11">
        <v>0</v>
      </c>
      <c r="T24" s="11">
        <v>0</v>
      </c>
      <c r="U24" s="11">
        <v>0</v>
      </c>
      <c r="V24" s="11">
        <v>0</v>
      </c>
      <c r="W24" s="11">
        <v>0</v>
      </c>
      <c r="X24" s="11">
        <v>0</v>
      </c>
      <c r="Y24" s="11">
        <v>0</v>
      </c>
      <c r="Z24" s="11">
        <v>0</v>
      </c>
      <c r="AA24" s="11">
        <v>0</v>
      </c>
      <c r="AB24" s="11">
        <v>0</v>
      </c>
      <c r="AC24" s="11">
        <v>0</v>
      </c>
      <c r="AD24" s="11">
        <v>0</v>
      </c>
      <c r="AE24" s="11">
        <v>0</v>
      </c>
      <c r="AF24" s="11">
        <v>0</v>
      </c>
      <c r="AG24" s="11" t="s">
        <v>20</v>
      </c>
      <c r="AH24" s="11">
        <v>0</v>
      </c>
      <c r="AI24" s="11">
        <v>0</v>
      </c>
      <c r="AJ24" s="11">
        <v>0</v>
      </c>
      <c r="AK24" s="11">
        <v>0</v>
      </c>
      <c r="AL24" s="11">
        <v>0</v>
      </c>
      <c r="AM24" s="1" t="s">
        <v>21</v>
      </c>
      <c r="AN24" s="1" t="s">
        <v>20</v>
      </c>
      <c r="AO24" s="7">
        <v>1500100400</v>
      </c>
      <c r="AP24" s="1">
        <v>0</v>
      </c>
      <c r="AQ24" s="7" t="s">
        <v>25</v>
      </c>
      <c r="AR24" s="7" t="s">
        <v>278</v>
      </c>
      <c r="AS24" s="7" t="s">
        <v>26</v>
      </c>
      <c r="AT24" s="7" t="s">
        <v>27</v>
      </c>
      <c r="AU24" s="1">
        <v>0</v>
      </c>
      <c r="AV24" s="7">
        <v>0</v>
      </c>
      <c r="AW24" s="7">
        <v>0</v>
      </c>
      <c r="AX24" s="7">
        <v>3004</v>
      </c>
      <c r="AY24" s="7">
        <v>2010</v>
      </c>
      <c r="AZ24" s="1">
        <v>0</v>
      </c>
      <c r="BA24" s="1" t="s">
        <v>7</v>
      </c>
      <c r="BB24" s="7">
        <v>4004</v>
      </c>
    </row>
    <row r="25" spans="1:54" ht="16.5" x14ac:dyDescent="0.15">
      <c r="A25" s="11">
        <v>100401</v>
      </c>
      <c r="B25" s="11">
        <v>1400100401</v>
      </c>
      <c r="C25" s="11">
        <v>1</v>
      </c>
      <c r="D25" s="11">
        <v>0</v>
      </c>
      <c r="E25" s="11">
        <v>4</v>
      </c>
      <c r="F25" s="11">
        <v>1</v>
      </c>
      <c r="G25" s="11">
        <v>1</v>
      </c>
      <c r="H25" s="11">
        <v>0</v>
      </c>
      <c r="I25" s="11">
        <v>100307</v>
      </c>
      <c r="J25" s="11">
        <v>0</v>
      </c>
      <c r="K25" s="11">
        <v>0</v>
      </c>
      <c r="L25" s="11">
        <v>6</v>
      </c>
      <c r="M25" s="11" t="s">
        <v>7</v>
      </c>
      <c r="N25" s="11" t="s">
        <v>7</v>
      </c>
      <c r="O25" s="11">
        <v>0</v>
      </c>
      <c r="P25" s="11">
        <v>0</v>
      </c>
      <c r="Q25" s="11">
        <v>0</v>
      </c>
      <c r="R25" s="11" t="s">
        <v>7</v>
      </c>
      <c r="S25" s="11">
        <v>1004011</v>
      </c>
      <c r="T25" s="11">
        <v>1004012</v>
      </c>
      <c r="U25" s="11">
        <v>1004013</v>
      </c>
      <c r="V25" s="11">
        <v>6</v>
      </c>
      <c r="W25" s="11">
        <v>655</v>
      </c>
      <c r="X25" s="11">
        <v>8</v>
      </c>
      <c r="Y25" s="11">
        <v>0</v>
      </c>
      <c r="Z25" s="11">
        <v>100</v>
      </c>
      <c r="AA25" s="11">
        <v>99</v>
      </c>
      <c r="AB25" s="11">
        <v>1001</v>
      </c>
      <c r="AC25" s="11">
        <v>1</v>
      </c>
      <c r="AD25" s="11">
        <v>3</v>
      </c>
      <c r="AE25" s="11">
        <v>1100101</v>
      </c>
      <c r="AF25" s="11">
        <v>2200001</v>
      </c>
      <c r="AG25" s="11" t="s">
        <v>20</v>
      </c>
      <c r="AH25" s="11">
        <v>5</v>
      </c>
      <c r="AI25" s="11">
        <v>2100401</v>
      </c>
      <c r="AJ25" s="11">
        <v>10</v>
      </c>
      <c r="AK25" s="11">
        <v>0</v>
      </c>
      <c r="AL25" s="11">
        <v>0</v>
      </c>
      <c r="AM25" s="1" t="s">
        <v>21</v>
      </c>
      <c r="AN25" s="1" t="s">
        <v>20</v>
      </c>
      <c r="AO25" s="7">
        <v>0</v>
      </c>
      <c r="AP25" s="1">
        <v>0</v>
      </c>
      <c r="AQ25" s="7" t="s">
        <v>7</v>
      </c>
      <c r="AR25" s="7" t="s">
        <v>7</v>
      </c>
      <c r="AS25" s="7" t="s">
        <v>20</v>
      </c>
      <c r="AT25" s="7">
        <v>0</v>
      </c>
      <c r="AU25" s="1">
        <v>2001</v>
      </c>
      <c r="AV25" s="7">
        <v>1500051</v>
      </c>
      <c r="AW25" s="7">
        <v>0</v>
      </c>
      <c r="AX25" s="7">
        <v>0</v>
      </c>
      <c r="AY25" s="7">
        <v>0</v>
      </c>
      <c r="AZ25" s="1">
        <v>0</v>
      </c>
      <c r="BA25" s="1" t="s">
        <v>28</v>
      </c>
      <c r="BB25" s="7">
        <v>0</v>
      </c>
    </row>
    <row r="26" spans="1:54" ht="16.5" x14ac:dyDescent="0.15">
      <c r="A26" s="11">
        <v>100402</v>
      </c>
      <c r="B26" s="11">
        <v>1400100402</v>
      </c>
      <c r="C26" s="11">
        <v>1</v>
      </c>
      <c r="D26" s="11">
        <v>0</v>
      </c>
      <c r="E26" s="11">
        <v>4</v>
      </c>
      <c r="F26" s="11">
        <v>2</v>
      </c>
      <c r="G26" s="11">
        <v>1</v>
      </c>
      <c r="H26" s="11">
        <v>0</v>
      </c>
      <c r="I26" s="11">
        <v>100401</v>
      </c>
      <c r="J26" s="11">
        <v>0</v>
      </c>
      <c r="K26" s="11">
        <v>0</v>
      </c>
      <c r="L26" s="11">
        <v>6</v>
      </c>
      <c r="M26" s="11" t="s">
        <v>7</v>
      </c>
      <c r="N26" s="11" t="s">
        <v>7</v>
      </c>
      <c r="O26" s="11">
        <v>0</v>
      </c>
      <c r="P26" s="11">
        <v>0</v>
      </c>
      <c r="Q26" s="11">
        <v>0</v>
      </c>
      <c r="R26" s="11" t="s">
        <v>7</v>
      </c>
      <c r="S26" s="11">
        <v>1004021</v>
      </c>
      <c r="T26" s="11">
        <v>1004022</v>
      </c>
      <c r="U26" s="11">
        <v>1004023</v>
      </c>
      <c r="V26" s="11">
        <v>6</v>
      </c>
      <c r="W26" s="11">
        <v>655</v>
      </c>
      <c r="X26" s="11">
        <v>8</v>
      </c>
      <c r="Y26" s="11">
        <v>0</v>
      </c>
      <c r="Z26" s="11">
        <v>100</v>
      </c>
      <c r="AA26" s="11">
        <v>99</v>
      </c>
      <c r="AB26" s="11">
        <v>1002</v>
      </c>
      <c r="AC26" s="11">
        <v>1</v>
      </c>
      <c r="AD26" s="11">
        <v>3</v>
      </c>
      <c r="AE26" s="11">
        <v>1100101</v>
      </c>
      <c r="AF26" s="11">
        <v>2200001</v>
      </c>
      <c r="AG26" s="11" t="s">
        <v>20</v>
      </c>
      <c r="AH26" s="11">
        <v>5</v>
      </c>
      <c r="AI26" s="11">
        <v>2100402</v>
      </c>
      <c r="AJ26" s="11">
        <v>10</v>
      </c>
      <c r="AK26" s="11">
        <v>0</v>
      </c>
      <c r="AL26" s="11">
        <v>0</v>
      </c>
      <c r="AM26" s="1" t="s">
        <v>21</v>
      </c>
      <c r="AN26" s="1" t="s">
        <v>20</v>
      </c>
      <c r="AO26" s="7">
        <v>0</v>
      </c>
      <c r="AP26" s="1">
        <v>0</v>
      </c>
      <c r="AQ26" s="7" t="s">
        <v>7</v>
      </c>
      <c r="AR26" s="7" t="s">
        <v>7</v>
      </c>
      <c r="AS26" s="7" t="s">
        <v>20</v>
      </c>
      <c r="AT26" s="7">
        <v>0</v>
      </c>
      <c r="AU26" s="1">
        <v>2001</v>
      </c>
      <c r="AV26" s="7">
        <v>1500061</v>
      </c>
      <c r="AW26" s="7">
        <v>0</v>
      </c>
      <c r="AX26" s="7">
        <v>0</v>
      </c>
      <c r="AY26" s="7">
        <v>0</v>
      </c>
      <c r="AZ26" s="1">
        <v>0</v>
      </c>
      <c r="BA26" s="1" t="s">
        <v>29</v>
      </c>
      <c r="BB26" s="7">
        <v>0</v>
      </c>
    </row>
    <row r="27" spans="1:54" ht="16.5" x14ac:dyDescent="0.15">
      <c r="A27" s="11">
        <v>100403</v>
      </c>
      <c r="B27" s="11">
        <v>1400100403</v>
      </c>
      <c r="C27" s="11">
        <v>1</v>
      </c>
      <c r="D27" s="11">
        <v>0</v>
      </c>
      <c r="E27" s="11">
        <v>4</v>
      </c>
      <c r="F27" s="11">
        <v>3</v>
      </c>
      <c r="G27" s="11">
        <v>1</v>
      </c>
      <c r="H27" s="11">
        <v>0</v>
      </c>
      <c r="I27" s="11">
        <v>100402</v>
      </c>
      <c r="J27" s="11">
        <v>0</v>
      </c>
      <c r="K27" s="11">
        <v>0</v>
      </c>
      <c r="L27" s="11">
        <v>6</v>
      </c>
      <c r="M27" s="11" t="s">
        <v>7</v>
      </c>
      <c r="N27" s="11" t="s">
        <v>7</v>
      </c>
      <c r="O27" s="11">
        <v>0</v>
      </c>
      <c r="P27" s="11">
        <v>0</v>
      </c>
      <c r="Q27" s="11">
        <v>0</v>
      </c>
      <c r="R27" s="11" t="s">
        <v>7</v>
      </c>
      <c r="S27" s="11">
        <v>1004031</v>
      </c>
      <c r="T27" s="11">
        <v>1004032</v>
      </c>
      <c r="U27" s="11">
        <v>1004033</v>
      </c>
      <c r="V27" s="11">
        <v>6</v>
      </c>
      <c r="W27" s="11">
        <v>655</v>
      </c>
      <c r="X27" s="11">
        <v>8</v>
      </c>
      <c r="Y27" s="11">
        <v>0</v>
      </c>
      <c r="Z27" s="11">
        <v>100</v>
      </c>
      <c r="AA27" s="11">
        <v>10</v>
      </c>
      <c r="AB27" s="11">
        <v>1003</v>
      </c>
      <c r="AC27" s="11">
        <v>1</v>
      </c>
      <c r="AD27" s="11">
        <v>3</v>
      </c>
      <c r="AE27" s="11">
        <v>1100101</v>
      </c>
      <c r="AF27" s="11">
        <v>2200001</v>
      </c>
      <c r="AG27" s="11" t="s">
        <v>20</v>
      </c>
      <c r="AH27" s="11">
        <v>5</v>
      </c>
      <c r="AI27" s="11">
        <v>2100403</v>
      </c>
      <c r="AJ27" s="11">
        <v>10</v>
      </c>
      <c r="AK27" s="11">
        <v>7</v>
      </c>
      <c r="AL27" s="11">
        <v>8</v>
      </c>
      <c r="AM27" s="1" t="s">
        <v>21</v>
      </c>
      <c r="AN27" s="1" t="s">
        <v>146</v>
      </c>
      <c r="AO27" s="7">
        <v>0</v>
      </c>
      <c r="AP27" s="1">
        <v>1</v>
      </c>
      <c r="AQ27" s="7" t="s">
        <v>7</v>
      </c>
      <c r="AR27" s="7" t="s">
        <v>7</v>
      </c>
      <c r="AS27" s="7" t="s">
        <v>20</v>
      </c>
      <c r="AT27" s="7">
        <v>0</v>
      </c>
      <c r="AU27" s="1">
        <v>2002</v>
      </c>
      <c r="AV27" s="7">
        <v>1500691</v>
      </c>
      <c r="AW27" s="7">
        <v>0</v>
      </c>
      <c r="AX27" s="7">
        <v>0</v>
      </c>
      <c r="AY27" s="7">
        <v>0</v>
      </c>
      <c r="AZ27" s="1">
        <v>0</v>
      </c>
      <c r="BA27" s="1" t="s">
        <v>30</v>
      </c>
      <c r="BB27" s="7">
        <v>0</v>
      </c>
    </row>
    <row r="28" spans="1:54" ht="16.5" x14ac:dyDescent="0.15">
      <c r="A28" s="11">
        <v>100404</v>
      </c>
      <c r="B28" s="11">
        <v>1400100404</v>
      </c>
      <c r="C28" s="11">
        <v>1</v>
      </c>
      <c r="D28" s="11">
        <v>0</v>
      </c>
      <c r="E28" s="11">
        <v>4</v>
      </c>
      <c r="F28" s="11">
        <v>4</v>
      </c>
      <c r="G28" s="11">
        <v>1</v>
      </c>
      <c r="H28" s="11">
        <v>0</v>
      </c>
      <c r="I28" s="11">
        <v>100403</v>
      </c>
      <c r="J28" s="11">
        <v>0</v>
      </c>
      <c r="K28" s="11">
        <v>0</v>
      </c>
      <c r="L28" s="11">
        <v>6</v>
      </c>
      <c r="M28" s="11" t="s">
        <v>7</v>
      </c>
      <c r="N28" s="11" t="s">
        <v>7</v>
      </c>
      <c r="O28" s="11">
        <v>0</v>
      </c>
      <c r="P28" s="11">
        <v>0</v>
      </c>
      <c r="Q28" s="11">
        <v>0</v>
      </c>
      <c r="R28" s="11" t="s">
        <v>7</v>
      </c>
      <c r="S28" s="11">
        <v>1004041</v>
      </c>
      <c r="T28" s="11">
        <v>1004042</v>
      </c>
      <c r="U28" s="11">
        <v>1004043</v>
      </c>
      <c r="V28" s="11">
        <v>6</v>
      </c>
      <c r="W28" s="11">
        <v>655</v>
      </c>
      <c r="X28" s="11">
        <v>8</v>
      </c>
      <c r="Y28" s="11">
        <v>0</v>
      </c>
      <c r="Z28" s="11">
        <v>100</v>
      </c>
      <c r="AA28" s="11">
        <v>99</v>
      </c>
      <c r="AB28" s="11">
        <v>1004</v>
      </c>
      <c r="AC28" s="11">
        <v>1</v>
      </c>
      <c r="AD28" s="11">
        <v>3</v>
      </c>
      <c r="AE28" s="11">
        <v>1100101</v>
      </c>
      <c r="AF28" s="11">
        <v>2200001</v>
      </c>
      <c r="AG28" s="11" t="s">
        <v>20</v>
      </c>
      <c r="AH28" s="11">
        <v>5</v>
      </c>
      <c r="AI28" s="11">
        <v>2100404</v>
      </c>
      <c r="AJ28" s="11">
        <v>10</v>
      </c>
      <c r="AK28" s="11">
        <v>0</v>
      </c>
      <c r="AL28" s="11">
        <v>0</v>
      </c>
      <c r="AM28" s="1" t="s">
        <v>21</v>
      </c>
      <c r="AN28" s="1" t="s">
        <v>20</v>
      </c>
      <c r="AO28" s="7">
        <v>0</v>
      </c>
      <c r="AP28" s="1">
        <v>0</v>
      </c>
      <c r="AQ28" s="7" t="s">
        <v>7</v>
      </c>
      <c r="AR28" s="7" t="s">
        <v>7</v>
      </c>
      <c r="AS28" s="7" t="s">
        <v>20</v>
      </c>
      <c r="AT28" s="7">
        <v>0</v>
      </c>
      <c r="AU28" s="1">
        <v>2001</v>
      </c>
      <c r="AV28" s="7">
        <v>1500071</v>
      </c>
      <c r="AW28" s="7">
        <v>0</v>
      </c>
      <c r="AX28" s="7">
        <v>0</v>
      </c>
      <c r="AY28" s="7">
        <v>0</v>
      </c>
      <c r="AZ28" s="1">
        <v>0</v>
      </c>
      <c r="BA28" s="1" t="s">
        <v>31</v>
      </c>
      <c r="BB28" s="7">
        <v>0</v>
      </c>
    </row>
    <row r="29" spans="1:54" ht="16.5" x14ac:dyDescent="0.15">
      <c r="A29" s="11">
        <v>100405</v>
      </c>
      <c r="B29" s="11">
        <v>1400100405</v>
      </c>
      <c r="C29" s="11">
        <v>1</v>
      </c>
      <c r="D29" s="11">
        <v>0</v>
      </c>
      <c r="E29" s="11">
        <v>4</v>
      </c>
      <c r="F29" s="11">
        <v>5</v>
      </c>
      <c r="G29" s="11">
        <v>1</v>
      </c>
      <c r="H29" s="11">
        <v>0</v>
      </c>
      <c r="I29" s="11">
        <v>100404</v>
      </c>
      <c r="J29" s="11">
        <v>0</v>
      </c>
      <c r="K29" s="11">
        <v>0</v>
      </c>
      <c r="L29" s="11">
        <v>6</v>
      </c>
      <c r="M29" s="11" t="s">
        <v>7</v>
      </c>
      <c r="N29" s="11" t="s">
        <v>7</v>
      </c>
      <c r="O29" s="11">
        <v>0</v>
      </c>
      <c r="P29" s="11">
        <v>0</v>
      </c>
      <c r="Q29" s="11">
        <v>0</v>
      </c>
      <c r="R29" s="11" t="s">
        <v>7</v>
      </c>
      <c r="S29" s="11">
        <v>1004051</v>
      </c>
      <c r="T29" s="11">
        <v>1004052</v>
      </c>
      <c r="U29" s="11">
        <v>1004053</v>
      </c>
      <c r="V29" s="11">
        <v>6</v>
      </c>
      <c r="W29" s="11">
        <v>663</v>
      </c>
      <c r="X29" s="11">
        <v>8</v>
      </c>
      <c r="Y29" s="11">
        <v>0</v>
      </c>
      <c r="Z29" s="11">
        <v>100</v>
      </c>
      <c r="AA29" s="11">
        <v>10</v>
      </c>
      <c r="AB29" s="11">
        <v>1005</v>
      </c>
      <c r="AC29" s="11">
        <v>1</v>
      </c>
      <c r="AD29" s="11">
        <v>3</v>
      </c>
      <c r="AE29" s="11">
        <v>1100101</v>
      </c>
      <c r="AF29" s="11">
        <v>2200001</v>
      </c>
      <c r="AG29" s="11" t="s">
        <v>20</v>
      </c>
      <c r="AH29" s="11">
        <v>5</v>
      </c>
      <c r="AI29" s="11">
        <v>2100405</v>
      </c>
      <c r="AJ29" s="11">
        <v>10</v>
      </c>
      <c r="AK29" s="11">
        <v>10</v>
      </c>
      <c r="AL29" s="11">
        <v>10</v>
      </c>
      <c r="AM29" s="1" t="s">
        <v>21</v>
      </c>
      <c r="AN29" s="1" t="s">
        <v>147</v>
      </c>
      <c r="AO29" s="7">
        <v>0</v>
      </c>
      <c r="AP29" s="1">
        <v>1</v>
      </c>
      <c r="AQ29" s="7" t="s">
        <v>7</v>
      </c>
      <c r="AR29" s="7" t="s">
        <v>7</v>
      </c>
      <c r="AS29" s="7" t="s">
        <v>20</v>
      </c>
      <c r="AT29" s="7">
        <v>0</v>
      </c>
      <c r="AU29" s="1">
        <v>2002</v>
      </c>
      <c r="AV29" s="7">
        <v>1100111</v>
      </c>
      <c r="AW29" s="7">
        <v>0</v>
      </c>
      <c r="AX29" s="7">
        <v>0</v>
      </c>
      <c r="AY29" s="7">
        <v>0</v>
      </c>
      <c r="AZ29" s="1">
        <v>0</v>
      </c>
      <c r="BA29" s="1" t="s">
        <v>32</v>
      </c>
      <c r="BB29" s="7">
        <v>0</v>
      </c>
    </row>
    <row r="30" spans="1:54" ht="16.5" x14ac:dyDescent="0.15">
      <c r="A30" s="11">
        <v>100406</v>
      </c>
      <c r="B30" s="11">
        <v>1400100406</v>
      </c>
      <c r="C30" s="11">
        <v>1</v>
      </c>
      <c r="D30" s="11">
        <v>0</v>
      </c>
      <c r="E30" s="11">
        <v>4</v>
      </c>
      <c r="F30" s="11">
        <v>6</v>
      </c>
      <c r="G30" s="11">
        <v>1</v>
      </c>
      <c r="H30" s="11">
        <v>0</v>
      </c>
      <c r="I30" s="11">
        <v>100405</v>
      </c>
      <c r="J30" s="11">
        <v>0</v>
      </c>
      <c r="K30" s="11">
        <v>0</v>
      </c>
      <c r="L30" s="11">
        <v>6</v>
      </c>
      <c r="M30" s="11" t="s">
        <v>7</v>
      </c>
      <c r="N30" s="11" t="s">
        <v>7</v>
      </c>
      <c r="O30" s="11">
        <v>0</v>
      </c>
      <c r="P30" s="11">
        <v>0</v>
      </c>
      <c r="Q30" s="11">
        <v>0</v>
      </c>
      <c r="R30" s="11" t="s">
        <v>7</v>
      </c>
      <c r="S30" s="11">
        <v>1004061</v>
      </c>
      <c r="T30" s="11">
        <v>1004062</v>
      </c>
      <c r="U30" s="11">
        <v>1004063</v>
      </c>
      <c r="V30" s="11">
        <v>6</v>
      </c>
      <c r="W30" s="11">
        <v>663</v>
      </c>
      <c r="X30" s="11">
        <v>8</v>
      </c>
      <c r="Y30" s="11">
        <v>0</v>
      </c>
      <c r="Z30" s="11">
        <v>100</v>
      </c>
      <c r="AA30" s="11">
        <v>99</v>
      </c>
      <c r="AB30" s="11">
        <v>1006</v>
      </c>
      <c r="AC30" s="11">
        <v>1</v>
      </c>
      <c r="AD30" s="11">
        <v>3</v>
      </c>
      <c r="AE30" s="11">
        <v>1100101</v>
      </c>
      <c r="AF30" s="11">
        <v>2200001</v>
      </c>
      <c r="AG30" s="11" t="s">
        <v>20</v>
      </c>
      <c r="AH30" s="11">
        <v>5</v>
      </c>
      <c r="AI30" s="11">
        <v>2100406</v>
      </c>
      <c r="AJ30" s="11">
        <v>10</v>
      </c>
      <c r="AK30" s="11">
        <v>0</v>
      </c>
      <c r="AL30" s="11">
        <v>0</v>
      </c>
      <c r="AM30" s="1" t="s">
        <v>21</v>
      </c>
      <c r="AN30" s="1" t="s">
        <v>20</v>
      </c>
      <c r="AO30" s="7">
        <v>0</v>
      </c>
      <c r="AP30" s="1">
        <v>0</v>
      </c>
      <c r="AQ30" s="7" t="s">
        <v>7</v>
      </c>
      <c r="AR30" s="7" t="s">
        <v>7</v>
      </c>
      <c r="AS30" s="7" t="s">
        <v>20</v>
      </c>
      <c r="AT30" s="7">
        <v>0</v>
      </c>
      <c r="AU30" s="1">
        <v>2001</v>
      </c>
      <c r="AV30" s="7">
        <v>1500081</v>
      </c>
      <c r="AW30" s="7">
        <v>0</v>
      </c>
      <c r="AX30" s="7">
        <v>0</v>
      </c>
      <c r="AY30" s="7">
        <v>0</v>
      </c>
      <c r="AZ30" s="1">
        <v>0</v>
      </c>
      <c r="BA30" s="1" t="s">
        <v>33</v>
      </c>
      <c r="BB30" s="7">
        <v>0</v>
      </c>
    </row>
    <row r="31" spans="1:54" ht="16.5" x14ac:dyDescent="0.15">
      <c r="A31" s="11">
        <v>100407</v>
      </c>
      <c r="B31" s="11">
        <v>1400100407</v>
      </c>
      <c r="C31" s="11">
        <v>1</v>
      </c>
      <c r="D31" s="11">
        <v>0</v>
      </c>
      <c r="E31" s="11">
        <v>4</v>
      </c>
      <c r="F31" s="11">
        <v>7</v>
      </c>
      <c r="G31" s="11">
        <v>1</v>
      </c>
      <c r="H31" s="11">
        <v>0</v>
      </c>
      <c r="I31" s="11">
        <v>100406</v>
      </c>
      <c r="J31" s="11">
        <v>0</v>
      </c>
      <c r="K31" s="11">
        <v>0</v>
      </c>
      <c r="L31" s="11">
        <v>6</v>
      </c>
      <c r="M31" s="11" t="s">
        <v>7</v>
      </c>
      <c r="N31" s="11" t="s">
        <v>7</v>
      </c>
      <c r="O31" s="11">
        <v>0</v>
      </c>
      <c r="P31" s="11">
        <v>0</v>
      </c>
      <c r="Q31" s="11">
        <v>0</v>
      </c>
      <c r="R31" s="11" t="s">
        <v>7</v>
      </c>
      <c r="S31" s="11">
        <v>1004071</v>
      </c>
      <c r="T31" s="11">
        <v>1004072</v>
      </c>
      <c r="U31" s="11">
        <v>1004073</v>
      </c>
      <c r="V31" s="11">
        <v>6</v>
      </c>
      <c r="W31" s="11">
        <v>663</v>
      </c>
      <c r="X31" s="11">
        <v>8</v>
      </c>
      <c r="Y31" s="11">
        <v>0</v>
      </c>
      <c r="Z31" s="11">
        <v>100</v>
      </c>
      <c r="AA31" s="11">
        <v>10</v>
      </c>
      <c r="AB31" s="11">
        <v>1007</v>
      </c>
      <c r="AC31" s="11">
        <v>1</v>
      </c>
      <c r="AD31" s="11">
        <v>3</v>
      </c>
      <c r="AE31" s="11">
        <v>1100101</v>
      </c>
      <c r="AF31" s="11">
        <v>2200001</v>
      </c>
      <c r="AG31" s="11" t="s">
        <v>20</v>
      </c>
      <c r="AH31" s="11">
        <v>5</v>
      </c>
      <c r="AI31" s="11">
        <v>2100407</v>
      </c>
      <c r="AJ31" s="11">
        <v>10</v>
      </c>
      <c r="AK31" s="11">
        <v>3</v>
      </c>
      <c r="AL31" s="11">
        <v>4</v>
      </c>
      <c r="AM31" s="1" t="s">
        <v>21</v>
      </c>
      <c r="AN31" s="1" t="s">
        <v>148</v>
      </c>
      <c r="AO31" s="7">
        <v>0</v>
      </c>
      <c r="AP31" s="1">
        <v>1</v>
      </c>
      <c r="AQ31" s="7" t="s">
        <v>7</v>
      </c>
      <c r="AR31" s="7" t="s">
        <v>7</v>
      </c>
      <c r="AS31" s="7" t="s">
        <v>20</v>
      </c>
      <c r="AT31" s="7">
        <v>0</v>
      </c>
      <c r="AU31" s="1">
        <v>2002</v>
      </c>
      <c r="AV31" s="7">
        <v>1100371</v>
      </c>
      <c r="AW31" s="7">
        <v>0</v>
      </c>
      <c r="AX31" s="7">
        <v>0</v>
      </c>
      <c r="AY31" s="7">
        <v>0</v>
      </c>
      <c r="AZ31" s="1">
        <v>0</v>
      </c>
      <c r="BA31" s="1" t="s">
        <v>34</v>
      </c>
      <c r="BB31" s="7">
        <v>0</v>
      </c>
    </row>
    <row r="32" spans="1:54" ht="16.5" x14ac:dyDescent="0.15">
      <c r="A32" s="11">
        <v>100500</v>
      </c>
      <c r="B32" s="11">
        <v>1400100500</v>
      </c>
      <c r="C32" s="11">
        <v>1</v>
      </c>
      <c r="D32" s="11">
        <v>1</v>
      </c>
      <c r="E32" s="11">
        <v>5</v>
      </c>
      <c r="F32" s="11">
        <v>0</v>
      </c>
      <c r="G32" s="11">
        <v>0</v>
      </c>
      <c r="H32" s="11">
        <v>7</v>
      </c>
      <c r="I32" s="11">
        <v>100407</v>
      </c>
      <c r="J32" s="11">
        <v>0</v>
      </c>
      <c r="K32" s="11">
        <v>0</v>
      </c>
      <c r="L32" s="11">
        <v>0</v>
      </c>
      <c r="M32" s="11" t="s">
        <v>7</v>
      </c>
      <c r="N32" s="11" t="s">
        <v>7</v>
      </c>
      <c r="O32" s="11">
        <v>0</v>
      </c>
      <c r="P32" s="7">
        <v>0</v>
      </c>
      <c r="Q32" s="11">
        <v>0</v>
      </c>
      <c r="R32" s="11" t="s">
        <v>7</v>
      </c>
      <c r="S32" s="11">
        <v>0</v>
      </c>
      <c r="T32" s="11">
        <v>0</v>
      </c>
      <c r="U32" s="11">
        <v>0</v>
      </c>
      <c r="V32" s="11">
        <v>0</v>
      </c>
      <c r="W32" s="11">
        <v>0</v>
      </c>
      <c r="X32" s="11">
        <v>0</v>
      </c>
      <c r="Y32" s="11">
        <v>0</v>
      </c>
      <c r="Z32" s="11">
        <v>0</v>
      </c>
      <c r="AA32" s="11">
        <v>0</v>
      </c>
      <c r="AB32" s="11">
        <v>0</v>
      </c>
      <c r="AC32" s="11">
        <v>0</v>
      </c>
      <c r="AD32" s="11">
        <v>0</v>
      </c>
      <c r="AE32" s="11">
        <v>0</v>
      </c>
      <c r="AF32" s="11">
        <v>0</v>
      </c>
      <c r="AG32" s="11" t="s">
        <v>20</v>
      </c>
      <c r="AH32" s="11">
        <v>0</v>
      </c>
      <c r="AI32" s="11">
        <v>0</v>
      </c>
      <c r="AJ32" s="11">
        <v>0</v>
      </c>
      <c r="AK32" s="11">
        <v>0</v>
      </c>
      <c r="AL32" s="11">
        <v>0</v>
      </c>
      <c r="AM32" s="1" t="s">
        <v>21</v>
      </c>
      <c r="AN32" s="1" t="s">
        <v>20</v>
      </c>
      <c r="AO32" s="7">
        <v>1500100500</v>
      </c>
      <c r="AP32" s="1">
        <v>0</v>
      </c>
      <c r="AQ32" s="7" t="s">
        <v>25</v>
      </c>
      <c r="AR32" s="7" t="s">
        <v>279</v>
      </c>
      <c r="AS32" s="7" t="s">
        <v>26</v>
      </c>
      <c r="AT32" s="7" t="s">
        <v>27</v>
      </c>
      <c r="AU32" s="1">
        <v>0</v>
      </c>
      <c r="AV32" s="7">
        <v>0</v>
      </c>
      <c r="AW32" s="7">
        <v>0</v>
      </c>
      <c r="AX32" s="7">
        <v>3005</v>
      </c>
      <c r="AY32" s="7">
        <v>2011</v>
      </c>
      <c r="AZ32" s="1">
        <v>0</v>
      </c>
      <c r="BA32" s="1" t="s">
        <v>7</v>
      </c>
      <c r="BB32" s="7">
        <v>4005</v>
      </c>
    </row>
    <row r="33" spans="1:54" ht="16.5" x14ac:dyDescent="0.15">
      <c r="A33" s="11">
        <v>100501</v>
      </c>
      <c r="B33" s="11">
        <v>1400100501</v>
      </c>
      <c r="C33" s="11">
        <v>1</v>
      </c>
      <c r="D33" s="11">
        <v>0</v>
      </c>
      <c r="E33" s="11">
        <v>5</v>
      </c>
      <c r="F33" s="11">
        <v>1</v>
      </c>
      <c r="G33" s="11">
        <v>1</v>
      </c>
      <c r="H33" s="11">
        <v>0</v>
      </c>
      <c r="I33" s="11">
        <v>100407</v>
      </c>
      <c r="J33" s="11">
        <v>0</v>
      </c>
      <c r="K33" s="11">
        <v>0</v>
      </c>
      <c r="L33" s="11">
        <v>6</v>
      </c>
      <c r="M33" s="11" t="s">
        <v>7</v>
      </c>
      <c r="N33" s="11" t="s">
        <v>7</v>
      </c>
      <c r="O33" s="11">
        <v>0</v>
      </c>
      <c r="P33" s="11">
        <v>12</v>
      </c>
      <c r="Q33" s="11">
        <v>0.05</v>
      </c>
      <c r="R33" s="11" t="s">
        <v>7</v>
      </c>
      <c r="S33" s="11">
        <v>1005011</v>
      </c>
      <c r="T33" s="11">
        <v>1005012</v>
      </c>
      <c r="U33" s="11">
        <v>1005013</v>
      </c>
      <c r="V33" s="11">
        <v>6</v>
      </c>
      <c r="W33" s="11">
        <v>663</v>
      </c>
      <c r="X33" s="11">
        <v>8</v>
      </c>
      <c r="Y33" s="11">
        <v>0</v>
      </c>
      <c r="Z33" s="11">
        <v>100</v>
      </c>
      <c r="AA33" s="11">
        <v>99</v>
      </c>
      <c r="AB33" s="11">
        <v>1001</v>
      </c>
      <c r="AC33" s="11">
        <v>1</v>
      </c>
      <c r="AD33" s="11">
        <v>3</v>
      </c>
      <c r="AE33" s="11">
        <v>1100101</v>
      </c>
      <c r="AF33" s="11">
        <v>2200001</v>
      </c>
      <c r="AG33" s="11" t="s">
        <v>20</v>
      </c>
      <c r="AH33" s="11">
        <v>5</v>
      </c>
      <c r="AI33" s="11">
        <v>2100501</v>
      </c>
      <c r="AJ33" s="11">
        <v>10</v>
      </c>
      <c r="AK33" s="11">
        <v>0</v>
      </c>
      <c r="AL33" s="11">
        <v>0</v>
      </c>
      <c r="AM33" s="1" t="s">
        <v>21</v>
      </c>
      <c r="AN33" s="1" t="s">
        <v>20</v>
      </c>
      <c r="AO33" s="7">
        <v>0</v>
      </c>
      <c r="AP33" s="1">
        <v>0</v>
      </c>
      <c r="AQ33" s="7" t="s">
        <v>7</v>
      </c>
      <c r="AR33" s="7" t="s">
        <v>7</v>
      </c>
      <c r="AS33" s="7" t="s">
        <v>20</v>
      </c>
      <c r="AT33" s="7">
        <v>0</v>
      </c>
      <c r="AU33" s="1">
        <v>2001</v>
      </c>
      <c r="AV33" s="7">
        <v>1500091</v>
      </c>
      <c r="AW33" s="7">
        <v>0</v>
      </c>
      <c r="AX33" s="7">
        <v>0</v>
      </c>
      <c r="AY33" s="7">
        <v>0</v>
      </c>
      <c r="AZ33" s="1">
        <v>0</v>
      </c>
      <c r="BA33" s="1" t="s">
        <v>28</v>
      </c>
      <c r="BB33" s="7">
        <v>0</v>
      </c>
    </row>
    <row r="34" spans="1:54" ht="16.5" x14ac:dyDescent="0.15">
      <c r="A34" s="11">
        <v>100502</v>
      </c>
      <c r="B34" s="11">
        <v>1400100502</v>
      </c>
      <c r="C34" s="11">
        <v>1</v>
      </c>
      <c r="D34" s="11">
        <v>0</v>
      </c>
      <c r="E34" s="11">
        <v>5</v>
      </c>
      <c r="F34" s="11">
        <v>2</v>
      </c>
      <c r="G34" s="11">
        <v>1</v>
      </c>
      <c r="H34" s="11">
        <v>0</v>
      </c>
      <c r="I34" s="11">
        <v>100501</v>
      </c>
      <c r="J34" s="11">
        <v>0</v>
      </c>
      <c r="K34" s="11">
        <v>0</v>
      </c>
      <c r="L34" s="11">
        <v>6</v>
      </c>
      <c r="M34" s="11" t="s">
        <v>7</v>
      </c>
      <c r="N34" s="11" t="s">
        <v>7</v>
      </c>
      <c r="O34" s="11">
        <v>0</v>
      </c>
      <c r="P34" s="11">
        <v>12</v>
      </c>
      <c r="Q34" s="11">
        <v>0.05</v>
      </c>
      <c r="R34" s="11" t="s">
        <v>7</v>
      </c>
      <c r="S34" s="11">
        <v>1005021</v>
      </c>
      <c r="T34" s="11">
        <v>1005022</v>
      </c>
      <c r="U34" s="11">
        <v>1005023</v>
      </c>
      <c r="V34" s="11">
        <v>6</v>
      </c>
      <c r="W34" s="11">
        <v>672</v>
      </c>
      <c r="X34" s="11">
        <v>8</v>
      </c>
      <c r="Y34" s="11">
        <v>0</v>
      </c>
      <c r="Z34" s="11">
        <v>100</v>
      </c>
      <c r="AA34" s="11">
        <v>99</v>
      </c>
      <c r="AB34" s="11">
        <v>1002</v>
      </c>
      <c r="AC34" s="11">
        <v>1</v>
      </c>
      <c r="AD34" s="11">
        <v>3</v>
      </c>
      <c r="AE34" s="11">
        <v>1100101</v>
      </c>
      <c r="AF34" s="11">
        <v>2200001</v>
      </c>
      <c r="AG34" s="11" t="s">
        <v>20</v>
      </c>
      <c r="AH34" s="11">
        <v>5</v>
      </c>
      <c r="AI34" s="11">
        <v>2100502</v>
      </c>
      <c r="AJ34" s="11">
        <v>10</v>
      </c>
      <c r="AK34" s="11">
        <v>0</v>
      </c>
      <c r="AL34" s="11">
        <v>0</v>
      </c>
      <c r="AM34" s="1" t="s">
        <v>21</v>
      </c>
      <c r="AN34" s="1" t="s">
        <v>20</v>
      </c>
      <c r="AO34" s="7">
        <v>0</v>
      </c>
      <c r="AP34" s="1">
        <v>0</v>
      </c>
      <c r="AQ34" s="7" t="s">
        <v>7</v>
      </c>
      <c r="AR34" s="7" t="s">
        <v>7</v>
      </c>
      <c r="AS34" s="7" t="s">
        <v>20</v>
      </c>
      <c r="AT34" s="7">
        <v>0</v>
      </c>
      <c r="AU34" s="1">
        <v>2001</v>
      </c>
      <c r="AV34" s="7">
        <v>1500101</v>
      </c>
      <c r="AW34" s="7">
        <v>0</v>
      </c>
      <c r="AX34" s="7">
        <v>0</v>
      </c>
      <c r="AY34" s="7">
        <v>0</v>
      </c>
      <c r="AZ34" s="1">
        <v>0</v>
      </c>
      <c r="BA34" s="1" t="s">
        <v>29</v>
      </c>
      <c r="BB34" s="7">
        <v>0</v>
      </c>
    </row>
    <row r="35" spans="1:54" ht="16.5" x14ac:dyDescent="0.15">
      <c r="A35" s="11">
        <v>100503</v>
      </c>
      <c r="B35" s="11">
        <v>1400100503</v>
      </c>
      <c r="C35" s="11">
        <v>1</v>
      </c>
      <c r="D35" s="11">
        <v>0</v>
      </c>
      <c r="E35" s="11">
        <v>5</v>
      </c>
      <c r="F35" s="11">
        <v>3</v>
      </c>
      <c r="G35" s="11">
        <v>1</v>
      </c>
      <c r="H35" s="11">
        <v>0</v>
      </c>
      <c r="I35" s="11">
        <v>100502</v>
      </c>
      <c r="J35" s="11">
        <v>0</v>
      </c>
      <c r="K35" s="11">
        <v>0</v>
      </c>
      <c r="L35" s="11">
        <v>6</v>
      </c>
      <c r="M35" s="11" t="s">
        <v>7</v>
      </c>
      <c r="N35" s="11" t="s">
        <v>7</v>
      </c>
      <c r="O35" s="11">
        <v>0</v>
      </c>
      <c r="P35" s="11">
        <v>12</v>
      </c>
      <c r="Q35" s="11">
        <v>0.05</v>
      </c>
      <c r="R35" s="11" t="s">
        <v>7</v>
      </c>
      <c r="S35" s="11">
        <v>1005031</v>
      </c>
      <c r="T35" s="11">
        <v>1005032</v>
      </c>
      <c r="U35" s="11">
        <v>1005033</v>
      </c>
      <c r="V35" s="11">
        <v>6</v>
      </c>
      <c r="W35" s="11">
        <v>672</v>
      </c>
      <c r="X35" s="11">
        <v>8</v>
      </c>
      <c r="Y35" s="11">
        <v>0</v>
      </c>
      <c r="Z35" s="11">
        <v>100</v>
      </c>
      <c r="AA35" s="11">
        <v>10</v>
      </c>
      <c r="AB35" s="11">
        <v>1003</v>
      </c>
      <c r="AC35" s="11">
        <v>1</v>
      </c>
      <c r="AD35" s="11">
        <v>3</v>
      </c>
      <c r="AE35" s="11">
        <v>1100101</v>
      </c>
      <c r="AF35" s="11">
        <v>2200001</v>
      </c>
      <c r="AG35" s="11" t="s">
        <v>20</v>
      </c>
      <c r="AH35" s="11">
        <v>5</v>
      </c>
      <c r="AI35" s="11">
        <v>2100503</v>
      </c>
      <c r="AJ35" s="11">
        <v>10</v>
      </c>
      <c r="AK35" s="11">
        <v>7</v>
      </c>
      <c r="AL35" s="11">
        <v>8</v>
      </c>
      <c r="AM35" s="1" t="s">
        <v>21</v>
      </c>
      <c r="AN35" s="1" t="s">
        <v>149</v>
      </c>
      <c r="AO35" s="7">
        <v>0</v>
      </c>
      <c r="AP35" s="1">
        <v>1</v>
      </c>
      <c r="AQ35" s="7" t="s">
        <v>7</v>
      </c>
      <c r="AR35" s="7" t="s">
        <v>7</v>
      </c>
      <c r="AS35" s="7" t="s">
        <v>20</v>
      </c>
      <c r="AT35" s="7">
        <v>0</v>
      </c>
      <c r="AU35" s="1">
        <v>2002</v>
      </c>
      <c r="AV35" s="7">
        <v>1500691</v>
      </c>
      <c r="AW35" s="7">
        <v>0</v>
      </c>
      <c r="AX35" s="7">
        <v>0</v>
      </c>
      <c r="AY35" s="7">
        <v>0</v>
      </c>
      <c r="AZ35" s="1">
        <v>0</v>
      </c>
      <c r="BA35" s="1" t="s">
        <v>30</v>
      </c>
      <c r="BB35" s="7">
        <v>0</v>
      </c>
    </row>
    <row r="36" spans="1:54" ht="16.5" x14ac:dyDescent="0.15">
      <c r="A36" s="11">
        <v>100504</v>
      </c>
      <c r="B36" s="11">
        <v>1400100504</v>
      </c>
      <c r="C36" s="11">
        <v>1</v>
      </c>
      <c r="D36" s="11">
        <v>0</v>
      </c>
      <c r="E36" s="11">
        <v>5</v>
      </c>
      <c r="F36" s="11">
        <v>4</v>
      </c>
      <c r="G36" s="11">
        <v>1</v>
      </c>
      <c r="H36" s="11">
        <v>0</v>
      </c>
      <c r="I36" s="11">
        <v>100503</v>
      </c>
      <c r="J36" s="11">
        <v>0</v>
      </c>
      <c r="K36" s="11">
        <v>0</v>
      </c>
      <c r="L36" s="11">
        <v>6</v>
      </c>
      <c r="M36" s="11" t="s">
        <v>7</v>
      </c>
      <c r="N36" s="11" t="s">
        <v>7</v>
      </c>
      <c r="O36" s="11">
        <v>0</v>
      </c>
      <c r="P36" s="11">
        <v>12</v>
      </c>
      <c r="Q36" s="11">
        <v>0.05</v>
      </c>
      <c r="R36" s="11" t="s">
        <v>7</v>
      </c>
      <c r="S36" s="11">
        <v>1005041</v>
      </c>
      <c r="T36" s="11">
        <v>1005042</v>
      </c>
      <c r="U36" s="11">
        <v>1005043</v>
      </c>
      <c r="V36" s="11">
        <v>6</v>
      </c>
      <c r="W36" s="11">
        <v>672</v>
      </c>
      <c r="X36" s="11">
        <v>8</v>
      </c>
      <c r="Y36" s="11">
        <v>0</v>
      </c>
      <c r="Z36" s="11">
        <v>100</v>
      </c>
      <c r="AA36" s="11">
        <v>99</v>
      </c>
      <c r="AB36" s="11">
        <v>1004</v>
      </c>
      <c r="AC36" s="11">
        <v>1</v>
      </c>
      <c r="AD36" s="11">
        <v>3</v>
      </c>
      <c r="AE36" s="11">
        <v>1100101</v>
      </c>
      <c r="AF36" s="11">
        <v>2200001</v>
      </c>
      <c r="AG36" s="11" t="s">
        <v>20</v>
      </c>
      <c r="AH36" s="11">
        <v>5</v>
      </c>
      <c r="AI36" s="11">
        <v>2100504</v>
      </c>
      <c r="AJ36" s="11">
        <v>10</v>
      </c>
      <c r="AK36" s="11">
        <v>0</v>
      </c>
      <c r="AL36" s="11">
        <v>0</v>
      </c>
      <c r="AM36" s="1" t="s">
        <v>21</v>
      </c>
      <c r="AN36" s="1" t="s">
        <v>20</v>
      </c>
      <c r="AO36" s="7">
        <v>0</v>
      </c>
      <c r="AP36" s="1">
        <v>0</v>
      </c>
      <c r="AQ36" s="7" t="s">
        <v>7</v>
      </c>
      <c r="AR36" s="7" t="s">
        <v>7</v>
      </c>
      <c r="AS36" s="7" t="s">
        <v>20</v>
      </c>
      <c r="AT36" s="7">
        <v>0</v>
      </c>
      <c r="AU36" s="1">
        <v>2001</v>
      </c>
      <c r="AV36" s="7">
        <v>1500111</v>
      </c>
      <c r="AW36" s="7">
        <v>0</v>
      </c>
      <c r="AX36" s="7">
        <v>0</v>
      </c>
      <c r="AY36" s="7">
        <v>0</v>
      </c>
      <c r="AZ36" s="1">
        <v>0</v>
      </c>
      <c r="BA36" s="1" t="s">
        <v>31</v>
      </c>
      <c r="BB36" s="7">
        <v>0</v>
      </c>
    </row>
    <row r="37" spans="1:54" ht="16.5" x14ac:dyDescent="0.15">
      <c r="A37" s="11">
        <v>100505</v>
      </c>
      <c r="B37" s="11">
        <v>1400100505</v>
      </c>
      <c r="C37" s="11">
        <v>1</v>
      </c>
      <c r="D37" s="11">
        <v>0</v>
      </c>
      <c r="E37" s="11">
        <v>5</v>
      </c>
      <c r="F37" s="11">
        <v>5</v>
      </c>
      <c r="G37" s="11">
        <v>1</v>
      </c>
      <c r="H37" s="11">
        <v>0</v>
      </c>
      <c r="I37" s="11">
        <v>100504</v>
      </c>
      <c r="J37" s="11">
        <v>0</v>
      </c>
      <c r="K37" s="11">
        <v>0</v>
      </c>
      <c r="L37" s="11">
        <v>6</v>
      </c>
      <c r="M37" s="11" t="s">
        <v>7</v>
      </c>
      <c r="N37" s="11" t="s">
        <v>7</v>
      </c>
      <c r="O37" s="11">
        <v>0</v>
      </c>
      <c r="P37" s="11">
        <v>12</v>
      </c>
      <c r="Q37" s="11">
        <v>0.05</v>
      </c>
      <c r="R37" s="11" t="s">
        <v>7</v>
      </c>
      <c r="S37" s="11">
        <v>1005051</v>
      </c>
      <c r="T37" s="11">
        <v>1005052</v>
      </c>
      <c r="U37" s="11">
        <v>1005053</v>
      </c>
      <c r="V37" s="11">
        <v>6</v>
      </c>
      <c r="W37" s="11">
        <v>672</v>
      </c>
      <c r="X37" s="11">
        <v>8</v>
      </c>
      <c r="Y37" s="11">
        <v>0</v>
      </c>
      <c r="Z37" s="11">
        <v>100</v>
      </c>
      <c r="AA37" s="11">
        <v>10</v>
      </c>
      <c r="AB37" s="11">
        <v>1005</v>
      </c>
      <c r="AC37" s="11">
        <v>1</v>
      </c>
      <c r="AD37" s="11">
        <v>3</v>
      </c>
      <c r="AE37" s="11">
        <v>1100101</v>
      </c>
      <c r="AF37" s="11">
        <v>2200001</v>
      </c>
      <c r="AG37" s="11" t="s">
        <v>20</v>
      </c>
      <c r="AH37" s="11">
        <v>5</v>
      </c>
      <c r="AI37" s="11">
        <v>2100505</v>
      </c>
      <c r="AJ37" s="11">
        <v>10</v>
      </c>
      <c r="AK37" s="11">
        <v>10</v>
      </c>
      <c r="AL37" s="11">
        <v>10</v>
      </c>
      <c r="AM37" s="1" t="s">
        <v>21</v>
      </c>
      <c r="AN37" s="1" t="s">
        <v>150</v>
      </c>
      <c r="AO37" s="7">
        <v>0</v>
      </c>
      <c r="AP37" s="1">
        <v>1</v>
      </c>
      <c r="AQ37" s="7" t="s">
        <v>7</v>
      </c>
      <c r="AR37" s="7" t="s">
        <v>7</v>
      </c>
      <c r="AS37" s="7" t="s">
        <v>20</v>
      </c>
      <c r="AT37" s="7">
        <v>0</v>
      </c>
      <c r="AU37" s="1">
        <v>2002</v>
      </c>
      <c r="AV37" s="7">
        <v>1100371</v>
      </c>
      <c r="AW37" s="7">
        <v>0</v>
      </c>
      <c r="AX37" s="7">
        <v>0</v>
      </c>
      <c r="AY37" s="7">
        <v>0</v>
      </c>
      <c r="AZ37" s="1">
        <v>0</v>
      </c>
      <c r="BA37" s="1" t="s">
        <v>32</v>
      </c>
      <c r="BB37" s="7">
        <v>0</v>
      </c>
    </row>
    <row r="38" spans="1:54" ht="16.5" x14ac:dyDescent="0.15">
      <c r="A38" s="11">
        <v>100506</v>
      </c>
      <c r="B38" s="11">
        <v>1400100506</v>
      </c>
      <c r="C38" s="11">
        <v>1</v>
      </c>
      <c r="D38" s="11">
        <v>0</v>
      </c>
      <c r="E38" s="11">
        <v>5</v>
      </c>
      <c r="F38" s="11">
        <v>6</v>
      </c>
      <c r="G38" s="11">
        <v>1</v>
      </c>
      <c r="H38" s="11">
        <v>0</v>
      </c>
      <c r="I38" s="11">
        <v>100505</v>
      </c>
      <c r="J38" s="11">
        <v>0</v>
      </c>
      <c r="K38" s="11">
        <v>0</v>
      </c>
      <c r="L38" s="11">
        <v>6</v>
      </c>
      <c r="M38" s="11" t="s">
        <v>7</v>
      </c>
      <c r="N38" s="11" t="s">
        <v>7</v>
      </c>
      <c r="O38" s="11">
        <v>0</v>
      </c>
      <c r="P38" s="11">
        <v>12</v>
      </c>
      <c r="Q38" s="11">
        <v>0.05</v>
      </c>
      <c r="R38" s="11" t="s">
        <v>7</v>
      </c>
      <c r="S38" s="11">
        <v>1005061</v>
      </c>
      <c r="T38" s="11">
        <v>1005062</v>
      </c>
      <c r="U38" s="11">
        <v>1005063</v>
      </c>
      <c r="V38" s="11">
        <v>6</v>
      </c>
      <c r="W38" s="11">
        <v>681</v>
      </c>
      <c r="X38" s="11">
        <v>8</v>
      </c>
      <c r="Y38" s="11">
        <v>0</v>
      </c>
      <c r="Z38" s="11">
        <v>100</v>
      </c>
      <c r="AA38" s="11">
        <v>99</v>
      </c>
      <c r="AB38" s="11">
        <v>1006</v>
      </c>
      <c r="AC38" s="11">
        <v>1</v>
      </c>
      <c r="AD38" s="11">
        <v>3</v>
      </c>
      <c r="AE38" s="11">
        <v>1100101</v>
      </c>
      <c r="AF38" s="11">
        <v>2200001</v>
      </c>
      <c r="AG38" s="11" t="s">
        <v>20</v>
      </c>
      <c r="AH38" s="11">
        <v>5</v>
      </c>
      <c r="AI38" s="11">
        <v>2100506</v>
      </c>
      <c r="AJ38" s="11">
        <v>10</v>
      </c>
      <c r="AK38" s="11">
        <v>0</v>
      </c>
      <c r="AL38" s="11">
        <v>0</v>
      </c>
      <c r="AM38" s="1" t="s">
        <v>21</v>
      </c>
      <c r="AN38" s="1" t="s">
        <v>20</v>
      </c>
      <c r="AO38" s="7">
        <v>0</v>
      </c>
      <c r="AP38" s="1">
        <v>0</v>
      </c>
      <c r="AQ38" s="7" t="s">
        <v>7</v>
      </c>
      <c r="AR38" s="7" t="s">
        <v>7</v>
      </c>
      <c r="AS38" s="7" t="s">
        <v>20</v>
      </c>
      <c r="AT38" s="7">
        <v>0</v>
      </c>
      <c r="AU38" s="1">
        <v>2001</v>
      </c>
      <c r="AV38" s="7">
        <v>1500121</v>
      </c>
      <c r="AW38" s="7">
        <v>0</v>
      </c>
      <c r="AX38" s="7">
        <v>0</v>
      </c>
      <c r="AY38" s="7">
        <v>0</v>
      </c>
      <c r="AZ38" s="1">
        <v>0</v>
      </c>
      <c r="BA38" s="1" t="s">
        <v>33</v>
      </c>
      <c r="BB38" s="7">
        <v>0</v>
      </c>
    </row>
    <row r="39" spans="1:54" ht="16.5" x14ac:dyDescent="0.15">
      <c r="A39" s="11">
        <v>100507</v>
      </c>
      <c r="B39" s="11">
        <v>1400100507</v>
      </c>
      <c r="C39" s="11">
        <v>1</v>
      </c>
      <c r="D39" s="11">
        <v>0</v>
      </c>
      <c r="E39" s="11">
        <v>5</v>
      </c>
      <c r="F39" s="11">
        <v>7</v>
      </c>
      <c r="G39" s="11">
        <v>1</v>
      </c>
      <c r="H39" s="11">
        <v>0</v>
      </c>
      <c r="I39" s="11">
        <v>100506</v>
      </c>
      <c r="J39" s="11">
        <v>0</v>
      </c>
      <c r="K39" s="11">
        <v>0</v>
      </c>
      <c r="L39" s="11">
        <v>6</v>
      </c>
      <c r="M39" s="11" t="s">
        <v>7</v>
      </c>
      <c r="N39" s="11" t="s">
        <v>7</v>
      </c>
      <c r="O39" s="11">
        <v>0</v>
      </c>
      <c r="P39" s="11">
        <v>12</v>
      </c>
      <c r="Q39" s="11">
        <v>0.05</v>
      </c>
      <c r="R39" s="11" t="s">
        <v>7</v>
      </c>
      <c r="S39" s="11">
        <v>1005071</v>
      </c>
      <c r="T39" s="11">
        <v>1005072</v>
      </c>
      <c r="U39" s="11">
        <v>1005073</v>
      </c>
      <c r="V39" s="11">
        <v>6</v>
      </c>
      <c r="W39" s="11">
        <v>681</v>
      </c>
      <c r="X39" s="11">
        <v>8</v>
      </c>
      <c r="Y39" s="11">
        <v>0</v>
      </c>
      <c r="Z39" s="11">
        <v>100</v>
      </c>
      <c r="AA39" s="11">
        <v>10</v>
      </c>
      <c r="AB39" s="11">
        <v>1007</v>
      </c>
      <c r="AC39" s="11">
        <v>1</v>
      </c>
      <c r="AD39" s="11">
        <v>3</v>
      </c>
      <c r="AE39" s="11">
        <v>1100101</v>
      </c>
      <c r="AF39" s="11">
        <v>2200001</v>
      </c>
      <c r="AG39" s="11" t="s">
        <v>20</v>
      </c>
      <c r="AH39" s="11">
        <v>5</v>
      </c>
      <c r="AI39" s="11">
        <v>2100507</v>
      </c>
      <c r="AJ39" s="11">
        <v>10</v>
      </c>
      <c r="AK39" s="11">
        <v>3</v>
      </c>
      <c r="AL39" s="11">
        <v>4</v>
      </c>
      <c r="AM39" s="1" t="s">
        <v>21</v>
      </c>
      <c r="AN39" s="1" t="s">
        <v>151</v>
      </c>
      <c r="AO39" s="7">
        <v>0</v>
      </c>
      <c r="AP39" s="1">
        <v>1</v>
      </c>
      <c r="AQ39" s="7" t="s">
        <v>7</v>
      </c>
      <c r="AR39" s="7" t="s">
        <v>7</v>
      </c>
      <c r="AS39" s="7" t="s">
        <v>20</v>
      </c>
      <c r="AT39" s="7">
        <v>0</v>
      </c>
      <c r="AU39" s="1">
        <v>2002</v>
      </c>
      <c r="AV39" s="7">
        <v>1100211</v>
      </c>
      <c r="AW39" s="7">
        <v>0</v>
      </c>
      <c r="AX39" s="7">
        <v>0</v>
      </c>
      <c r="AY39" s="7">
        <v>0</v>
      </c>
      <c r="AZ39" s="1">
        <v>0</v>
      </c>
      <c r="BA39" s="1" t="s">
        <v>34</v>
      </c>
      <c r="BB39" s="7">
        <v>0</v>
      </c>
    </row>
    <row r="40" spans="1:54" ht="16.5" x14ac:dyDescent="0.15">
      <c r="A40" s="11">
        <v>100600</v>
      </c>
      <c r="B40" s="11">
        <v>1400100600</v>
      </c>
      <c r="C40" s="11">
        <v>1</v>
      </c>
      <c r="D40" s="11">
        <v>1</v>
      </c>
      <c r="E40" s="11">
        <v>6</v>
      </c>
      <c r="F40" s="11">
        <v>0</v>
      </c>
      <c r="G40" s="11">
        <v>0</v>
      </c>
      <c r="H40" s="11">
        <v>7</v>
      </c>
      <c r="I40" s="11">
        <v>100507</v>
      </c>
      <c r="J40" s="11">
        <v>0</v>
      </c>
      <c r="K40" s="11">
        <v>0</v>
      </c>
      <c r="L40" s="11">
        <v>0</v>
      </c>
      <c r="M40" s="11" t="s">
        <v>7</v>
      </c>
      <c r="N40" s="11" t="s">
        <v>7</v>
      </c>
      <c r="O40" s="11">
        <v>0</v>
      </c>
      <c r="P40" s="7">
        <v>0</v>
      </c>
      <c r="Q40" s="11">
        <v>0</v>
      </c>
      <c r="R40" s="11" t="s">
        <v>7</v>
      </c>
      <c r="S40" s="11">
        <v>0</v>
      </c>
      <c r="T40" s="11">
        <v>0</v>
      </c>
      <c r="U40" s="11">
        <v>0</v>
      </c>
      <c r="V40" s="11">
        <v>0</v>
      </c>
      <c r="W40" s="11">
        <v>0</v>
      </c>
      <c r="X40" s="11">
        <v>0</v>
      </c>
      <c r="Y40" s="11">
        <v>0</v>
      </c>
      <c r="Z40" s="11">
        <v>0</v>
      </c>
      <c r="AA40" s="11">
        <v>0</v>
      </c>
      <c r="AB40" s="11">
        <v>0</v>
      </c>
      <c r="AC40" s="11">
        <v>0</v>
      </c>
      <c r="AD40" s="11">
        <v>0</v>
      </c>
      <c r="AE40" s="11">
        <v>0</v>
      </c>
      <c r="AF40" s="11">
        <v>0</v>
      </c>
      <c r="AG40" s="11" t="s">
        <v>20</v>
      </c>
      <c r="AH40" s="11">
        <v>0</v>
      </c>
      <c r="AI40" s="11">
        <v>0</v>
      </c>
      <c r="AJ40" s="11">
        <v>0</v>
      </c>
      <c r="AK40" s="11">
        <v>0</v>
      </c>
      <c r="AL40" s="11">
        <v>0</v>
      </c>
      <c r="AM40" s="1" t="s">
        <v>21</v>
      </c>
      <c r="AN40" s="1" t="s">
        <v>20</v>
      </c>
      <c r="AO40" s="7">
        <v>1500100600</v>
      </c>
      <c r="AP40" s="1">
        <v>0</v>
      </c>
      <c r="AQ40" s="7" t="s">
        <v>25</v>
      </c>
      <c r="AR40" s="7" t="s">
        <v>280</v>
      </c>
      <c r="AS40" s="7" t="s">
        <v>26</v>
      </c>
      <c r="AT40" s="7" t="s">
        <v>27</v>
      </c>
      <c r="AU40" s="1">
        <v>0</v>
      </c>
      <c r="AV40" s="7">
        <v>0</v>
      </c>
      <c r="AW40" s="7">
        <v>0</v>
      </c>
      <c r="AX40" s="7">
        <v>3006</v>
      </c>
      <c r="AY40" s="7">
        <v>2012</v>
      </c>
      <c r="AZ40" s="1">
        <v>0</v>
      </c>
      <c r="BA40" s="1" t="s">
        <v>7</v>
      </c>
      <c r="BB40" s="7">
        <v>4006</v>
      </c>
    </row>
    <row r="41" spans="1:54" ht="16.5" x14ac:dyDescent="0.15">
      <c r="A41" s="11">
        <v>100601</v>
      </c>
      <c r="B41" s="11">
        <v>1400100601</v>
      </c>
      <c r="C41" s="11">
        <v>1</v>
      </c>
      <c r="D41" s="11">
        <v>0</v>
      </c>
      <c r="E41" s="11">
        <v>6</v>
      </c>
      <c r="F41" s="11">
        <v>1</v>
      </c>
      <c r="G41" s="11">
        <v>1</v>
      </c>
      <c r="H41" s="11">
        <v>0</v>
      </c>
      <c r="I41" s="11">
        <v>100507</v>
      </c>
      <c r="J41" s="11">
        <v>0</v>
      </c>
      <c r="K41" s="11">
        <v>0</v>
      </c>
      <c r="L41" s="11">
        <v>6</v>
      </c>
      <c r="M41" s="11" t="s">
        <v>7</v>
      </c>
      <c r="N41" s="11" t="s">
        <v>7</v>
      </c>
      <c r="O41" s="11">
        <v>0</v>
      </c>
      <c r="P41" s="11">
        <v>0</v>
      </c>
      <c r="Q41" s="11">
        <v>0</v>
      </c>
      <c r="R41" s="11" t="s">
        <v>7</v>
      </c>
      <c r="S41" s="11">
        <v>1006011</v>
      </c>
      <c r="T41" s="11">
        <v>1006012</v>
      </c>
      <c r="U41" s="11">
        <v>1006013</v>
      </c>
      <c r="V41" s="11">
        <v>6</v>
      </c>
      <c r="W41" s="11">
        <v>681</v>
      </c>
      <c r="X41" s="11">
        <v>10</v>
      </c>
      <c r="Y41" s="11">
        <v>0</v>
      </c>
      <c r="Z41" s="11">
        <v>100</v>
      </c>
      <c r="AA41" s="11">
        <v>99</v>
      </c>
      <c r="AB41" s="11">
        <v>1001</v>
      </c>
      <c r="AC41" s="11">
        <v>1</v>
      </c>
      <c r="AD41" s="11">
        <v>3</v>
      </c>
      <c r="AE41" s="11">
        <v>1100101</v>
      </c>
      <c r="AF41" s="11">
        <v>2200001</v>
      </c>
      <c r="AG41" s="11" t="s">
        <v>20</v>
      </c>
      <c r="AH41" s="11">
        <v>5</v>
      </c>
      <c r="AI41" s="11">
        <v>2100601</v>
      </c>
      <c r="AJ41" s="11">
        <v>10</v>
      </c>
      <c r="AK41" s="11">
        <v>0</v>
      </c>
      <c r="AL41" s="11">
        <v>0</v>
      </c>
      <c r="AM41" s="1" t="s">
        <v>21</v>
      </c>
      <c r="AN41" s="1" t="s">
        <v>20</v>
      </c>
      <c r="AO41" s="7">
        <v>0</v>
      </c>
      <c r="AP41" s="1">
        <v>0</v>
      </c>
      <c r="AQ41" s="7" t="s">
        <v>7</v>
      </c>
      <c r="AR41" s="7" t="s">
        <v>7</v>
      </c>
      <c r="AS41" s="7" t="s">
        <v>20</v>
      </c>
      <c r="AT41" s="7">
        <v>0</v>
      </c>
      <c r="AU41" s="1">
        <v>2001</v>
      </c>
      <c r="AV41" s="7">
        <v>1500091</v>
      </c>
      <c r="AW41" s="7">
        <v>0</v>
      </c>
      <c r="AX41" s="7">
        <v>0</v>
      </c>
      <c r="AY41" s="7">
        <v>0</v>
      </c>
      <c r="AZ41" s="1">
        <v>0</v>
      </c>
      <c r="BA41" s="1" t="s">
        <v>28</v>
      </c>
      <c r="BB41" s="7">
        <v>0</v>
      </c>
    </row>
    <row r="42" spans="1:54" ht="16.5" x14ac:dyDescent="0.15">
      <c r="A42" s="11">
        <v>100602</v>
      </c>
      <c r="B42" s="11">
        <v>1400100602</v>
      </c>
      <c r="C42" s="11">
        <v>1</v>
      </c>
      <c r="D42" s="11">
        <v>0</v>
      </c>
      <c r="E42" s="11">
        <v>6</v>
      </c>
      <c r="F42" s="11">
        <v>2</v>
      </c>
      <c r="G42" s="11">
        <v>1</v>
      </c>
      <c r="H42" s="11">
        <v>0</v>
      </c>
      <c r="I42" s="11">
        <v>100601</v>
      </c>
      <c r="J42" s="11">
        <v>0</v>
      </c>
      <c r="K42" s="11">
        <v>0</v>
      </c>
      <c r="L42" s="11">
        <v>6</v>
      </c>
      <c r="M42" s="11" t="s">
        <v>7</v>
      </c>
      <c r="N42" s="11" t="s">
        <v>7</v>
      </c>
      <c r="O42" s="11">
        <v>0</v>
      </c>
      <c r="P42" s="11">
        <v>0</v>
      </c>
      <c r="Q42" s="11">
        <v>0</v>
      </c>
      <c r="R42" s="11" t="s">
        <v>7</v>
      </c>
      <c r="S42" s="11">
        <v>1006021</v>
      </c>
      <c r="T42" s="11">
        <v>1006022</v>
      </c>
      <c r="U42" s="11">
        <v>1006023</v>
      </c>
      <c r="V42" s="11">
        <v>6</v>
      </c>
      <c r="W42" s="11">
        <v>681</v>
      </c>
      <c r="X42" s="11">
        <v>10</v>
      </c>
      <c r="Y42" s="11">
        <v>0</v>
      </c>
      <c r="Z42" s="11">
        <v>100</v>
      </c>
      <c r="AA42" s="11">
        <v>99</v>
      </c>
      <c r="AB42" s="11">
        <v>1002</v>
      </c>
      <c r="AC42" s="11">
        <v>1</v>
      </c>
      <c r="AD42" s="11">
        <v>3</v>
      </c>
      <c r="AE42" s="11">
        <v>1100101</v>
      </c>
      <c r="AF42" s="11">
        <v>2200001</v>
      </c>
      <c r="AG42" s="11" t="s">
        <v>20</v>
      </c>
      <c r="AH42" s="11">
        <v>5</v>
      </c>
      <c r="AI42" s="11">
        <v>2100602</v>
      </c>
      <c r="AJ42" s="11">
        <v>10</v>
      </c>
      <c r="AK42" s="11">
        <v>0</v>
      </c>
      <c r="AL42" s="11">
        <v>0</v>
      </c>
      <c r="AM42" s="1" t="s">
        <v>21</v>
      </c>
      <c r="AN42" s="1" t="s">
        <v>20</v>
      </c>
      <c r="AO42" s="7">
        <v>0</v>
      </c>
      <c r="AP42" s="1">
        <v>0</v>
      </c>
      <c r="AQ42" s="7" t="s">
        <v>7</v>
      </c>
      <c r="AR42" s="7" t="s">
        <v>7</v>
      </c>
      <c r="AS42" s="7" t="s">
        <v>20</v>
      </c>
      <c r="AT42" s="7">
        <v>0</v>
      </c>
      <c r="AU42" s="1">
        <v>2001</v>
      </c>
      <c r="AV42" s="7">
        <v>1500101</v>
      </c>
      <c r="AW42" s="7">
        <v>0</v>
      </c>
      <c r="AX42" s="7">
        <v>0</v>
      </c>
      <c r="AY42" s="7">
        <v>0</v>
      </c>
      <c r="AZ42" s="1">
        <v>0</v>
      </c>
      <c r="BA42" s="1" t="s">
        <v>29</v>
      </c>
      <c r="BB42" s="7">
        <v>0</v>
      </c>
    </row>
    <row r="43" spans="1:54" ht="16.5" x14ac:dyDescent="0.15">
      <c r="A43" s="11">
        <v>100603</v>
      </c>
      <c r="B43" s="11">
        <v>1400100603</v>
      </c>
      <c r="C43" s="11">
        <v>1</v>
      </c>
      <c r="D43" s="11">
        <v>0</v>
      </c>
      <c r="E43" s="11">
        <v>6</v>
      </c>
      <c r="F43" s="11">
        <v>3</v>
      </c>
      <c r="G43" s="11">
        <v>1</v>
      </c>
      <c r="H43" s="11">
        <v>0</v>
      </c>
      <c r="I43" s="11">
        <v>100602</v>
      </c>
      <c r="J43" s="11">
        <v>0</v>
      </c>
      <c r="K43" s="11">
        <v>0</v>
      </c>
      <c r="L43" s="11">
        <v>6</v>
      </c>
      <c r="M43" s="11" t="s">
        <v>7</v>
      </c>
      <c r="N43" s="11" t="s">
        <v>7</v>
      </c>
      <c r="O43" s="11">
        <v>0</v>
      </c>
      <c r="P43" s="11">
        <v>0</v>
      </c>
      <c r="Q43" s="11">
        <v>0</v>
      </c>
      <c r="R43" s="11" t="s">
        <v>7</v>
      </c>
      <c r="S43" s="11">
        <v>1006031</v>
      </c>
      <c r="T43" s="11">
        <v>1006032</v>
      </c>
      <c r="U43" s="11">
        <v>1006033</v>
      </c>
      <c r="V43" s="11">
        <v>6</v>
      </c>
      <c r="W43" s="11">
        <v>681</v>
      </c>
      <c r="X43" s="11">
        <v>10</v>
      </c>
      <c r="Y43" s="11">
        <v>0</v>
      </c>
      <c r="Z43" s="11">
        <v>100</v>
      </c>
      <c r="AA43" s="11">
        <v>10</v>
      </c>
      <c r="AB43" s="11">
        <v>1003</v>
      </c>
      <c r="AC43" s="11">
        <v>1</v>
      </c>
      <c r="AD43" s="11">
        <v>3</v>
      </c>
      <c r="AE43" s="11">
        <v>1100101</v>
      </c>
      <c r="AF43" s="11">
        <v>2200001</v>
      </c>
      <c r="AG43" s="11" t="s">
        <v>20</v>
      </c>
      <c r="AH43" s="11">
        <v>5</v>
      </c>
      <c r="AI43" s="11">
        <v>2100603</v>
      </c>
      <c r="AJ43" s="11">
        <v>10</v>
      </c>
      <c r="AK43" s="11">
        <v>7</v>
      </c>
      <c r="AL43" s="11">
        <v>8</v>
      </c>
      <c r="AM43" s="1" t="s">
        <v>21</v>
      </c>
      <c r="AN43" s="1" t="s">
        <v>152</v>
      </c>
      <c r="AO43" s="7">
        <v>0</v>
      </c>
      <c r="AP43" s="1">
        <v>1</v>
      </c>
      <c r="AQ43" s="7" t="s">
        <v>7</v>
      </c>
      <c r="AR43" s="7" t="s">
        <v>7</v>
      </c>
      <c r="AS43" s="7" t="s">
        <v>20</v>
      </c>
      <c r="AT43" s="7">
        <v>0</v>
      </c>
      <c r="AU43" s="1">
        <v>2002</v>
      </c>
      <c r="AV43" s="7">
        <v>1100381</v>
      </c>
      <c r="AW43" s="7">
        <v>0</v>
      </c>
      <c r="AX43" s="7">
        <v>0</v>
      </c>
      <c r="AY43" s="7">
        <v>0</v>
      </c>
      <c r="AZ43" s="1">
        <v>0</v>
      </c>
      <c r="BA43" s="1" t="s">
        <v>30</v>
      </c>
      <c r="BB43" s="7">
        <v>0</v>
      </c>
    </row>
    <row r="44" spans="1:54" ht="16.5" x14ac:dyDescent="0.15">
      <c r="A44" s="11">
        <v>100604</v>
      </c>
      <c r="B44" s="11">
        <v>1400100604</v>
      </c>
      <c r="C44" s="11">
        <v>1</v>
      </c>
      <c r="D44" s="11">
        <v>0</v>
      </c>
      <c r="E44" s="11">
        <v>6</v>
      </c>
      <c r="F44" s="11">
        <v>4</v>
      </c>
      <c r="G44" s="11">
        <v>1</v>
      </c>
      <c r="H44" s="11">
        <v>0</v>
      </c>
      <c r="I44" s="11">
        <v>100603</v>
      </c>
      <c r="J44" s="11">
        <v>0</v>
      </c>
      <c r="K44" s="11">
        <v>0</v>
      </c>
      <c r="L44" s="11">
        <v>6</v>
      </c>
      <c r="M44" s="11" t="s">
        <v>7</v>
      </c>
      <c r="N44" s="11" t="s">
        <v>7</v>
      </c>
      <c r="O44" s="11">
        <v>0</v>
      </c>
      <c r="P44" s="11">
        <v>0</v>
      </c>
      <c r="Q44" s="11">
        <v>0</v>
      </c>
      <c r="R44" s="11" t="s">
        <v>7</v>
      </c>
      <c r="S44" s="11">
        <v>1006041</v>
      </c>
      <c r="T44" s="11">
        <v>1006042</v>
      </c>
      <c r="U44" s="11">
        <v>1006043</v>
      </c>
      <c r="V44" s="11">
        <v>6</v>
      </c>
      <c r="W44" s="11">
        <v>689</v>
      </c>
      <c r="X44" s="11">
        <v>10</v>
      </c>
      <c r="Y44" s="11">
        <v>0</v>
      </c>
      <c r="Z44" s="11">
        <v>100</v>
      </c>
      <c r="AA44" s="11">
        <v>99</v>
      </c>
      <c r="AB44" s="11">
        <v>1004</v>
      </c>
      <c r="AC44" s="11">
        <v>1</v>
      </c>
      <c r="AD44" s="11">
        <v>3</v>
      </c>
      <c r="AE44" s="11">
        <v>1100101</v>
      </c>
      <c r="AF44" s="11">
        <v>2200001</v>
      </c>
      <c r="AG44" s="11" t="s">
        <v>20</v>
      </c>
      <c r="AH44" s="11">
        <v>5</v>
      </c>
      <c r="AI44" s="11">
        <v>2100604</v>
      </c>
      <c r="AJ44" s="11">
        <v>10</v>
      </c>
      <c r="AK44" s="11">
        <v>0</v>
      </c>
      <c r="AL44" s="11">
        <v>0</v>
      </c>
      <c r="AM44" s="1" t="s">
        <v>21</v>
      </c>
      <c r="AN44" s="1" t="s">
        <v>20</v>
      </c>
      <c r="AO44" s="7">
        <v>0</v>
      </c>
      <c r="AP44" s="1">
        <v>0</v>
      </c>
      <c r="AQ44" s="7" t="s">
        <v>7</v>
      </c>
      <c r="AR44" s="7" t="s">
        <v>7</v>
      </c>
      <c r="AS44" s="7" t="s">
        <v>20</v>
      </c>
      <c r="AT44" s="7">
        <v>0</v>
      </c>
      <c r="AU44" s="1">
        <v>2001</v>
      </c>
      <c r="AV44" s="7">
        <v>1500111</v>
      </c>
      <c r="AW44" s="7">
        <v>0</v>
      </c>
      <c r="AX44" s="7">
        <v>0</v>
      </c>
      <c r="AY44" s="7">
        <v>0</v>
      </c>
      <c r="AZ44" s="1">
        <v>0</v>
      </c>
      <c r="BA44" s="1" t="s">
        <v>31</v>
      </c>
      <c r="BB44" s="7">
        <v>0</v>
      </c>
    </row>
    <row r="45" spans="1:54" ht="16.5" x14ac:dyDescent="0.15">
      <c r="A45" s="11">
        <v>100605</v>
      </c>
      <c r="B45" s="11">
        <v>1400100605</v>
      </c>
      <c r="C45" s="11">
        <v>1</v>
      </c>
      <c r="D45" s="11">
        <v>0</v>
      </c>
      <c r="E45" s="11">
        <v>6</v>
      </c>
      <c r="F45" s="11">
        <v>5</v>
      </c>
      <c r="G45" s="11">
        <v>1</v>
      </c>
      <c r="H45" s="11">
        <v>0</v>
      </c>
      <c r="I45" s="11">
        <v>100604</v>
      </c>
      <c r="J45" s="11">
        <v>0</v>
      </c>
      <c r="K45" s="11">
        <v>0</v>
      </c>
      <c r="L45" s="11">
        <v>6</v>
      </c>
      <c r="M45" s="11" t="s">
        <v>7</v>
      </c>
      <c r="N45" s="11" t="s">
        <v>7</v>
      </c>
      <c r="O45" s="11">
        <v>0</v>
      </c>
      <c r="P45" s="11">
        <v>0</v>
      </c>
      <c r="Q45" s="11">
        <v>0</v>
      </c>
      <c r="R45" s="11" t="s">
        <v>7</v>
      </c>
      <c r="S45" s="11">
        <v>1006051</v>
      </c>
      <c r="T45" s="11">
        <v>1006052</v>
      </c>
      <c r="U45" s="11">
        <v>1006053</v>
      </c>
      <c r="V45" s="11">
        <v>6</v>
      </c>
      <c r="W45" s="11">
        <v>689</v>
      </c>
      <c r="X45" s="11">
        <v>10</v>
      </c>
      <c r="Y45" s="11">
        <v>0</v>
      </c>
      <c r="Z45" s="11">
        <v>100</v>
      </c>
      <c r="AA45" s="11">
        <v>10</v>
      </c>
      <c r="AB45" s="11">
        <v>1005</v>
      </c>
      <c r="AC45" s="11">
        <v>1</v>
      </c>
      <c r="AD45" s="11">
        <v>3</v>
      </c>
      <c r="AE45" s="11">
        <v>1100101</v>
      </c>
      <c r="AF45" s="11">
        <v>2200001</v>
      </c>
      <c r="AG45" s="11" t="s">
        <v>20</v>
      </c>
      <c r="AH45" s="11">
        <v>5</v>
      </c>
      <c r="AI45" s="11">
        <v>2100605</v>
      </c>
      <c r="AJ45" s="11">
        <v>10</v>
      </c>
      <c r="AK45" s="11">
        <v>7</v>
      </c>
      <c r="AL45" s="11">
        <v>8</v>
      </c>
      <c r="AM45" s="1" t="s">
        <v>21</v>
      </c>
      <c r="AN45" s="1" t="s">
        <v>153</v>
      </c>
      <c r="AO45" s="7">
        <v>0</v>
      </c>
      <c r="AP45" s="1">
        <v>1</v>
      </c>
      <c r="AQ45" s="7" t="s">
        <v>7</v>
      </c>
      <c r="AR45" s="7" t="s">
        <v>7</v>
      </c>
      <c r="AS45" s="7" t="s">
        <v>20</v>
      </c>
      <c r="AT45" s="7">
        <v>0</v>
      </c>
      <c r="AU45" s="1">
        <v>2002</v>
      </c>
      <c r="AV45" s="7">
        <v>1100211</v>
      </c>
      <c r="AW45" s="7">
        <v>0</v>
      </c>
      <c r="AX45" s="7">
        <v>0</v>
      </c>
      <c r="AY45" s="7">
        <v>0</v>
      </c>
      <c r="AZ45" s="1">
        <v>0</v>
      </c>
      <c r="BA45" s="1" t="s">
        <v>32</v>
      </c>
      <c r="BB45" s="7">
        <v>0</v>
      </c>
    </row>
    <row r="46" spans="1:54" ht="16.5" x14ac:dyDescent="0.15">
      <c r="A46" s="11">
        <v>100606</v>
      </c>
      <c r="B46" s="11">
        <v>1400100606</v>
      </c>
      <c r="C46" s="11">
        <v>1</v>
      </c>
      <c r="D46" s="11">
        <v>0</v>
      </c>
      <c r="E46" s="11">
        <v>6</v>
      </c>
      <c r="F46" s="11">
        <v>6</v>
      </c>
      <c r="G46" s="11">
        <v>1</v>
      </c>
      <c r="H46" s="11">
        <v>0</v>
      </c>
      <c r="I46" s="11">
        <v>100605</v>
      </c>
      <c r="J46" s="11">
        <v>0</v>
      </c>
      <c r="K46" s="11">
        <v>0</v>
      </c>
      <c r="L46" s="11">
        <v>6</v>
      </c>
      <c r="M46" s="11" t="s">
        <v>7</v>
      </c>
      <c r="N46" s="11" t="s">
        <v>7</v>
      </c>
      <c r="O46" s="11">
        <v>0</v>
      </c>
      <c r="P46" s="11">
        <v>0</v>
      </c>
      <c r="Q46" s="11">
        <v>0</v>
      </c>
      <c r="R46" s="11" t="s">
        <v>7</v>
      </c>
      <c r="S46" s="11">
        <v>1006061</v>
      </c>
      <c r="T46" s="11">
        <v>1006062</v>
      </c>
      <c r="U46" s="11">
        <v>1006063</v>
      </c>
      <c r="V46" s="11">
        <v>6</v>
      </c>
      <c r="W46" s="11">
        <v>689</v>
      </c>
      <c r="X46" s="11">
        <v>10</v>
      </c>
      <c r="Y46" s="11">
        <v>0</v>
      </c>
      <c r="Z46" s="11">
        <v>100</v>
      </c>
      <c r="AA46" s="11">
        <v>99</v>
      </c>
      <c r="AB46" s="11">
        <v>1006</v>
      </c>
      <c r="AC46" s="11">
        <v>1</v>
      </c>
      <c r="AD46" s="11">
        <v>3</v>
      </c>
      <c r="AE46" s="11">
        <v>1100101</v>
      </c>
      <c r="AF46" s="11">
        <v>2200001</v>
      </c>
      <c r="AG46" s="11" t="s">
        <v>20</v>
      </c>
      <c r="AH46" s="11">
        <v>5</v>
      </c>
      <c r="AI46" s="11">
        <v>2100606</v>
      </c>
      <c r="AJ46" s="11">
        <v>10</v>
      </c>
      <c r="AK46" s="11">
        <v>0</v>
      </c>
      <c r="AL46" s="11">
        <v>0</v>
      </c>
      <c r="AM46" s="1" t="s">
        <v>21</v>
      </c>
      <c r="AN46" s="1" t="s">
        <v>20</v>
      </c>
      <c r="AO46" s="7">
        <v>0</v>
      </c>
      <c r="AP46" s="1">
        <v>0</v>
      </c>
      <c r="AQ46" s="7" t="s">
        <v>7</v>
      </c>
      <c r="AR46" s="7" t="s">
        <v>7</v>
      </c>
      <c r="AS46" s="7" t="s">
        <v>20</v>
      </c>
      <c r="AT46" s="7">
        <v>0</v>
      </c>
      <c r="AU46" s="1">
        <v>2001</v>
      </c>
      <c r="AV46" s="7">
        <v>1500121</v>
      </c>
      <c r="AW46" s="7">
        <v>0</v>
      </c>
      <c r="AX46" s="7">
        <v>0</v>
      </c>
      <c r="AY46" s="7">
        <v>0</v>
      </c>
      <c r="AZ46" s="1">
        <v>0</v>
      </c>
      <c r="BA46" s="1" t="s">
        <v>33</v>
      </c>
      <c r="BB46" s="7">
        <v>0</v>
      </c>
    </row>
    <row r="47" spans="1:54" ht="16.5" x14ac:dyDescent="0.15">
      <c r="A47" s="11">
        <v>100607</v>
      </c>
      <c r="B47" s="11">
        <v>1400100607</v>
      </c>
      <c r="C47" s="11">
        <v>1</v>
      </c>
      <c r="D47" s="11">
        <v>0</v>
      </c>
      <c r="E47" s="11">
        <v>6</v>
      </c>
      <c r="F47" s="11">
        <v>7</v>
      </c>
      <c r="G47" s="11">
        <v>1</v>
      </c>
      <c r="H47" s="11">
        <v>0</v>
      </c>
      <c r="I47" s="11">
        <v>100606</v>
      </c>
      <c r="J47" s="11">
        <v>0</v>
      </c>
      <c r="K47" s="11">
        <v>0</v>
      </c>
      <c r="L47" s="11">
        <v>6</v>
      </c>
      <c r="M47" s="11" t="s">
        <v>7</v>
      </c>
      <c r="N47" s="11" t="s">
        <v>7</v>
      </c>
      <c r="O47" s="11">
        <v>0</v>
      </c>
      <c r="P47" s="11">
        <v>0</v>
      </c>
      <c r="Q47" s="11">
        <v>0</v>
      </c>
      <c r="R47" s="11" t="s">
        <v>7</v>
      </c>
      <c r="S47" s="11">
        <v>1006071</v>
      </c>
      <c r="T47" s="11">
        <v>1006072</v>
      </c>
      <c r="U47" s="11">
        <v>1006073</v>
      </c>
      <c r="V47" s="11">
        <v>6</v>
      </c>
      <c r="W47" s="11">
        <v>689</v>
      </c>
      <c r="X47" s="11">
        <v>10</v>
      </c>
      <c r="Y47" s="11">
        <v>0</v>
      </c>
      <c r="Z47" s="11">
        <v>100</v>
      </c>
      <c r="AA47" s="11">
        <v>10</v>
      </c>
      <c r="AB47" s="11">
        <v>1007</v>
      </c>
      <c r="AC47" s="11">
        <v>1</v>
      </c>
      <c r="AD47" s="11">
        <v>3</v>
      </c>
      <c r="AE47" s="11">
        <v>1100101</v>
      </c>
      <c r="AF47" s="11">
        <v>2200001</v>
      </c>
      <c r="AG47" s="11" t="s">
        <v>20</v>
      </c>
      <c r="AH47" s="11">
        <v>5</v>
      </c>
      <c r="AI47" s="11">
        <v>2100607</v>
      </c>
      <c r="AJ47" s="11">
        <v>10</v>
      </c>
      <c r="AK47" s="11">
        <v>3</v>
      </c>
      <c r="AL47" s="11">
        <v>4</v>
      </c>
      <c r="AM47" s="1" t="s">
        <v>20</v>
      </c>
      <c r="AN47" s="1" t="s">
        <v>367</v>
      </c>
      <c r="AO47" s="7">
        <v>0</v>
      </c>
      <c r="AP47" s="1">
        <v>1</v>
      </c>
      <c r="AQ47" s="7" t="s">
        <v>7</v>
      </c>
      <c r="AR47" s="7" t="s">
        <v>7</v>
      </c>
      <c r="AS47" s="7" t="s">
        <v>20</v>
      </c>
      <c r="AT47" s="7">
        <v>0</v>
      </c>
      <c r="AU47" s="1">
        <v>2002</v>
      </c>
      <c r="AV47" s="7">
        <v>1100221</v>
      </c>
      <c r="AW47" s="7">
        <v>0</v>
      </c>
      <c r="AX47" s="7">
        <v>0</v>
      </c>
      <c r="AY47" s="7">
        <v>0</v>
      </c>
      <c r="AZ47" s="1">
        <v>0</v>
      </c>
      <c r="BA47" s="1" t="s">
        <v>34</v>
      </c>
      <c r="BB47" s="7">
        <v>0</v>
      </c>
    </row>
    <row r="48" spans="1:54" ht="16.5" x14ac:dyDescent="0.15">
      <c r="A48" s="11">
        <v>100700</v>
      </c>
      <c r="B48" s="11">
        <v>1400100700</v>
      </c>
      <c r="C48" s="11">
        <v>1</v>
      </c>
      <c r="D48" s="11">
        <v>1</v>
      </c>
      <c r="E48" s="11">
        <v>7</v>
      </c>
      <c r="F48" s="11">
        <v>0</v>
      </c>
      <c r="G48" s="11">
        <v>0</v>
      </c>
      <c r="H48" s="11">
        <v>8</v>
      </c>
      <c r="I48" s="11">
        <v>100607</v>
      </c>
      <c r="J48" s="11">
        <v>0</v>
      </c>
      <c r="K48" s="11">
        <v>0</v>
      </c>
      <c r="L48" s="11">
        <v>0</v>
      </c>
      <c r="M48" s="11" t="s">
        <v>7</v>
      </c>
      <c r="N48" s="11" t="s">
        <v>7</v>
      </c>
      <c r="O48" s="11">
        <v>0</v>
      </c>
      <c r="P48" s="7">
        <v>0</v>
      </c>
      <c r="Q48" s="11">
        <v>0</v>
      </c>
      <c r="R48" s="11" t="s">
        <v>7</v>
      </c>
      <c r="S48" s="11">
        <v>0</v>
      </c>
      <c r="T48" s="11">
        <v>0</v>
      </c>
      <c r="U48" s="11">
        <v>0</v>
      </c>
      <c r="V48" s="11">
        <v>0</v>
      </c>
      <c r="W48" s="11">
        <v>0</v>
      </c>
      <c r="X48" s="11">
        <v>0</v>
      </c>
      <c r="Y48" s="11">
        <v>0</v>
      </c>
      <c r="Z48" s="11">
        <v>0</v>
      </c>
      <c r="AA48" s="11">
        <v>0</v>
      </c>
      <c r="AB48" s="11">
        <v>0</v>
      </c>
      <c r="AC48" s="11">
        <v>0</v>
      </c>
      <c r="AD48" s="11">
        <v>0</v>
      </c>
      <c r="AE48" s="11">
        <v>0</v>
      </c>
      <c r="AF48" s="11">
        <v>0</v>
      </c>
      <c r="AG48" s="11" t="s">
        <v>20</v>
      </c>
      <c r="AH48" s="11">
        <v>0</v>
      </c>
      <c r="AI48" s="11">
        <v>0</v>
      </c>
      <c r="AJ48" s="11">
        <v>0</v>
      </c>
      <c r="AK48" s="11">
        <v>0</v>
      </c>
      <c r="AL48" s="11">
        <v>0</v>
      </c>
      <c r="AM48" s="1" t="s">
        <v>21</v>
      </c>
      <c r="AN48" s="1" t="s">
        <v>20</v>
      </c>
      <c r="AO48" s="7">
        <v>1500100700</v>
      </c>
      <c r="AP48" s="1">
        <v>0</v>
      </c>
      <c r="AQ48" s="7" t="s">
        <v>25</v>
      </c>
      <c r="AR48" s="7" t="s">
        <v>281</v>
      </c>
      <c r="AS48" s="7" t="s">
        <v>26</v>
      </c>
      <c r="AT48" s="7" t="s">
        <v>27</v>
      </c>
      <c r="AU48" s="1">
        <v>0</v>
      </c>
      <c r="AV48" s="7">
        <v>0</v>
      </c>
      <c r="AW48" s="7">
        <v>0</v>
      </c>
      <c r="AX48" s="7">
        <v>3007</v>
      </c>
      <c r="AY48" s="7">
        <v>2013</v>
      </c>
      <c r="AZ48" s="1">
        <v>0</v>
      </c>
      <c r="BA48" s="1" t="s">
        <v>7</v>
      </c>
      <c r="BB48" s="7">
        <v>4007</v>
      </c>
    </row>
    <row r="49" spans="1:54" ht="16.5" x14ac:dyDescent="0.15">
      <c r="A49" s="11">
        <v>100701</v>
      </c>
      <c r="B49" s="11">
        <v>1400100701</v>
      </c>
      <c r="C49" s="11">
        <v>1</v>
      </c>
      <c r="D49" s="11">
        <v>0</v>
      </c>
      <c r="E49" s="11">
        <v>7</v>
      </c>
      <c r="F49" s="11">
        <v>1</v>
      </c>
      <c r="G49" s="11">
        <v>1</v>
      </c>
      <c r="H49" s="11">
        <v>0</v>
      </c>
      <c r="I49" s="11">
        <v>100607</v>
      </c>
      <c r="J49" s="11">
        <v>0</v>
      </c>
      <c r="K49" s="11">
        <v>0</v>
      </c>
      <c r="L49" s="11">
        <v>6</v>
      </c>
      <c r="M49" s="11" t="s">
        <v>7</v>
      </c>
      <c r="N49" s="11" t="s">
        <v>7</v>
      </c>
      <c r="O49" s="11">
        <v>0</v>
      </c>
      <c r="P49" s="11">
        <v>13</v>
      </c>
      <c r="Q49" s="11">
        <v>0.05</v>
      </c>
      <c r="R49" s="11" t="s">
        <v>7</v>
      </c>
      <c r="S49" s="11">
        <v>1007011</v>
      </c>
      <c r="T49" s="11">
        <v>1007012</v>
      </c>
      <c r="U49" s="11">
        <v>1007013</v>
      </c>
      <c r="V49" s="11">
        <v>6</v>
      </c>
      <c r="W49" s="11">
        <v>689</v>
      </c>
      <c r="X49" s="11">
        <v>10</v>
      </c>
      <c r="Y49" s="11">
        <v>0</v>
      </c>
      <c r="Z49" s="11">
        <v>100</v>
      </c>
      <c r="AA49" s="11">
        <v>99</v>
      </c>
      <c r="AB49" s="11">
        <v>1001</v>
      </c>
      <c r="AC49" s="11">
        <v>1</v>
      </c>
      <c r="AD49" s="11">
        <v>3</v>
      </c>
      <c r="AE49" s="11">
        <v>1100101</v>
      </c>
      <c r="AF49" s="11">
        <v>2200001</v>
      </c>
      <c r="AG49" s="11" t="s">
        <v>20</v>
      </c>
      <c r="AH49" s="11">
        <v>5</v>
      </c>
      <c r="AI49" s="11">
        <v>2100701</v>
      </c>
      <c r="AJ49" s="11">
        <v>10</v>
      </c>
      <c r="AK49" s="11">
        <v>0</v>
      </c>
      <c r="AL49" s="11">
        <v>0</v>
      </c>
      <c r="AM49" s="1" t="s">
        <v>21</v>
      </c>
      <c r="AN49" s="1" t="s">
        <v>20</v>
      </c>
      <c r="AO49" s="7">
        <v>0</v>
      </c>
      <c r="AP49" s="1">
        <v>0</v>
      </c>
      <c r="AQ49" s="7" t="s">
        <v>7</v>
      </c>
      <c r="AR49" s="7" t="s">
        <v>7</v>
      </c>
      <c r="AS49" s="7" t="s">
        <v>20</v>
      </c>
      <c r="AT49" s="7">
        <v>0</v>
      </c>
      <c r="AU49" s="1">
        <v>2001</v>
      </c>
      <c r="AV49" s="7">
        <v>1500091</v>
      </c>
      <c r="AW49" s="7">
        <v>0</v>
      </c>
      <c r="AX49" s="7">
        <v>0</v>
      </c>
      <c r="AY49" s="7">
        <v>0</v>
      </c>
      <c r="AZ49" s="1">
        <v>0</v>
      </c>
      <c r="BA49" s="1" t="s">
        <v>28</v>
      </c>
      <c r="BB49" s="7">
        <v>0</v>
      </c>
    </row>
    <row r="50" spans="1:54" ht="16.5" x14ac:dyDescent="0.15">
      <c r="A50" s="11">
        <v>100702</v>
      </c>
      <c r="B50" s="11">
        <v>1400100702</v>
      </c>
      <c r="C50" s="11">
        <v>1</v>
      </c>
      <c r="D50" s="11">
        <v>0</v>
      </c>
      <c r="E50" s="11">
        <v>7</v>
      </c>
      <c r="F50" s="11">
        <v>2</v>
      </c>
      <c r="G50" s="11">
        <v>1</v>
      </c>
      <c r="H50" s="11">
        <v>0</v>
      </c>
      <c r="I50" s="11">
        <v>100701</v>
      </c>
      <c r="J50" s="11">
        <v>0</v>
      </c>
      <c r="K50" s="11">
        <v>0</v>
      </c>
      <c r="L50" s="11">
        <v>6</v>
      </c>
      <c r="M50" s="11" t="s">
        <v>7</v>
      </c>
      <c r="N50" s="11" t="s">
        <v>7</v>
      </c>
      <c r="O50" s="11">
        <v>0</v>
      </c>
      <c r="P50" s="11">
        <v>13</v>
      </c>
      <c r="Q50" s="11">
        <v>0.05</v>
      </c>
      <c r="R50" s="11" t="s">
        <v>7</v>
      </c>
      <c r="S50" s="11">
        <v>1007021</v>
      </c>
      <c r="T50" s="11">
        <v>1007022</v>
      </c>
      <c r="U50" s="11">
        <v>1007023</v>
      </c>
      <c r="V50" s="11">
        <v>6</v>
      </c>
      <c r="W50" s="11">
        <v>698</v>
      </c>
      <c r="X50" s="11">
        <v>10</v>
      </c>
      <c r="Y50" s="11">
        <v>0</v>
      </c>
      <c r="Z50" s="11">
        <v>100</v>
      </c>
      <c r="AA50" s="11">
        <v>99</v>
      </c>
      <c r="AB50" s="11">
        <v>1002</v>
      </c>
      <c r="AC50" s="11">
        <v>1</v>
      </c>
      <c r="AD50" s="11">
        <v>3</v>
      </c>
      <c r="AE50" s="11">
        <v>1100101</v>
      </c>
      <c r="AF50" s="11">
        <v>2200001</v>
      </c>
      <c r="AG50" s="11" t="s">
        <v>20</v>
      </c>
      <c r="AH50" s="11">
        <v>5</v>
      </c>
      <c r="AI50" s="11">
        <v>2100702</v>
      </c>
      <c r="AJ50" s="11">
        <v>10</v>
      </c>
      <c r="AK50" s="11">
        <v>0</v>
      </c>
      <c r="AL50" s="11">
        <v>0</v>
      </c>
      <c r="AM50" s="1" t="s">
        <v>21</v>
      </c>
      <c r="AN50" s="1" t="s">
        <v>20</v>
      </c>
      <c r="AO50" s="7">
        <v>0</v>
      </c>
      <c r="AP50" s="1">
        <v>0</v>
      </c>
      <c r="AQ50" s="7" t="s">
        <v>7</v>
      </c>
      <c r="AR50" s="7" t="s">
        <v>7</v>
      </c>
      <c r="AS50" s="7" t="s">
        <v>20</v>
      </c>
      <c r="AT50" s="7">
        <v>0</v>
      </c>
      <c r="AU50" s="1">
        <v>2001</v>
      </c>
      <c r="AV50" s="7">
        <v>1500101</v>
      </c>
      <c r="AW50" s="7">
        <v>0</v>
      </c>
      <c r="AX50" s="7">
        <v>0</v>
      </c>
      <c r="AY50" s="7">
        <v>0</v>
      </c>
      <c r="AZ50" s="1">
        <v>0</v>
      </c>
      <c r="BA50" s="1" t="s">
        <v>29</v>
      </c>
      <c r="BB50" s="7">
        <v>0</v>
      </c>
    </row>
    <row r="51" spans="1:54" ht="16.5" x14ac:dyDescent="0.15">
      <c r="A51" s="11">
        <v>100703</v>
      </c>
      <c r="B51" s="11">
        <v>1400100703</v>
      </c>
      <c r="C51" s="11">
        <v>1</v>
      </c>
      <c r="D51" s="11">
        <v>0</v>
      </c>
      <c r="E51" s="11">
        <v>7</v>
      </c>
      <c r="F51" s="11">
        <v>3</v>
      </c>
      <c r="G51" s="11">
        <v>1</v>
      </c>
      <c r="H51" s="11">
        <v>0</v>
      </c>
      <c r="I51" s="11">
        <v>100702</v>
      </c>
      <c r="J51" s="11">
        <v>0</v>
      </c>
      <c r="K51" s="11">
        <v>0</v>
      </c>
      <c r="L51" s="11">
        <v>6</v>
      </c>
      <c r="M51" s="11" t="s">
        <v>7</v>
      </c>
      <c r="N51" s="11" t="s">
        <v>7</v>
      </c>
      <c r="O51" s="11">
        <v>0</v>
      </c>
      <c r="P51" s="11">
        <v>13</v>
      </c>
      <c r="Q51" s="11">
        <v>0.05</v>
      </c>
      <c r="R51" s="11" t="s">
        <v>7</v>
      </c>
      <c r="S51" s="11">
        <v>1007031</v>
      </c>
      <c r="T51" s="11">
        <v>1007032</v>
      </c>
      <c r="U51" s="11">
        <v>1007033</v>
      </c>
      <c r="V51" s="11">
        <v>6</v>
      </c>
      <c r="W51" s="11">
        <v>698</v>
      </c>
      <c r="X51" s="11">
        <v>10</v>
      </c>
      <c r="Y51" s="11">
        <v>0</v>
      </c>
      <c r="Z51" s="11">
        <v>100</v>
      </c>
      <c r="AA51" s="11">
        <v>10</v>
      </c>
      <c r="AB51" s="11">
        <v>1003</v>
      </c>
      <c r="AC51" s="11">
        <v>1</v>
      </c>
      <c r="AD51" s="11">
        <v>3</v>
      </c>
      <c r="AE51" s="11">
        <v>1100101</v>
      </c>
      <c r="AF51" s="11">
        <v>2200001</v>
      </c>
      <c r="AG51" s="11" t="s">
        <v>20</v>
      </c>
      <c r="AH51" s="11">
        <v>5</v>
      </c>
      <c r="AI51" s="11">
        <v>2100703</v>
      </c>
      <c r="AJ51" s="11">
        <v>10</v>
      </c>
      <c r="AK51" s="11">
        <v>7</v>
      </c>
      <c r="AL51" s="11">
        <v>8</v>
      </c>
      <c r="AM51" s="1" t="s">
        <v>21</v>
      </c>
      <c r="AN51" s="1" t="s">
        <v>154</v>
      </c>
      <c r="AO51" s="7">
        <v>0</v>
      </c>
      <c r="AP51" s="1">
        <v>1</v>
      </c>
      <c r="AQ51" s="7" t="s">
        <v>7</v>
      </c>
      <c r="AR51" s="7" t="s">
        <v>7</v>
      </c>
      <c r="AS51" s="7" t="s">
        <v>20</v>
      </c>
      <c r="AT51" s="7">
        <v>0</v>
      </c>
      <c r="AU51" s="1">
        <v>2002</v>
      </c>
      <c r="AV51" s="7">
        <v>1100221</v>
      </c>
      <c r="AW51" s="7">
        <v>0</v>
      </c>
      <c r="AX51" s="7">
        <v>0</v>
      </c>
      <c r="AY51" s="7">
        <v>0</v>
      </c>
      <c r="AZ51" s="1">
        <v>0</v>
      </c>
      <c r="BA51" s="1" t="s">
        <v>30</v>
      </c>
      <c r="BB51" s="7">
        <v>0</v>
      </c>
    </row>
    <row r="52" spans="1:54" ht="16.5" x14ac:dyDescent="0.15">
      <c r="A52" s="11">
        <v>100704</v>
      </c>
      <c r="B52" s="11">
        <v>1400100704</v>
      </c>
      <c r="C52" s="11">
        <v>1</v>
      </c>
      <c r="D52" s="11">
        <v>0</v>
      </c>
      <c r="E52" s="11">
        <v>7</v>
      </c>
      <c r="F52" s="11">
        <v>4</v>
      </c>
      <c r="G52" s="11">
        <v>1</v>
      </c>
      <c r="H52" s="11">
        <v>0</v>
      </c>
      <c r="I52" s="11">
        <v>100703</v>
      </c>
      <c r="J52" s="11">
        <v>0</v>
      </c>
      <c r="K52" s="11">
        <v>0</v>
      </c>
      <c r="L52" s="11">
        <v>6</v>
      </c>
      <c r="M52" s="11" t="s">
        <v>7</v>
      </c>
      <c r="N52" s="11" t="s">
        <v>7</v>
      </c>
      <c r="O52" s="11">
        <v>0</v>
      </c>
      <c r="P52" s="11">
        <v>13</v>
      </c>
      <c r="Q52" s="11">
        <v>0.05</v>
      </c>
      <c r="R52" s="11" t="s">
        <v>7</v>
      </c>
      <c r="S52" s="11">
        <v>1007041</v>
      </c>
      <c r="T52" s="11">
        <v>1007042</v>
      </c>
      <c r="U52" s="11">
        <v>1007043</v>
      </c>
      <c r="V52" s="11">
        <v>6</v>
      </c>
      <c r="W52" s="11">
        <v>698</v>
      </c>
      <c r="X52" s="11">
        <v>10</v>
      </c>
      <c r="Y52" s="11">
        <v>0</v>
      </c>
      <c r="Z52" s="11">
        <v>100</v>
      </c>
      <c r="AA52" s="11">
        <v>99</v>
      </c>
      <c r="AB52" s="11">
        <v>1004</v>
      </c>
      <c r="AC52" s="11">
        <v>1</v>
      </c>
      <c r="AD52" s="11">
        <v>3</v>
      </c>
      <c r="AE52" s="11">
        <v>1100101</v>
      </c>
      <c r="AF52" s="11">
        <v>2200001</v>
      </c>
      <c r="AG52" s="11" t="s">
        <v>20</v>
      </c>
      <c r="AH52" s="11">
        <v>5</v>
      </c>
      <c r="AI52" s="11">
        <v>2100704</v>
      </c>
      <c r="AJ52" s="11">
        <v>10</v>
      </c>
      <c r="AK52" s="11">
        <v>0</v>
      </c>
      <c r="AL52" s="11">
        <v>0</v>
      </c>
      <c r="AM52" s="1" t="s">
        <v>21</v>
      </c>
      <c r="AN52" s="1" t="s">
        <v>20</v>
      </c>
      <c r="AO52" s="7">
        <v>0</v>
      </c>
      <c r="AP52" s="1">
        <v>0</v>
      </c>
      <c r="AQ52" s="7" t="s">
        <v>7</v>
      </c>
      <c r="AR52" s="7" t="s">
        <v>7</v>
      </c>
      <c r="AS52" s="7" t="s">
        <v>20</v>
      </c>
      <c r="AT52" s="7">
        <v>0</v>
      </c>
      <c r="AU52" s="1">
        <v>2001</v>
      </c>
      <c r="AV52" s="7">
        <v>1500111</v>
      </c>
      <c r="AW52" s="7">
        <v>0</v>
      </c>
      <c r="AX52" s="7">
        <v>0</v>
      </c>
      <c r="AY52" s="7">
        <v>0</v>
      </c>
      <c r="AZ52" s="1">
        <v>0</v>
      </c>
      <c r="BA52" s="1" t="s">
        <v>31</v>
      </c>
      <c r="BB52" s="7">
        <v>0</v>
      </c>
    </row>
    <row r="53" spans="1:54" ht="16.5" x14ac:dyDescent="0.15">
      <c r="A53" s="11">
        <v>100705</v>
      </c>
      <c r="B53" s="11">
        <v>1400100705</v>
      </c>
      <c r="C53" s="11">
        <v>1</v>
      </c>
      <c r="D53" s="11">
        <v>0</v>
      </c>
      <c r="E53" s="11">
        <v>7</v>
      </c>
      <c r="F53" s="11">
        <v>5</v>
      </c>
      <c r="G53" s="11">
        <v>1</v>
      </c>
      <c r="H53" s="11">
        <v>0</v>
      </c>
      <c r="I53" s="11">
        <v>100704</v>
      </c>
      <c r="J53" s="11">
        <v>0</v>
      </c>
      <c r="K53" s="11">
        <v>0</v>
      </c>
      <c r="L53" s="11">
        <v>6</v>
      </c>
      <c r="M53" s="11" t="s">
        <v>7</v>
      </c>
      <c r="N53" s="11" t="s">
        <v>7</v>
      </c>
      <c r="O53" s="11">
        <v>0</v>
      </c>
      <c r="P53" s="11">
        <v>13</v>
      </c>
      <c r="Q53" s="11">
        <v>0.05</v>
      </c>
      <c r="R53" s="11" t="s">
        <v>7</v>
      </c>
      <c r="S53" s="11">
        <v>1007051</v>
      </c>
      <c r="T53" s="11">
        <v>1007052</v>
      </c>
      <c r="U53" s="11">
        <v>1007053</v>
      </c>
      <c r="V53" s="11">
        <v>6</v>
      </c>
      <c r="W53" s="11">
        <v>698</v>
      </c>
      <c r="X53" s="11">
        <v>10</v>
      </c>
      <c r="Y53" s="11">
        <v>0</v>
      </c>
      <c r="Z53" s="11">
        <v>100</v>
      </c>
      <c r="AA53" s="11">
        <v>10</v>
      </c>
      <c r="AB53" s="11">
        <v>1005</v>
      </c>
      <c r="AC53" s="11">
        <v>1</v>
      </c>
      <c r="AD53" s="11">
        <v>3</v>
      </c>
      <c r="AE53" s="11">
        <v>1100101</v>
      </c>
      <c r="AF53" s="11">
        <v>2200001</v>
      </c>
      <c r="AG53" s="11" t="s">
        <v>20</v>
      </c>
      <c r="AH53" s="11">
        <v>5</v>
      </c>
      <c r="AI53" s="11">
        <v>2100705</v>
      </c>
      <c r="AJ53" s="11">
        <v>10</v>
      </c>
      <c r="AK53" s="11">
        <v>7</v>
      </c>
      <c r="AL53" s="11">
        <v>8</v>
      </c>
      <c r="AM53" s="1" t="s">
        <v>21</v>
      </c>
      <c r="AN53" s="1" t="s">
        <v>155</v>
      </c>
      <c r="AO53" s="7">
        <v>0</v>
      </c>
      <c r="AP53" s="1">
        <v>1</v>
      </c>
      <c r="AQ53" s="7" t="s">
        <v>7</v>
      </c>
      <c r="AR53" s="7" t="s">
        <v>7</v>
      </c>
      <c r="AS53" s="7" t="s">
        <v>20</v>
      </c>
      <c r="AT53" s="7">
        <v>0</v>
      </c>
      <c r="AU53" s="1">
        <v>2002</v>
      </c>
      <c r="AV53" s="7">
        <v>1500711</v>
      </c>
      <c r="AW53" s="7">
        <v>0</v>
      </c>
      <c r="AX53" s="7">
        <v>0</v>
      </c>
      <c r="AY53" s="7">
        <v>0</v>
      </c>
      <c r="AZ53" s="1">
        <v>0</v>
      </c>
      <c r="BA53" s="1" t="s">
        <v>32</v>
      </c>
      <c r="BB53" s="7">
        <v>0</v>
      </c>
    </row>
    <row r="54" spans="1:54" ht="16.5" x14ac:dyDescent="0.15">
      <c r="A54" s="11">
        <v>100706</v>
      </c>
      <c r="B54" s="11">
        <v>1400100706</v>
      </c>
      <c r="C54" s="11">
        <v>1</v>
      </c>
      <c r="D54" s="11">
        <v>0</v>
      </c>
      <c r="E54" s="11">
        <v>7</v>
      </c>
      <c r="F54" s="11">
        <v>6</v>
      </c>
      <c r="G54" s="11">
        <v>1</v>
      </c>
      <c r="H54" s="11">
        <v>0</v>
      </c>
      <c r="I54" s="11">
        <v>100705</v>
      </c>
      <c r="J54" s="11">
        <v>0</v>
      </c>
      <c r="K54" s="11">
        <v>0</v>
      </c>
      <c r="L54" s="11">
        <v>6</v>
      </c>
      <c r="M54" s="11" t="s">
        <v>7</v>
      </c>
      <c r="N54" s="11" t="s">
        <v>7</v>
      </c>
      <c r="O54" s="11">
        <v>0</v>
      </c>
      <c r="P54" s="11">
        <v>13</v>
      </c>
      <c r="Q54" s="11">
        <v>0.05</v>
      </c>
      <c r="R54" s="11" t="s">
        <v>7</v>
      </c>
      <c r="S54" s="11">
        <v>1007061</v>
      </c>
      <c r="T54" s="11">
        <v>1007062</v>
      </c>
      <c r="U54" s="11">
        <v>1007063</v>
      </c>
      <c r="V54" s="11">
        <v>6</v>
      </c>
      <c r="W54" s="11">
        <v>698</v>
      </c>
      <c r="X54" s="11">
        <v>10</v>
      </c>
      <c r="Y54" s="11">
        <v>0</v>
      </c>
      <c r="Z54" s="11">
        <v>100</v>
      </c>
      <c r="AA54" s="11">
        <v>99</v>
      </c>
      <c r="AB54" s="11">
        <v>1006</v>
      </c>
      <c r="AC54" s="11">
        <v>1</v>
      </c>
      <c r="AD54" s="11">
        <v>3</v>
      </c>
      <c r="AE54" s="11">
        <v>1100101</v>
      </c>
      <c r="AF54" s="11">
        <v>2200001</v>
      </c>
      <c r="AG54" s="11" t="s">
        <v>20</v>
      </c>
      <c r="AH54" s="11">
        <v>5</v>
      </c>
      <c r="AI54" s="11">
        <v>2100706</v>
      </c>
      <c r="AJ54" s="11">
        <v>10</v>
      </c>
      <c r="AK54" s="11">
        <v>0</v>
      </c>
      <c r="AL54" s="11">
        <v>0</v>
      </c>
      <c r="AM54" s="1" t="s">
        <v>21</v>
      </c>
      <c r="AN54" s="1" t="s">
        <v>20</v>
      </c>
      <c r="AO54" s="7">
        <v>0</v>
      </c>
      <c r="AP54" s="1">
        <v>0</v>
      </c>
      <c r="AQ54" s="7" t="s">
        <v>7</v>
      </c>
      <c r="AR54" s="7" t="s">
        <v>7</v>
      </c>
      <c r="AS54" s="7" t="s">
        <v>20</v>
      </c>
      <c r="AT54" s="7">
        <v>0</v>
      </c>
      <c r="AU54" s="1">
        <v>2001</v>
      </c>
      <c r="AV54" s="7">
        <v>1500121</v>
      </c>
      <c r="AW54" s="7">
        <v>0</v>
      </c>
      <c r="AX54" s="7">
        <v>0</v>
      </c>
      <c r="AY54" s="7">
        <v>0</v>
      </c>
      <c r="AZ54" s="1">
        <v>0</v>
      </c>
      <c r="BA54" s="1" t="s">
        <v>33</v>
      </c>
      <c r="BB54" s="7">
        <v>0</v>
      </c>
    </row>
    <row r="55" spans="1:54" ht="16.5" x14ac:dyDescent="0.15">
      <c r="A55" s="11">
        <v>100707</v>
      </c>
      <c r="B55" s="11">
        <v>1400100707</v>
      </c>
      <c r="C55" s="11">
        <v>1</v>
      </c>
      <c r="D55" s="11">
        <v>0</v>
      </c>
      <c r="E55" s="11">
        <v>7</v>
      </c>
      <c r="F55" s="11">
        <v>7</v>
      </c>
      <c r="G55" s="11">
        <v>1</v>
      </c>
      <c r="H55" s="11">
        <v>0</v>
      </c>
      <c r="I55" s="11">
        <v>100706</v>
      </c>
      <c r="J55" s="11">
        <v>0</v>
      </c>
      <c r="K55" s="11">
        <v>0</v>
      </c>
      <c r="L55" s="11">
        <v>6</v>
      </c>
      <c r="M55" s="11" t="s">
        <v>7</v>
      </c>
      <c r="N55" s="11" t="s">
        <v>7</v>
      </c>
      <c r="O55" s="11">
        <v>0</v>
      </c>
      <c r="P55" s="11">
        <v>13</v>
      </c>
      <c r="Q55" s="11">
        <v>0.05</v>
      </c>
      <c r="R55" s="11" t="s">
        <v>7</v>
      </c>
      <c r="S55" s="11">
        <v>1007071</v>
      </c>
      <c r="T55" s="11">
        <v>1007072</v>
      </c>
      <c r="U55" s="11">
        <v>1007073</v>
      </c>
      <c r="V55" s="11">
        <v>6</v>
      </c>
      <c r="W55" s="11">
        <v>707</v>
      </c>
      <c r="X55" s="11">
        <v>10</v>
      </c>
      <c r="Y55" s="11">
        <v>0</v>
      </c>
      <c r="Z55" s="11">
        <v>100</v>
      </c>
      <c r="AA55" s="11">
        <v>10</v>
      </c>
      <c r="AB55" s="11">
        <v>1007</v>
      </c>
      <c r="AC55" s="11">
        <v>1</v>
      </c>
      <c r="AD55" s="11">
        <v>3</v>
      </c>
      <c r="AE55" s="11">
        <v>1100101</v>
      </c>
      <c r="AF55" s="11">
        <v>2200001</v>
      </c>
      <c r="AG55" s="11" t="s">
        <v>20</v>
      </c>
      <c r="AH55" s="11">
        <v>5</v>
      </c>
      <c r="AI55" s="11">
        <v>2100707</v>
      </c>
      <c r="AJ55" s="11">
        <v>10</v>
      </c>
      <c r="AK55" s="11">
        <v>3</v>
      </c>
      <c r="AL55" s="11">
        <v>4</v>
      </c>
      <c r="AM55" s="1" t="s">
        <v>21</v>
      </c>
      <c r="AN55" s="1" t="s">
        <v>156</v>
      </c>
      <c r="AO55" s="7">
        <v>0</v>
      </c>
      <c r="AP55" s="1">
        <v>1</v>
      </c>
      <c r="AQ55" s="7" t="s">
        <v>7</v>
      </c>
      <c r="AR55" s="7" t="s">
        <v>7</v>
      </c>
      <c r="AS55" s="7" t="s">
        <v>20</v>
      </c>
      <c r="AT55" s="7">
        <v>0</v>
      </c>
      <c r="AU55" s="1">
        <v>2002</v>
      </c>
      <c r="AV55" s="7">
        <v>1100471</v>
      </c>
      <c r="AW55" s="7">
        <v>0</v>
      </c>
      <c r="AX55" s="7">
        <v>0</v>
      </c>
      <c r="AY55" s="7">
        <v>0</v>
      </c>
      <c r="AZ55" s="1">
        <v>0</v>
      </c>
      <c r="BA55" s="1" t="s">
        <v>34</v>
      </c>
      <c r="BB55" s="7">
        <v>0</v>
      </c>
    </row>
    <row r="56" spans="1:54" ht="16.5" x14ac:dyDescent="0.15">
      <c r="A56" s="11">
        <v>100708</v>
      </c>
      <c r="B56" s="11">
        <v>1400100708</v>
      </c>
      <c r="C56" s="11">
        <v>1</v>
      </c>
      <c r="D56" s="11">
        <v>0</v>
      </c>
      <c r="E56" s="11">
        <v>7</v>
      </c>
      <c r="F56" s="11">
        <v>8</v>
      </c>
      <c r="G56" s="11">
        <v>14</v>
      </c>
      <c r="H56" s="11">
        <v>0</v>
      </c>
      <c r="I56" s="11">
        <v>0</v>
      </c>
      <c r="J56" s="11">
        <v>21</v>
      </c>
      <c r="K56" s="11">
        <v>0</v>
      </c>
      <c r="L56" s="11">
        <v>12</v>
      </c>
      <c r="M56" s="11" t="s">
        <v>7</v>
      </c>
      <c r="N56" s="11" t="s">
        <v>7</v>
      </c>
      <c r="O56" s="11">
        <v>0</v>
      </c>
      <c r="P56" s="7">
        <v>0</v>
      </c>
      <c r="Q56" s="11">
        <v>0</v>
      </c>
      <c r="R56" s="11" t="s">
        <v>7</v>
      </c>
      <c r="S56" s="11">
        <v>1007081</v>
      </c>
      <c r="T56" s="11">
        <v>0</v>
      </c>
      <c r="U56" s="11">
        <v>0</v>
      </c>
      <c r="V56" s="11">
        <v>12</v>
      </c>
      <c r="W56" s="11">
        <v>1414</v>
      </c>
      <c r="X56" s="11">
        <v>10</v>
      </c>
      <c r="Y56" s="11">
        <v>0</v>
      </c>
      <c r="Z56" s="11">
        <v>100</v>
      </c>
      <c r="AA56" s="11">
        <v>5</v>
      </c>
      <c r="AB56" s="11">
        <v>1008</v>
      </c>
      <c r="AC56" s="11">
        <v>1</v>
      </c>
      <c r="AD56" s="11">
        <v>3</v>
      </c>
      <c r="AE56" s="11">
        <v>1100101</v>
      </c>
      <c r="AF56" s="11">
        <v>2100708</v>
      </c>
      <c r="AG56" s="9" t="s">
        <v>324</v>
      </c>
      <c r="AH56" s="11">
        <v>1</v>
      </c>
      <c r="AI56" s="11">
        <v>2100708</v>
      </c>
      <c r="AJ56" s="11">
        <v>5</v>
      </c>
      <c r="AK56" s="11">
        <v>1</v>
      </c>
      <c r="AL56" s="11">
        <v>1</v>
      </c>
      <c r="AM56" s="1" t="s">
        <v>21</v>
      </c>
      <c r="AN56" s="1" t="s">
        <v>20</v>
      </c>
      <c r="AO56" s="7">
        <v>0</v>
      </c>
      <c r="AP56" s="1">
        <v>1</v>
      </c>
      <c r="AQ56" s="7" t="s">
        <v>7</v>
      </c>
      <c r="AR56" s="7" t="s">
        <v>7</v>
      </c>
      <c r="AS56" s="7" t="s">
        <v>20</v>
      </c>
      <c r="AT56" s="7">
        <v>0</v>
      </c>
      <c r="AU56" s="1">
        <v>2002</v>
      </c>
      <c r="AV56" s="13">
        <v>1100531</v>
      </c>
      <c r="AW56" s="12">
        <v>10053</v>
      </c>
      <c r="AX56" s="7">
        <v>0</v>
      </c>
      <c r="AY56" s="7">
        <v>0</v>
      </c>
      <c r="AZ56" s="1">
        <v>0</v>
      </c>
      <c r="BA56" s="1" t="s">
        <v>35</v>
      </c>
      <c r="BB56" s="7">
        <v>0</v>
      </c>
    </row>
    <row r="57" spans="1:54" ht="16.5" x14ac:dyDescent="0.15">
      <c r="A57" s="11">
        <v>100800</v>
      </c>
      <c r="B57" s="11">
        <v>1400100800</v>
      </c>
      <c r="C57" s="11">
        <v>1</v>
      </c>
      <c r="D57" s="11">
        <v>1</v>
      </c>
      <c r="E57" s="11">
        <v>8</v>
      </c>
      <c r="F57" s="11">
        <v>0</v>
      </c>
      <c r="G57" s="11">
        <v>0</v>
      </c>
      <c r="H57" s="11">
        <v>8</v>
      </c>
      <c r="I57" s="11">
        <v>100707</v>
      </c>
      <c r="J57" s="11">
        <v>0</v>
      </c>
      <c r="K57" s="11">
        <v>0</v>
      </c>
      <c r="L57" s="11">
        <v>0</v>
      </c>
      <c r="M57" s="11" t="s">
        <v>7</v>
      </c>
      <c r="N57" s="11" t="s">
        <v>7</v>
      </c>
      <c r="O57" s="11">
        <v>0</v>
      </c>
      <c r="P57" s="7">
        <v>0</v>
      </c>
      <c r="Q57" s="11">
        <v>0</v>
      </c>
      <c r="R57" s="11" t="s">
        <v>7</v>
      </c>
      <c r="S57" s="11">
        <v>0</v>
      </c>
      <c r="T57" s="11">
        <v>0</v>
      </c>
      <c r="U57" s="11">
        <v>0</v>
      </c>
      <c r="V57" s="11">
        <v>0</v>
      </c>
      <c r="W57" s="11">
        <v>0</v>
      </c>
      <c r="X57" s="11">
        <v>0</v>
      </c>
      <c r="Y57" s="11">
        <v>0</v>
      </c>
      <c r="Z57" s="11">
        <v>0</v>
      </c>
      <c r="AA57" s="11">
        <v>0</v>
      </c>
      <c r="AB57" s="11">
        <v>0</v>
      </c>
      <c r="AC57" s="11">
        <v>0</v>
      </c>
      <c r="AD57" s="11">
        <v>0</v>
      </c>
      <c r="AE57" s="11">
        <v>0</v>
      </c>
      <c r="AF57" s="11">
        <v>0</v>
      </c>
      <c r="AG57" s="11" t="s">
        <v>20</v>
      </c>
      <c r="AH57" s="11">
        <v>0</v>
      </c>
      <c r="AI57" s="11">
        <v>0</v>
      </c>
      <c r="AJ57" s="11">
        <v>0</v>
      </c>
      <c r="AK57" s="11">
        <v>0</v>
      </c>
      <c r="AL57" s="11">
        <v>0</v>
      </c>
      <c r="AM57" s="1" t="s">
        <v>21</v>
      </c>
      <c r="AN57" s="1" t="s">
        <v>20</v>
      </c>
      <c r="AO57" s="7">
        <v>1500100800</v>
      </c>
      <c r="AP57" s="1">
        <v>0</v>
      </c>
      <c r="AQ57" s="7" t="s">
        <v>25</v>
      </c>
      <c r="AR57" s="7" t="s">
        <v>282</v>
      </c>
      <c r="AS57" s="7" t="s">
        <v>26</v>
      </c>
      <c r="AT57" s="7" t="s">
        <v>27</v>
      </c>
      <c r="AU57" s="1">
        <v>0</v>
      </c>
      <c r="AV57" s="7">
        <v>0</v>
      </c>
      <c r="AW57" s="7">
        <v>0</v>
      </c>
      <c r="AX57" s="7">
        <v>3008</v>
      </c>
      <c r="AY57" s="7">
        <v>2014</v>
      </c>
      <c r="AZ57" s="1">
        <v>0</v>
      </c>
      <c r="BA57" s="1" t="s">
        <v>7</v>
      </c>
      <c r="BB57" s="7">
        <v>4008</v>
      </c>
    </row>
    <row r="58" spans="1:54" ht="16.5" x14ac:dyDescent="0.15">
      <c r="A58" s="11">
        <v>100801</v>
      </c>
      <c r="B58" s="11">
        <v>1400100801</v>
      </c>
      <c r="C58" s="11">
        <v>1</v>
      </c>
      <c r="D58" s="11">
        <v>0</v>
      </c>
      <c r="E58" s="11">
        <v>8</v>
      </c>
      <c r="F58" s="11">
        <v>1</v>
      </c>
      <c r="G58" s="11">
        <v>1</v>
      </c>
      <c r="H58" s="11">
        <v>0</v>
      </c>
      <c r="I58" s="11">
        <v>100707</v>
      </c>
      <c r="J58" s="11">
        <v>0</v>
      </c>
      <c r="K58" s="11">
        <v>0</v>
      </c>
      <c r="L58" s="11">
        <v>6</v>
      </c>
      <c r="M58" s="11" t="s">
        <v>7</v>
      </c>
      <c r="N58" s="11" t="s">
        <v>7</v>
      </c>
      <c r="O58" s="11">
        <v>0</v>
      </c>
      <c r="P58" s="11">
        <v>0</v>
      </c>
      <c r="Q58" s="11">
        <v>0</v>
      </c>
      <c r="R58" s="11" t="s">
        <v>7</v>
      </c>
      <c r="S58" s="11">
        <v>1008011</v>
      </c>
      <c r="T58" s="11">
        <v>1008012</v>
      </c>
      <c r="U58" s="11">
        <v>1008013</v>
      </c>
      <c r="V58" s="11">
        <v>6</v>
      </c>
      <c r="W58" s="11">
        <v>707</v>
      </c>
      <c r="X58" s="11">
        <v>10</v>
      </c>
      <c r="Y58" s="11">
        <v>0</v>
      </c>
      <c r="Z58" s="11">
        <v>100</v>
      </c>
      <c r="AA58" s="11">
        <v>99</v>
      </c>
      <c r="AB58" s="11">
        <v>1001</v>
      </c>
      <c r="AC58" s="11">
        <v>1</v>
      </c>
      <c r="AD58" s="11">
        <v>2</v>
      </c>
      <c r="AE58" s="11">
        <v>1100102</v>
      </c>
      <c r="AF58" s="11">
        <v>2200001</v>
      </c>
      <c r="AG58" s="11" t="s">
        <v>20</v>
      </c>
      <c r="AH58" s="11">
        <v>5</v>
      </c>
      <c r="AI58" s="11">
        <v>2100801</v>
      </c>
      <c r="AJ58" s="11">
        <v>10</v>
      </c>
      <c r="AK58" s="11">
        <v>0</v>
      </c>
      <c r="AL58" s="11">
        <v>0</v>
      </c>
      <c r="AM58" s="1" t="s">
        <v>21</v>
      </c>
      <c r="AN58" s="1" t="s">
        <v>20</v>
      </c>
      <c r="AO58" s="7">
        <v>0</v>
      </c>
      <c r="AP58" s="1">
        <v>0</v>
      </c>
      <c r="AQ58" s="7" t="s">
        <v>7</v>
      </c>
      <c r="AR58" s="7" t="s">
        <v>7</v>
      </c>
      <c r="AS58" s="7" t="s">
        <v>20</v>
      </c>
      <c r="AT58" s="7">
        <v>0</v>
      </c>
      <c r="AU58" s="1">
        <v>2001</v>
      </c>
      <c r="AV58" s="7">
        <v>1500131</v>
      </c>
      <c r="AW58" s="7">
        <v>0</v>
      </c>
      <c r="AX58" s="7">
        <v>0</v>
      </c>
      <c r="AY58" s="7">
        <v>0</v>
      </c>
      <c r="AZ58" s="1">
        <v>0</v>
      </c>
      <c r="BA58" s="1" t="s">
        <v>28</v>
      </c>
      <c r="BB58" s="7">
        <v>0</v>
      </c>
    </row>
    <row r="59" spans="1:54" ht="16.5" x14ac:dyDescent="0.15">
      <c r="A59" s="11">
        <v>100802</v>
      </c>
      <c r="B59" s="11">
        <v>1400100802</v>
      </c>
      <c r="C59" s="11">
        <v>1</v>
      </c>
      <c r="D59" s="11">
        <v>0</v>
      </c>
      <c r="E59" s="11">
        <v>8</v>
      </c>
      <c r="F59" s="11">
        <v>2</v>
      </c>
      <c r="G59" s="11">
        <v>1</v>
      </c>
      <c r="H59" s="11">
        <v>0</v>
      </c>
      <c r="I59" s="11">
        <v>100801</v>
      </c>
      <c r="J59" s="11">
        <v>0</v>
      </c>
      <c r="K59" s="11">
        <v>0</v>
      </c>
      <c r="L59" s="11">
        <v>6</v>
      </c>
      <c r="M59" s="11" t="s">
        <v>7</v>
      </c>
      <c r="N59" s="11" t="s">
        <v>7</v>
      </c>
      <c r="O59" s="11">
        <v>0</v>
      </c>
      <c r="P59" s="11">
        <v>0</v>
      </c>
      <c r="Q59" s="11">
        <v>0</v>
      </c>
      <c r="R59" s="11" t="s">
        <v>7</v>
      </c>
      <c r="S59" s="11">
        <v>1008021</v>
      </c>
      <c r="T59" s="11">
        <v>1008022</v>
      </c>
      <c r="U59" s="11">
        <v>1008023</v>
      </c>
      <c r="V59" s="11">
        <v>6</v>
      </c>
      <c r="W59" s="11">
        <v>707</v>
      </c>
      <c r="X59" s="11">
        <v>10</v>
      </c>
      <c r="Y59" s="11">
        <v>0</v>
      </c>
      <c r="Z59" s="11">
        <v>100</v>
      </c>
      <c r="AA59" s="11">
        <v>99</v>
      </c>
      <c r="AB59" s="11">
        <v>1002</v>
      </c>
      <c r="AC59" s="11">
        <v>1</v>
      </c>
      <c r="AD59" s="11">
        <v>2</v>
      </c>
      <c r="AE59" s="11">
        <v>1100102</v>
      </c>
      <c r="AF59" s="11">
        <v>2200001</v>
      </c>
      <c r="AG59" s="11" t="s">
        <v>20</v>
      </c>
      <c r="AH59" s="11">
        <v>5</v>
      </c>
      <c r="AI59" s="11">
        <v>2100802</v>
      </c>
      <c r="AJ59" s="11">
        <v>10</v>
      </c>
      <c r="AK59" s="11">
        <v>0</v>
      </c>
      <c r="AL59" s="11">
        <v>0</v>
      </c>
      <c r="AM59" s="1" t="s">
        <v>21</v>
      </c>
      <c r="AN59" s="1" t="s">
        <v>20</v>
      </c>
      <c r="AO59" s="7">
        <v>0</v>
      </c>
      <c r="AP59" s="1">
        <v>0</v>
      </c>
      <c r="AQ59" s="7" t="s">
        <v>7</v>
      </c>
      <c r="AR59" s="7" t="s">
        <v>7</v>
      </c>
      <c r="AS59" s="7" t="s">
        <v>20</v>
      </c>
      <c r="AT59" s="7">
        <v>0</v>
      </c>
      <c r="AU59" s="1">
        <v>2001</v>
      </c>
      <c r="AV59" s="7">
        <v>1500141</v>
      </c>
      <c r="AW59" s="7">
        <v>0</v>
      </c>
      <c r="AX59" s="7">
        <v>0</v>
      </c>
      <c r="AY59" s="7">
        <v>0</v>
      </c>
      <c r="AZ59" s="1">
        <v>0</v>
      </c>
      <c r="BA59" s="1" t="s">
        <v>29</v>
      </c>
      <c r="BB59" s="7">
        <v>0</v>
      </c>
    </row>
    <row r="60" spans="1:54" ht="16.5" x14ac:dyDescent="0.15">
      <c r="A60" s="11">
        <v>100803</v>
      </c>
      <c r="B60" s="11">
        <v>1400100803</v>
      </c>
      <c r="C60" s="11">
        <v>1</v>
      </c>
      <c r="D60" s="11">
        <v>0</v>
      </c>
      <c r="E60" s="11">
        <v>8</v>
      </c>
      <c r="F60" s="11">
        <v>3</v>
      </c>
      <c r="G60" s="11">
        <v>1</v>
      </c>
      <c r="H60" s="11">
        <v>0</v>
      </c>
      <c r="I60" s="11">
        <v>100802</v>
      </c>
      <c r="J60" s="11">
        <v>0</v>
      </c>
      <c r="K60" s="11">
        <v>0</v>
      </c>
      <c r="L60" s="11">
        <v>6</v>
      </c>
      <c r="M60" s="11" t="s">
        <v>7</v>
      </c>
      <c r="N60" s="11" t="s">
        <v>7</v>
      </c>
      <c r="O60" s="11">
        <v>0</v>
      </c>
      <c r="P60" s="11">
        <v>0</v>
      </c>
      <c r="Q60" s="11">
        <v>0</v>
      </c>
      <c r="R60" s="11" t="s">
        <v>7</v>
      </c>
      <c r="S60" s="11">
        <v>1008031</v>
      </c>
      <c r="T60" s="11">
        <v>1008032</v>
      </c>
      <c r="U60" s="11">
        <v>1008033</v>
      </c>
      <c r="V60" s="11">
        <v>6</v>
      </c>
      <c r="W60" s="11">
        <v>715</v>
      </c>
      <c r="X60" s="11">
        <v>10</v>
      </c>
      <c r="Y60" s="11">
        <v>0</v>
      </c>
      <c r="Z60" s="11">
        <v>100</v>
      </c>
      <c r="AA60" s="11">
        <v>10</v>
      </c>
      <c r="AB60" s="11">
        <v>1003</v>
      </c>
      <c r="AC60" s="11">
        <v>1</v>
      </c>
      <c r="AD60" s="11">
        <v>2</v>
      </c>
      <c r="AE60" s="11">
        <v>1100102</v>
      </c>
      <c r="AF60" s="11">
        <v>2200001</v>
      </c>
      <c r="AG60" s="11" t="s">
        <v>20</v>
      </c>
      <c r="AH60" s="11">
        <v>5</v>
      </c>
      <c r="AI60" s="11">
        <v>2100803</v>
      </c>
      <c r="AJ60" s="11">
        <v>10</v>
      </c>
      <c r="AK60" s="11">
        <v>7</v>
      </c>
      <c r="AL60" s="11">
        <v>8</v>
      </c>
      <c r="AM60" s="1" t="s">
        <v>21</v>
      </c>
      <c r="AN60" s="1" t="s">
        <v>157</v>
      </c>
      <c r="AO60" s="7">
        <v>0</v>
      </c>
      <c r="AP60" s="1">
        <v>1</v>
      </c>
      <c r="AQ60" s="7" t="s">
        <v>7</v>
      </c>
      <c r="AR60" s="7" t="s">
        <v>7</v>
      </c>
      <c r="AS60" s="7" t="s">
        <v>20</v>
      </c>
      <c r="AT60" s="7">
        <v>0</v>
      </c>
      <c r="AU60" s="1">
        <v>2002</v>
      </c>
      <c r="AV60" s="7">
        <v>1100071</v>
      </c>
      <c r="AW60" s="7">
        <v>0</v>
      </c>
      <c r="AX60" s="7">
        <v>0</v>
      </c>
      <c r="AY60" s="7">
        <v>0</v>
      </c>
      <c r="AZ60" s="1">
        <v>0</v>
      </c>
      <c r="BA60" s="1" t="s">
        <v>30</v>
      </c>
      <c r="BB60" s="7">
        <v>0</v>
      </c>
    </row>
    <row r="61" spans="1:54" ht="16.5" x14ac:dyDescent="0.15">
      <c r="A61" s="11">
        <v>100804</v>
      </c>
      <c r="B61" s="11">
        <v>1400100804</v>
      </c>
      <c r="C61" s="11">
        <v>1</v>
      </c>
      <c r="D61" s="11">
        <v>0</v>
      </c>
      <c r="E61" s="11">
        <v>8</v>
      </c>
      <c r="F61" s="11">
        <v>4</v>
      </c>
      <c r="G61" s="11">
        <v>1</v>
      </c>
      <c r="H61" s="11">
        <v>0</v>
      </c>
      <c r="I61" s="11">
        <v>100803</v>
      </c>
      <c r="J61" s="11">
        <v>0</v>
      </c>
      <c r="K61" s="11">
        <v>0</v>
      </c>
      <c r="L61" s="11">
        <v>6</v>
      </c>
      <c r="M61" s="11" t="s">
        <v>7</v>
      </c>
      <c r="N61" s="11" t="s">
        <v>7</v>
      </c>
      <c r="O61" s="11">
        <v>0</v>
      </c>
      <c r="P61" s="11">
        <v>0</v>
      </c>
      <c r="Q61" s="11">
        <v>0</v>
      </c>
      <c r="R61" s="11" t="s">
        <v>7</v>
      </c>
      <c r="S61" s="11">
        <v>1008041</v>
      </c>
      <c r="T61" s="11">
        <v>1008042</v>
      </c>
      <c r="U61" s="11">
        <v>1008043</v>
      </c>
      <c r="V61" s="11">
        <v>6</v>
      </c>
      <c r="W61" s="11">
        <v>715</v>
      </c>
      <c r="X61" s="11">
        <v>10</v>
      </c>
      <c r="Y61" s="11">
        <v>0</v>
      </c>
      <c r="Z61" s="11">
        <v>100</v>
      </c>
      <c r="AA61" s="11">
        <v>99</v>
      </c>
      <c r="AB61" s="11">
        <v>1004</v>
      </c>
      <c r="AC61" s="11">
        <v>1</v>
      </c>
      <c r="AD61" s="11">
        <v>2</v>
      </c>
      <c r="AE61" s="11">
        <v>1100102</v>
      </c>
      <c r="AF61" s="11">
        <v>2200001</v>
      </c>
      <c r="AG61" s="11" t="s">
        <v>20</v>
      </c>
      <c r="AH61" s="11">
        <v>5</v>
      </c>
      <c r="AI61" s="11">
        <v>2100804</v>
      </c>
      <c r="AJ61" s="11">
        <v>10</v>
      </c>
      <c r="AK61" s="11">
        <v>0</v>
      </c>
      <c r="AL61" s="11">
        <v>0</v>
      </c>
      <c r="AM61" s="1" t="s">
        <v>21</v>
      </c>
      <c r="AN61" s="1" t="s">
        <v>20</v>
      </c>
      <c r="AO61" s="7">
        <v>0</v>
      </c>
      <c r="AP61" s="1">
        <v>0</v>
      </c>
      <c r="AQ61" s="7" t="s">
        <v>7</v>
      </c>
      <c r="AR61" s="7" t="s">
        <v>7</v>
      </c>
      <c r="AS61" s="7" t="s">
        <v>20</v>
      </c>
      <c r="AT61" s="7">
        <v>0</v>
      </c>
      <c r="AU61" s="1">
        <v>2001</v>
      </c>
      <c r="AV61" s="7">
        <v>1500151</v>
      </c>
      <c r="AW61" s="7">
        <v>0</v>
      </c>
      <c r="AX61" s="7">
        <v>0</v>
      </c>
      <c r="AY61" s="7">
        <v>0</v>
      </c>
      <c r="AZ61" s="1">
        <v>0</v>
      </c>
      <c r="BA61" s="1" t="s">
        <v>31</v>
      </c>
      <c r="BB61" s="7">
        <v>0</v>
      </c>
    </row>
    <row r="62" spans="1:54" ht="16.5" x14ac:dyDescent="0.15">
      <c r="A62" s="11">
        <v>100805</v>
      </c>
      <c r="B62" s="11">
        <v>1400100805</v>
      </c>
      <c r="C62" s="11">
        <v>1</v>
      </c>
      <c r="D62" s="11">
        <v>0</v>
      </c>
      <c r="E62" s="11">
        <v>8</v>
      </c>
      <c r="F62" s="11">
        <v>5</v>
      </c>
      <c r="G62" s="11">
        <v>1</v>
      </c>
      <c r="H62" s="11">
        <v>0</v>
      </c>
      <c r="I62" s="11">
        <v>100804</v>
      </c>
      <c r="J62" s="11">
        <v>0</v>
      </c>
      <c r="K62" s="11">
        <v>0</v>
      </c>
      <c r="L62" s="11">
        <v>6</v>
      </c>
      <c r="M62" s="11" t="s">
        <v>7</v>
      </c>
      <c r="N62" s="11" t="s">
        <v>7</v>
      </c>
      <c r="O62" s="11">
        <v>0</v>
      </c>
      <c r="P62" s="11">
        <v>0</v>
      </c>
      <c r="Q62" s="11">
        <v>0</v>
      </c>
      <c r="R62" s="11" t="s">
        <v>7</v>
      </c>
      <c r="S62" s="11">
        <v>1008051</v>
      </c>
      <c r="T62" s="11">
        <v>1008052</v>
      </c>
      <c r="U62" s="11">
        <v>1008053</v>
      </c>
      <c r="V62" s="11">
        <v>6</v>
      </c>
      <c r="W62" s="11">
        <v>724</v>
      </c>
      <c r="X62" s="11">
        <v>10</v>
      </c>
      <c r="Y62" s="11">
        <v>0</v>
      </c>
      <c r="Z62" s="11">
        <v>100</v>
      </c>
      <c r="AA62" s="11">
        <v>10</v>
      </c>
      <c r="AB62" s="11">
        <v>1005</v>
      </c>
      <c r="AC62" s="11">
        <v>1</v>
      </c>
      <c r="AD62" s="11">
        <v>2</v>
      </c>
      <c r="AE62" s="11">
        <v>1100102</v>
      </c>
      <c r="AF62" s="11">
        <v>2200001</v>
      </c>
      <c r="AG62" s="11" t="s">
        <v>20</v>
      </c>
      <c r="AH62" s="11">
        <v>5</v>
      </c>
      <c r="AI62" s="11">
        <v>2100805</v>
      </c>
      <c r="AJ62" s="11">
        <v>10</v>
      </c>
      <c r="AK62" s="11">
        <v>7</v>
      </c>
      <c r="AL62" s="11">
        <v>8</v>
      </c>
      <c r="AM62" s="1" t="s">
        <v>21</v>
      </c>
      <c r="AN62" s="1" t="s">
        <v>158</v>
      </c>
      <c r="AO62" s="7">
        <v>0</v>
      </c>
      <c r="AP62" s="1">
        <v>1</v>
      </c>
      <c r="AQ62" s="7" t="s">
        <v>7</v>
      </c>
      <c r="AR62" s="7" t="s">
        <v>7</v>
      </c>
      <c r="AS62" s="7" t="s">
        <v>20</v>
      </c>
      <c r="AT62" s="7">
        <v>0</v>
      </c>
      <c r="AU62" s="1">
        <v>2002</v>
      </c>
      <c r="AV62" s="7">
        <v>1100031</v>
      </c>
      <c r="AW62" s="7">
        <v>0</v>
      </c>
      <c r="AX62" s="7">
        <v>0</v>
      </c>
      <c r="AY62" s="7">
        <v>0</v>
      </c>
      <c r="AZ62" s="1">
        <v>0</v>
      </c>
      <c r="BA62" s="1" t="s">
        <v>32</v>
      </c>
      <c r="BB62" s="7">
        <v>0</v>
      </c>
    </row>
    <row r="63" spans="1:54" ht="16.5" x14ac:dyDescent="0.15">
      <c r="A63" s="11">
        <v>100806</v>
      </c>
      <c r="B63" s="11">
        <v>1400100806</v>
      </c>
      <c r="C63" s="11">
        <v>1</v>
      </c>
      <c r="D63" s="11">
        <v>0</v>
      </c>
      <c r="E63" s="11">
        <v>8</v>
      </c>
      <c r="F63" s="11">
        <v>6</v>
      </c>
      <c r="G63" s="11">
        <v>1</v>
      </c>
      <c r="H63" s="11">
        <v>0</v>
      </c>
      <c r="I63" s="11">
        <v>100805</v>
      </c>
      <c r="J63" s="11">
        <v>0</v>
      </c>
      <c r="K63" s="11">
        <v>0</v>
      </c>
      <c r="L63" s="11">
        <v>6</v>
      </c>
      <c r="M63" s="11" t="s">
        <v>7</v>
      </c>
      <c r="N63" s="11" t="s">
        <v>7</v>
      </c>
      <c r="O63" s="11">
        <v>0</v>
      </c>
      <c r="P63" s="11">
        <v>0</v>
      </c>
      <c r="Q63" s="11">
        <v>0</v>
      </c>
      <c r="R63" s="11" t="s">
        <v>7</v>
      </c>
      <c r="S63" s="11">
        <v>1008061</v>
      </c>
      <c r="T63" s="11">
        <v>1008062</v>
      </c>
      <c r="U63" s="11">
        <v>1008063</v>
      </c>
      <c r="V63" s="11">
        <v>6</v>
      </c>
      <c r="W63" s="11">
        <v>724</v>
      </c>
      <c r="X63" s="11">
        <v>10</v>
      </c>
      <c r="Y63" s="11">
        <v>0</v>
      </c>
      <c r="Z63" s="11">
        <v>100</v>
      </c>
      <c r="AA63" s="11">
        <v>99</v>
      </c>
      <c r="AB63" s="11">
        <v>1006</v>
      </c>
      <c r="AC63" s="11">
        <v>1</v>
      </c>
      <c r="AD63" s="11">
        <v>2</v>
      </c>
      <c r="AE63" s="11">
        <v>1100102</v>
      </c>
      <c r="AF63" s="11">
        <v>2200001</v>
      </c>
      <c r="AG63" s="11" t="s">
        <v>20</v>
      </c>
      <c r="AH63" s="11">
        <v>5</v>
      </c>
      <c r="AI63" s="11">
        <v>2100806</v>
      </c>
      <c r="AJ63" s="11">
        <v>10</v>
      </c>
      <c r="AK63" s="11">
        <v>0</v>
      </c>
      <c r="AL63" s="11">
        <v>0</v>
      </c>
      <c r="AM63" s="1" t="s">
        <v>21</v>
      </c>
      <c r="AN63" s="1" t="s">
        <v>20</v>
      </c>
      <c r="AO63" s="7">
        <v>0</v>
      </c>
      <c r="AP63" s="1">
        <v>0</v>
      </c>
      <c r="AQ63" s="7" t="s">
        <v>7</v>
      </c>
      <c r="AR63" s="7" t="s">
        <v>7</v>
      </c>
      <c r="AS63" s="7" t="s">
        <v>20</v>
      </c>
      <c r="AT63" s="7">
        <v>0</v>
      </c>
      <c r="AU63" s="1">
        <v>2001</v>
      </c>
      <c r="AV63" s="7">
        <v>1500161</v>
      </c>
      <c r="AW63" s="7">
        <v>0</v>
      </c>
      <c r="AX63" s="7">
        <v>0</v>
      </c>
      <c r="AY63" s="7">
        <v>0</v>
      </c>
      <c r="AZ63" s="1">
        <v>0</v>
      </c>
      <c r="BA63" s="1" t="s">
        <v>33</v>
      </c>
      <c r="BB63" s="7">
        <v>0</v>
      </c>
    </row>
    <row r="64" spans="1:54" ht="16.5" x14ac:dyDescent="0.15">
      <c r="A64" s="11">
        <v>100807</v>
      </c>
      <c r="B64" s="11">
        <v>1400100807</v>
      </c>
      <c r="C64" s="11">
        <v>1</v>
      </c>
      <c r="D64" s="11">
        <v>0</v>
      </c>
      <c r="E64" s="11">
        <v>8</v>
      </c>
      <c r="F64" s="11">
        <v>7</v>
      </c>
      <c r="G64" s="11">
        <v>1</v>
      </c>
      <c r="H64" s="11">
        <v>0</v>
      </c>
      <c r="I64" s="11">
        <v>100806</v>
      </c>
      <c r="J64" s="11">
        <v>0</v>
      </c>
      <c r="K64" s="11">
        <v>0</v>
      </c>
      <c r="L64" s="11">
        <v>6</v>
      </c>
      <c r="M64" s="11" t="s">
        <v>7</v>
      </c>
      <c r="N64" s="11" t="s">
        <v>7</v>
      </c>
      <c r="O64" s="11">
        <v>0</v>
      </c>
      <c r="P64" s="11">
        <v>0</v>
      </c>
      <c r="Q64" s="11">
        <v>0</v>
      </c>
      <c r="R64" s="11" t="s">
        <v>7</v>
      </c>
      <c r="S64" s="11">
        <v>1008071</v>
      </c>
      <c r="T64" s="11">
        <v>1008072</v>
      </c>
      <c r="U64" s="11">
        <v>1008073</v>
      </c>
      <c r="V64" s="11">
        <v>6</v>
      </c>
      <c r="W64" s="11">
        <v>733</v>
      </c>
      <c r="X64" s="11">
        <v>10</v>
      </c>
      <c r="Y64" s="11">
        <v>0</v>
      </c>
      <c r="Z64" s="11">
        <v>100</v>
      </c>
      <c r="AA64" s="11">
        <v>10</v>
      </c>
      <c r="AB64" s="11">
        <v>1007</v>
      </c>
      <c r="AC64" s="11">
        <v>1</v>
      </c>
      <c r="AD64" s="11">
        <v>2</v>
      </c>
      <c r="AE64" s="11">
        <v>1100102</v>
      </c>
      <c r="AF64" s="11">
        <v>2200001</v>
      </c>
      <c r="AG64" s="11" t="s">
        <v>20</v>
      </c>
      <c r="AH64" s="11">
        <v>5</v>
      </c>
      <c r="AI64" s="11">
        <v>2100807</v>
      </c>
      <c r="AJ64" s="11">
        <v>10</v>
      </c>
      <c r="AK64" s="11">
        <v>3</v>
      </c>
      <c r="AL64" s="11">
        <v>4</v>
      </c>
      <c r="AM64" s="1" t="s">
        <v>21</v>
      </c>
      <c r="AN64" s="1" t="s">
        <v>159</v>
      </c>
      <c r="AO64" s="7">
        <v>0</v>
      </c>
      <c r="AP64" s="1">
        <v>1</v>
      </c>
      <c r="AQ64" s="7" t="s">
        <v>7</v>
      </c>
      <c r="AR64" s="7" t="s">
        <v>7</v>
      </c>
      <c r="AS64" s="7" t="s">
        <v>20</v>
      </c>
      <c r="AT64" s="7">
        <v>0</v>
      </c>
      <c r="AU64" s="1">
        <v>2002</v>
      </c>
      <c r="AV64" s="7">
        <v>1100231</v>
      </c>
      <c r="AW64" s="7">
        <v>0</v>
      </c>
      <c r="AX64" s="7">
        <v>0</v>
      </c>
      <c r="AY64" s="7">
        <v>0</v>
      </c>
      <c r="AZ64" s="1">
        <v>0</v>
      </c>
      <c r="BA64" s="1" t="s">
        <v>34</v>
      </c>
      <c r="BB64" s="7">
        <v>0</v>
      </c>
    </row>
    <row r="65" spans="1:54" ht="16.5" x14ac:dyDescent="0.15">
      <c r="A65" s="11">
        <v>100808</v>
      </c>
      <c r="B65" s="11">
        <v>1400100808</v>
      </c>
      <c r="C65" s="11">
        <v>1</v>
      </c>
      <c r="D65" s="11">
        <v>0</v>
      </c>
      <c r="E65" s="11">
        <v>8</v>
      </c>
      <c r="F65" s="11">
        <v>8</v>
      </c>
      <c r="G65" s="11">
        <v>14</v>
      </c>
      <c r="H65" s="11">
        <v>0</v>
      </c>
      <c r="I65" s="11">
        <v>0</v>
      </c>
      <c r="J65" s="11">
        <v>21</v>
      </c>
      <c r="K65" s="11">
        <v>0</v>
      </c>
      <c r="L65" s="11">
        <v>12</v>
      </c>
      <c r="M65" s="11" t="s">
        <v>7</v>
      </c>
      <c r="N65" s="11" t="s">
        <v>7</v>
      </c>
      <c r="O65" s="11">
        <v>0</v>
      </c>
      <c r="P65" s="7">
        <v>0</v>
      </c>
      <c r="Q65" s="11">
        <v>0</v>
      </c>
      <c r="R65" s="11" t="s">
        <v>7</v>
      </c>
      <c r="S65" s="11">
        <v>1008081</v>
      </c>
      <c r="T65" s="11">
        <v>0</v>
      </c>
      <c r="U65" s="11">
        <v>0</v>
      </c>
      <c r="V65" s="11">
        <v>12</v>
      </c>
      <c r="W65" s="11">
        <v>1466</v>
      </c>
      <c r="X65" s="11">
        <v>10</v>
      </c>
      <c r="Y65" s="11">
        <v>0</v>
      </c>
      <c r="Z65" s="11">
        <v>100</v>
      </c>
      <c r="AA65" s="11">
        <v>5</v>
      </c>
      <c r="AB65" s="11">
        <v>1008</v>
      </c>
      <c r="AC65" s="11">
        <v>1</v>
      </c>
      <c r="AD65" s="11">
        <v>2</v>
      </c>
      <c r="AE65" s="11">
        <v>1100102</v>
      </c>
      <c r="AF65" s="11">
        <v>2100808</v>
      </c>
      <c r="AG65" s="9" t="s">
        <v>325</v>
      </c>
      <c r="AH65" s="11">
        <v>1</v>
      </c>
      <c r="AI65" s="11">
        <v>2100808</v>
      </c>
      <c r="AJ65" s="11">
        <v>5</v>
      </c>
      <c r="AK65" s="11">
        <v>1</v>
      </c>
      <c r="AL65" s="11">
        <v>1</v>
      </c>
      <c r="AM65" s="1" t="s">
        <v>21</v>
      </c>
      <c r="AN65" s="1" t="s">
        <v>20</v>
      </c>
      <c r="AO65" s="7">
        <v>0</v>
      </c>
      <c r="AP65" s="1">
        <v>1</v>
      </c>
      <c r="AQ65" s="7" t="s">
        <v>7</v>
      </c>
      <c r="AR65" s="7" t="s">
        <v>7</v>
      </c>
      <c r="AS65" s="7" t="s">
        <v>20</v>
      </c>
      <c r="AT65" s="7">
        <v>0</v>
      </c>
      <c r="AU65" s="1">
        <v>2002</v>
      </c>
      <c r="AV65" s="13">
        <v>1100521</v>
      </c>
      <c r="AW65" s="12">
        <v>10052</v>
      </c>
      <c r="AX65" s="7">
        <v>0</v>
      </c>
      <c r="AY65" s="7">
        <v>0</v>
      </c>
      <c r="AZ65" s="1">
        <v>0</v>
      </c>
      <c r="BA65" s="1" t="s">
        <v>35</v>
      </c>
      <c r="BB65" s="7">
        <v>0</v>
      </c>
    </row>
    <row r="66" spans="1:54" ht="16.5" x14ac:dyDescent="0.15">
      <c r="A66" s="11">
        <v>100900</v>
      </c>
      <c r="B66" s="11">
        <v>1400100900</v>
      </c>
      <c r="C66" s="11">
        <v>1</v>
      </c>
      <c r="D66" s="11">
        <v>1</v>
      </c>
      <c r="E66" s="11">
        <v>9</v>
      </c>
      <c r="F66" s="11">
        <v>0</v>
      </c>
      <c r="G66" s="11">
        <v>0</v>
      </c>
      <c r="H66" s="11">
        <v>8</v>
      </c>
      <c r="I66" s="11">
        <v>100807</v>
      </c>
      <c r="J66" s="11">
        <v>0</v>
      </c>
      <c r="K66" s="11">
        <v>0</v>
      </c>
      <c r="L66" s="11">
        <v>0</v>
      </c>
      <c r="M66" s="11" t="s">
        <v>7</v>
      </c>
      <c r="N66" s="11" t="s">
        <v>7</v>
      </c>
      <c r="O66" s="11">
        <v>0</v>
      </c>
      <c r="P66" s="7">
        <v>0</v>
      </c>
      <c r="Q66" s="11">
        <v>0</v>
      </c>
      <c r="R66" s="11" t="s">
        <v>7</v>
      </c>
      <c r="S66" s="11">
        <v>0</v>
      </c>
      <c r="T66" s="11">
        <v>0</v>
      </c>
      <c r="U66" s="11">
        <v>0</v>
      </c>
      <c r="V66" s="11">
        <v>0</v>
      </c>
      <c r="W66" s="11">
        <v>0</v>
      </c>
      <c r="X66" s="11">
        <v>0</v>
      </c>
      <c r="Y66" s="11">
        <v>0</v>
      </c>
      <c r="Z66" s="11">
        <v>0</v>
      </c>
      <c r="AA66" s="11">
        <v>0</v>
      </c>
      <c r="AB66" s="11">
        <v>0</v>
      </c>
      <c r="AC66" s="11">
        <v>0</v>
      </c>
      <c r="AD66" s="11">
        <v>0</v>
      </c>
      <c r="AE66" s="11">
        <v>0</v>
      </c>
      <c r="AF66" s="11">
        <v>0</v>
      </c>
      <c r="AG66" s="11" t="s">
        <v>20</v>
      </c>
      <c r="AH66" s="11">
        <v>0</v>
      </c>
      <c r="AI66" s="11">
        <v>0</v>
      </c>
      <c r="AJ66" s="11">
        <v>0</v>
      </c>
      <c r="AK66" s="11">
        <v>0</v>
      </c>
      <c r="AL66" s="11">
        <v>0</v>
      </c>
      <c r="AM66" s="1" t="s">
        <v>21</v>
      </c>
      <c r="AN66" s="1" t="s">
        <v>20</v>
      </c>
      <c r="AO66" s="7">
        <v>1500100900</v>
      </c>
      <c r="AP66" s="1">
        <v>0</v>
      </c>
      <c r="AQ66" s="7" t="s">
        <v>25</v>
      </c>
      <c r="AR66" s="7" t="s">
        <v>283</v>
      </c>
      <c r="AS66" s="7" t="s">
        <v>26</v>
      </c>
      <c r="AT66" s="7" t="s">
        <v>27</v>
      </c>
      <c r="AU66" s="1">
        <v>0</v>
      </c>
      <c r="AV66" s="7">
        <v>0</v>
      </c>
      <c r="AW66" s="7">
        <v>0</v>
      </c>
      <c r="AX66" s="7">
        <v>3009</v>
      </c>
      <c r="AY66" s="7">
        <v>2015</v>
      </c>
      <c r="AZ66" s="1">
        <v>0</v>
      </c>
      <c r="BA66" s="1" t="s">
        <v>7</v>
      </c>
      <c r="BB66" s="7">
        <v>4009</v>
      </c>
    </row>
    <row r="67" spans="1:54" ht="16.5" x14ac:dyDescent="0.15">
      <c r="A67" s="11">
        <v>100901</v>
      </c>
      <c r="B67" s="11">
        <v>1400100901</v>
      </c>
      <c r="C67" s="11">
        <v>1</v>
      </c>
      <c r="D67" s="11">
        <v>0</v>
      </c>
      <c r="E67" s="11">
        <v>9</v>
      </c>
      <c r="F67" s="11">
        <v>1</v>
      </c>
      <c r="G67" s="11">
        <v>1</v>
      </c>
      <c r="H67" s="11">
        <v>0</v>
      </c>
      <c r="I67" s="11">
        <v>100807</v>
      </c>
      <c r="J67" s="11">
        <v>0</v>
      </c>
      <c r="K67" s="11">
        <v>0</v>
      </c>
      <c r="L67" s="11">
        <v>6</v>
      </c>
      <c r="M67" s="11" t="s">
        <v>7</v>
      </c>
      <c r="N67" s="11" t="s">
        <v>7</v>
      </c>
      <c r="O67" s="11">
        <v>0</v>
      </c>
      <c r="P67" s="11">
        <v>14</v>
      </c>
      <c r="Q67" s="11">
        <v>0.05</v>
      </c>
      <c r="R67" s="11" t="s">
        <v>7</v>
      </c>
      <c r="S67" s="11">
        <v>1009011</v>
      </c>
      <c r="T67" s="11">
        <v>1009012</v>
      </c>
      <c r="U67" s="11">
        <v>1009013</v>
      </c>
      <c r="V67" s="11">
        <v>6</v>
      </c>
      <c r="W67" s="11">
        <v>733</v>
      </c>
      <c r="X67" s="11">
        <v>12</v>
      </c>
      <c r="Y67" s="11">
        <v>0</v>
      </c>
      <c r="Z67" s="11">
        <v>100</v>
      </c>
      <c r="AA67" s="11">
        <v>99</v>
      </c>
      <c r="AB67" s="11">
        <v>1001</v>
      </c>
      <c r="AC67" s="11">
        <v>1</v>
      </c>
      <c r="AD67" s="11">
        <v>2</v>
      </c>
      <c r="AE67" s="11">
        <v>1100102</v>
      </c>
      <c r="AF67" s="11">
        <v>2200001</v>
      </c>
      <c r="AG67" s="11" t="s">
        <v>20</v>
      </c>
      <c r="AH67" s="11">
        <v>5</v>
      </c>
      <c r="AI67" s="11">
        <v>2100901</v>
      </c>
      <c r="AJ67" s="11">
        <v>10</v>
      </c>
      <c r="AK67" s="11">
        <v>0</v>
      </c>
      <c r="AL67" s="11">
        <v>0</v>
      </c>
      <c r="AM67" s="1" t="s">
        <v>21</v>
      </c>
      <c r="AN67" s="1" t="s">
        <v>20</v>
      </c>
      <c r="AO67" s="7">
        <v>0</v>
      </c>
      <c r="AP67" s="1">
        <v>0</v>
      </c>
      <c r="AQ67" s="7" t="s">
        <v>7</v>
      </c>
      <c r="AR67" s="7" t="s">
        <v>7</v>
      </c>
      <c r="AS67" s="7" t="s">
        <v>20</v>
      </c>
      <c r="AT67" s="7">
        <v>0</v>
      </c>
      <c r="AU67" s="1">
        <v>2001</v>
      </c>
      <c r="AV67" s="7">
        <v>1500131</v>
      </c>
      <c r="AW67" s="7">
        <v>0</v>
      </c>
      <c r="AX67" s="7">
        <v>0</v>
      </c>
      <c r="AY67" s="7">
        <v>0</v>
      </c>
      <c r="AZ67" s="1">
        <v>0</v>
      </c>
      <c r="BA67" s="1" t="s">
        <v>28</v>
      </c>
      <c r="BB67" s="7">
        <v>0</v>
      </c>
    </row>
    <row r="68" spans="1:54" ht="16.5" x14ac:dyDescent="0.15">
      <c r="A68" s="11">
        <v>100902</v>
      </c>
      <c r="B68" s="11">
        <v>1400100902</v>
      </c>
      <c r="C68" s="11">
        <v>1</v>
      </c>
      <c r="D68" s="11">
        <v>0</v>
      </c>
      <c r="E68" s="11">
        <v>9</v>
      </c>
      <c r="F68" s="11">
        <v>2</v>
      </c>
      <c r="G68" s="11">
        <v>1</v>
      </c>
      <c r="H68" s="11">
        <v>0</v>
      </c>
      <c r="I68" s="11">
        <v>100901</v>
      </c>
      <c r="J68" s="11">
        <v>0</v>
      </c>
      <c r="K68" s="11">
        <v>0</v>
      </c>
      <c r="L68" s="11">
        <v>6</v>
      </c>
      <c r="M68" s="11" t="s">
        <v>7</v>
      </c>
      <c r="N68" s="11" t="s">
        <v>7</v>
      </c>
      <c r="O68" s="11">
        <v>0</v>
      </c>
      <c r="P68" s="11">
        <v>14</v>
      </c>
      <c r="Q68" s="11">
        <v>0.05</v>
      </c>
      <c r="R68" s="11" t="s">
        <v>7</v>
      </c>
      <c r="S68" s="11">
        <v>1009021</v>
      </c>
      <c r="T68" s="11">
        <v>1009022</v>
      </c>
      <c r="U68" s="11">
        <v>1009023</v>
      </c>
      <c r="V68" s="11">
        <v>6</v>
      </c>
      <c r="W68" s="11">
        <v>733</v>
      </c>
      <c r="X68" s="11">
        <v>12</v>
      </c>
      <c r="Y68" s="11">
        <v>0</v>
      </c>
      <c r="Z68" s="11">
        <v>100</v>
      </c>
      <c r="AA68" s="11">
        <v>99</v>
      </c>
      <c r="AB68" s="11">
        <v>1002</v>
      </c>
      <c r="AC68" s="11">
        <v>1</v>
      </c>
      <c r="AD68" s="11">
        <v>2</v>
      </c>
      <c r="AE68" s="11">
        <v>1100102</v>
      </c>
      <c r="AF68" s="11">
        <v>2200001</v>
      </c>
      <c r="AG68" s="11" t="s">
        <v>20</v>
      </c>
      <c r="AH68" s="11">
        <v>5</v>
      </c>
      <c r="AI68" s="11">
        <v>2100902</v>
      </c>
      <c r="AJ68" s="11">
        <v>10</v>
      </c>
      <c r="AK68" s="11">
        <v>0</v>
      </c>
      <c r="AL68" s="11">
        <v>0</v>
      </c>
      <c r="AM68" s="1" t="s">
        <v>21</v>
      </c>
      <c r="AN68" s="1" t="s">
        <v>20</v>
      </c>
      <c r="AO68" s="7">
        <v>0</v>
      </c>
      <c r="AP68" s="1">
        <v>0</v>
      </c>
      <c r="AQ68" s="7" t="s">
        <v>7</v>
      </c>
      <c r="AR68" s="7" t="s">
        <v>7</v>
      </c>
      <c r="AS68" s="7" t="s">
        <v>20</v>
      </c>
      <c r="AT68" s="7">
        <v>0</v>
      </c>
      <c r="AU68" s="1">
        <v>2001</v>
      </c>
      <c r="AV68" s="7">
        <v>1500141</v>
      </c>
      <c r="AW68" s="7">
        <v>0</v>
      </c>
      <c r="AX68" s="7">
        <v>0</v>
      </c>
      <c r="AY68" s="7">
        <v>0</v>
      </c>
      <c r="AZ68" s="1">
        <v>0</v>
      </c>
      <c r="BA68" s="1" t="s">
        <v>29</v>
      </c>
      <c r="BB68" s="7">
        <v>0</v>
      </c>
    </row>
    <row r="69" spans="1:54" ht="16.5" x14ac:dyDescent="0.15">
      <c r="A69" s="11">
        <v>100903</v>
      </c>
      <c r="B69" s="11">
        <v>1400100903</v>
      </c>
      <c r="C69" s="11">
        <v>1</v>
      </c>
      <c r="D69" s="11">
        <v>0</v>
      </c>
      <c r="E69" s="11">
        <v>9</v>
      </c>
      <c r="F69" s="11">
        <v>3</v>
      </c>
      <c r="G69" s="11">
        <v>1</v>
      </c>
      <c r="H69" s="11">
        <v>0</v>
      </c>
      <c r="I69" s="11">
        <v>100902</v>
      </c>
      <c r="J69" s="11">
        <v>0</v>
      </c>
      <c r="K69" s="11">
        <v>0</v>
      </c>
      <c r="L69" s="11">
        <v>6</v>
      </c>
      <c r="M69" s="11" t="s">
        <v>7</v>
      </c>
      <c r="N69" s="11" t="s">
        <v>7</v>
      </c>
      <c r="O69" s="11">
        <v>0</v>
      </c>
      <c r="P69" s="11">
        <v>14</v>
      </c>
      <c r="Q69" s="11">
        <v>0.05</v>
      </c>
      <c r="R69" s="11" t="s">
        <v>7</v>
      </c>
      <c r="S69" s="11">
        <v>1009031</v>
      </c>
      <c r="T69" s="11">
        <v>1009032</v>
      </c>
      <c r="U69" s="11">
        <v>1009033</v>
      </c>
      <c r="V69" s="11">
        <v>6</v>
      </c>
      <c r="W69" s="11">
        <v>733</v>
      </c>
      <c r="X69" s="11">
        <v>12</v>
      </c>
      <c r="Y69" s="11">
        <v>0</v>
      </c>
      <c r="Z69" s="11">
        <v>100</v>
      </c>
      <c r="AA69" s="11">
        <v>10</v>
      </c>
      <c r="AB69" s="11">
        <v>1003</v>
      </c>
      <c r="AC69" s="11">
        <v>1</v>
      </c>
      <c r="AD69" s="11">
        <v>2</v>
      </c>
      <c r="AE69" s="11">
        <v>1100102</v>
      </c>
      <c r="AF69" s="11">
        <v>2200001</v>
      </c>
      <c r="AG69" s="11" t="s">
        <v>20</v>
      </c>
      <c r="AH69" s="11">
        <v>5</v>
      </c>
      <c r="AI69" s="11">
        <v>2100903</v>
      </c>
      <c r="AJ69" s="11">
        <v>10</v>
      </c>
      <c r="AK69" s="11">
        <v>7</v>
      </c>
      <c r="AL69" s="11">
        <v>8</v>
      </c>
      <c r="AM69" s="1" t="s">
        <v>21</v>
      </c>
      <c r="AN69" s="1" t="s">
        <v>160</v>
      </c>
      <c r="AO69" s="7">
        <v>0</v>
      </c>
      <c r="AP69" s="1">
        <v>1</v>
      </c>
      <c r="AQ69" s="7" t="s">
        <v>7</v>
      </c>
      <c r="AR69" s="7" t="s">
        <v>7</v>
      </c>
      <c r="AS69" s="7" t="s">
        <v>20</v>
      </c>
      <c r="AT69" s="7">
        <v>0</v>
      </c>
      <c r="AU69" s="1">
        <v>2002</v>
      </c>
      <c r="AV69" s="7">
        <v>1100081</v>
      </c>
      <c r="AW69" s="7">
        <v>0</v>
      </c>
      <c r="AX69" s="7">
        <v>0</v>
      </c>
      <c r="AY69" s="7">
        <v>0</v>
      </c>
      <c r="AZ69" s="1">
        <v>0</v>
      </c>
      <c r="BA69" s="1" t="s">
        <v>30</v>
      </c>
      <c r="BB69" s="7">
        <v>0</v>
      </c>
    </row>
    <row r="70" spans="1:54" ht="16.5" x14ac:dyDescent="0.15">
      <c r="A70" s="11">
        <v>100904</v>
      </c>
      <c r="B70" s="11">
        <v>1400100904</v>
      </c>
      <c r="C70" s="11">
        <v>1</v>
      </c>
      <c r="D70" s="11">
        <v>0</v>
      </c>
      <c r="E70" s="11">
        <v>9</v>
      </c>
      <c r="F70" s="11">
        <v>4</v>
      </c>
      <c r="G70" s="11">
        <v>1</v>
      </c>
      <c r="H70" s="11">
        <v>0</v>
      </c>
      <c r="I70" s="11">
        <v>100903</v>
      </c>
      <c r="J70" s="11">
        <v>0</v>
      </c>
      <c r="K70" s="11">
        <v>0</v>
      </c>
      <c r="L70" s="11">
        <v>6</v>
      </c>
      <c r="M70" s="11" t="s">
        <v>7</v>
      </c>
      <c r="N70" s="11" t="s">
        <v>7</v>
      </c>
      <c r="O70" s="11">
        <v>0</v>
      </c>
      <c r="P70" s="11">
        <v>14</v>
      </c>
      <c r="Q70" s="11">
        <v>0.05</v>
      </c>
      <c r="R70" s="11" t="s">
        <v>7</v>
      </c>
      <c r="S70" s="11">
        <v>1009041</v>
      </c>
      <c r="T70" s="11">
        <v>1009042</v>
      </c>
      <c r="U70" s="11">
        <v>1009043</v>
      </c>
      <c r="V70" s="11">
        <v>6</v>
      </c>
      <c r="W70" s="11">
        <v>741</v>
      </c>
      <c r="X70" s="11">
        <v>12</v>
      </c>
      <c r="Y70" s="11">
        <v>0</v>
      </c>
      <c r="Z70" s="11">
        <v>100</v>
      </c>
      <c r="AA70" s="11">
        <v>99</v>
      </c>
      <c r="AB70" s="11">
        <v>1004</v>
      </c>
      <c r="AC70" s="11">
        <v>1</v>
      </c>
      <c r="AD70" s="11">
        <v>2</v>
      </c>
      <c r="AE70" s="11">
        <v>1100102</v>
      </c>
      <c r="AF70" s="11">
        <v>2200001</v>
      </c>
      <c r="AG70" s="11" t="s">
        <v>20</v>
      </c>
      <c r="AH70" s="11">
        <v>5</v>
      </c>
      <c r="AI70" s="11">
        <v>2100904</v>
      </c>
      <c r="AJ70" s="11">
        <v>10</v>
      </c>
      <c r="AK70" s="11">
        <v>0</v>
      </c>
      <c r="AL70" s="11">
        <v>0</v>
      </c>
      <c r="AM70" s="1" t="s">
        <v>21</v>
      </c>
      <c r="AN70" s="1" t="s">
        <v>20</v>
      </c>
      <c r="AO70" s="7">
        <v>0</v>
      </c>
      <c r="AP70" s="1">
        <v>0</v>
      </c>
      <c r="AQ70" s="7" t="s">
        <v>7</v>
      </c>
      <c r="AR70" s="7" t="s">
        <v>7</v>
      </c>
      <c r="AS70" s="7" t="s">
        <v>20</v>
      </c>
      <c r="AT70" s="7">
        <v>0</v>
      </c>
      <c r="AU70" s="1">
        <v>2001</v>
      </c>
      <c r="AV70" s="7">
        <v>1500151</v>
      </c>
      <c r="AW70" s="7">
        <v>0</v>
      </c>
      <c r="AX70" s="7">
        <v>0</v>
      </c>
      <c r="AY70" s="7">
        <v>0</v>
      </c>
      <c r="AZ70" s="1">
        <v>0</v>
      </c>
      <c r="BA70" s="1" t="s">
        <v>31</v>
      </c>
      <c r="BB70" s="7">
        <v>0</v>
      </c>
    </row>
    <row r="71" spans="1:54" ht="16.5" x14ac:dyDescent="0.15">
      <c r="A71" s="11">
        <v>100905</v>
      </c>
      <c r="B71" s="11">
        <v>1400100905</v>
      </c>
      <c r="C71" s="11">
        <v>1</v>
      </c>
      <c r="D71" s="11">
        <v>0</v>
      </c>
      <c r="E71" s="11">
        <v>9</v>
      </c>
      <c r="F71" s="11">
        <v>5</v>
      </c>
      <c r="G71" s="11">
        <v>1</v>
      </c>
      <c r="H71" s="11">
        <v>0</v>
      </c>
      <c r="I71" s="11">
        <v>100904</v>
      </c>
      <c r="J71" s="11">
        <v>0</v>
      </c>
      <c r="K71" s="11">
        <v>0</v>
      </c>
      <c r="L71" s="11">
        <v>6</v>
      </c>
      <c r="M71" s="11" t="s">
        <v>7</v>
      </c>
      <c r="N71" s="11" t="s">
        <v>7</v>
      </c>
      <c r="O71" s="11">
        <v>0</v>
      </c>
      <c r="P71" s="11">
        <v>14</v>
      </c>
      <c r="Q71" s="11">
        <v>0.05</v>
      </c>
      <c r="R71" s="11" t="s">
        <v>7</v>
      </c>
      <c r="S71" s="11">
        <v>1009051</v>
      </c>
      <c r="T71" s="11">
        <v>1009052</v>
      </c>
      <c r="U71" s="11">
        <v>1009053</v>
      </c>
      <c r="V71" s="11">
        <v>6</v>
      </c>
      <c r="W71" s="11">
        <v>741</v>
      </c>
      <c r="X71" s="11">
        <v>12</v>
      </c>
      <c r="Y71" s="11">
        <v>0</v>
      </c>
      <c r="Z71" s="11">
        <v>100</v>
      </c>
      <c r="AA71" s="11">
        <v>10</v>
      </c>
      <c r="AB71" s="11">
        <v>1005</v>
      </c>
      <c r="AC71" s="11">
        <v>1</v>
      </c>
      <c r="AD71" s="11">
        <v>2</v>
      </c>
      <c r="AE71" s="11">
        <v>1100102</v>
      </c>
      <c r="AF71" s="11">
        <v>2200001</v>
      </c>
      <c r="AG71" s="11" t="s">
        <v>20</v>
      </c>
      <c r="AH71" s="11">
        <v>5</v>
      </c>
      <c r="AI71" s="11">
        <v>2100905</v>
      </c>
      <c r="AJ71" s="11">
        <v>10</v>
      </c>
      <c r="AK71" s="11">
        <v>7</v>
      </c>
      <c r="AL71" s="11">
        <v>8</v>
      </c>
      <c r="AM71" s="1" t="s">
        <v>21</v>
      </c>
      <c r="AN71" s="1" t="s">
        <v>161</v>
      </c>
      <c r="AO71" s="7">
        <v>0</v>
      </c>
      <c r="AP71" s="1">
        <v>1</v>
      </c>
      <c r="AQ71" s="7" t="s">
        <v>7</v>
      </c>
      <c r="AR71" s="7" t="s">
        <v>7</v>
      </c>
      <c r="AS71" s="7" t="s">
        <v>20</v>
      </c>
      <c r="AT71" s="7">
        <v>0</v>
      </c>
      <c r="AU71" s="1">
        <v>2002</v>
      </c>
      <c r="AV71" s="7">
        <v>1100041</v>
      </c>
      <c r="AW71" s="7">
        <v>0</v>
      </c>
      <c r="AX71" s="7">
        <v>0</v>
      </c>
      <c r="AY71" s="7">
        <v>0</v>
      </c>
      <c r="AZ71" s="1">
        <v>0</v>
      </c>
      <c r="BA71" s="1" t="s">
        <v>32</v>
      </c>
      <c r="BB71" s="7">
        <v>0</v>
      </c>
    </row>
    <row r="72" spans="1:54" ht="16.5" x14ac:dyDescent="0.15">
      <c r="A72" s="11">
        <v>100906</v>
      </c>
      <c r="B72" s="11">
        <v>1400100906</v>
      </c>
      <c r="C72" s="11">
        <v>1</v>
      </c>
      <c r="D72" s="11">
        <v>0</v>
      </c>
      <c r="E72" s="11">
        <v>9</v>
      </c>
      <c r="F72" s="11">
        <v>6</v>
      </c>
      <c r="G72" s="11">
        <v>1</v>
      </c>
      <c r="H72" s="11">
        <v>0</v>
      </c>
      <c r="I72" s="11">
        <v>100905</v>
      </c>
      <c r="J72" s="11">
        <v>0</v>
      </c>
      <c r="K72" s="11">
        <v>0</v>
      </c>
      <c r="L72" s="11">
        <v>6</v>
      </c>
      <c r="M72" s="11" t="s">
        <v>7</v>
      </c>
      <c r="N72" s="11" t="s">
        <v>7</v>
      </c>
      <c r="O72" s="11">
        <v>0</v>
      </c>
      <c r="P72" s="11">
        <v>14</v>
      </c>
      <c r="Q72" s="11">
        <v>0.05</v>
      </c>
      <c r="R72" s="11" t="s">
        <v>7</v>
      </c>
      <c r="S72" s="11">
        <v>1009061</v>
      </c>
      <c r="T72" s="11">
        <v>1009062</v>
      </c>
      <c r="U72" s="11">
        <v>1009063</v>
      </c>
      <c r="V72" s="11">
        <v>6</v>
      </c>
      <c r="W72" s="11">
        <v>741</v>
      </c>
      <c r="X72" s="11">
        <v>12</v>
      </c>
      <c r="Y72" s="11">
        <v>0</v>
      </c>
      <c r="Z72" s="11">
        <v>100</v>
      </c>
      <c r="AA72" s="11">
        <v>99</v>
      </c>
      <c r="AB72" s="11">
        <v>1006</v>
      </c>
      <c r="AC72" s="11">
        <v>1</v>
      </c>
      <c r="AD72" s="11">
        <v>2</v>
      </c>
      <c r="AE72" s="11">
        <v>1100102</v>
      </c>
      <c r="AF72" s="11">
        <v>2200001</v>
      </c>
      <c r="AG72" s="11" t="s">
        <v>20</v>
      </c>
      <c r="AH72" s="11">
        <v>5</v>
      </c>
      <c r="AI72" s="11">
        <v>2100906</v>
      </c>
      <c r="AJ72" s="11">
        <v>10</v>
      </c>
      <c r="AK72" s="11">
        <v>0</v>
      </c>
      <c r="AL72" s="11">
        <v>0</v>
      </c>
      <c r="AM72" s="1" t="s">
        <v>21</v>
      </c>
      <c r="AN72" s="1" t="s">
        <v>20</v>
      </c>
      <c r="AO72" s="7">
        <v>0</v>
      </c>
      <c r="AP72" s="1">
        <v>0</v>
      </c>
      <c r="AQ72" s="7" t="s">
        <v>7</v>
      </c>
      <c r="AR72" s="7" t="s">
        <v>7</v>
      </c>
      <c r="AS72" s="7" t="s">
        <v>20</v>
      </c>
      <c r="AT72" s="7">
        <v>0</v>
      </c>
      <c r="AU72" s="1">
        <v>2001</v>
      </c>
      <c r="AV72" s="7">
        <v>1500161</v>
      </c>
      <c r="AW72" s="7">
        <v>0</v>
      </c>
      <c r="AX72" s="7">
        <v>0</v>
      </c>
      <c r="AY72" s="7">
        <v>0</v>
      </c>
      <c r="AZ72" s="1">
        <v>0</v>
      </c>
      <c r="BA72" s="1" t="s">
        <v>33</v>
      </c>
      <c r="BB72" s="7">
        <v>0</v>
      </c>
    </row>
    <row r="73" spans="1:54" ht="16.5" x14ac:dyDescent="0.15">
      <c r="A73" s="11">
        <v>100907</v>
      </c>
      <c r="B73" s="11">
        <v>1400100907</v>
      </c>
      <c r="C73" s="11">
        <v>1</v>
      </c>
      <c r="D73" s="11">
        <v>0</v>
      </c>
      <c r="E73" s="11">
        <v>9</v>
      </c>
      <c r="F73" s="11">
        <v>7</v>
      </c>
      <c r="G73" s="11">
        <v>1</v>
      </c>
      <c r="H73" s="11">
        <v>0</v>
      </c>
      <c r="I73" s="11">
        <v>100906</v>
      </c>
      <c r="J73" s="11">
        <v>0</v>
      </c>
      <c r="K73" s="11">
        <v>0</v>
      </c>
      <c r="L73" s="11">
        <v>6</v>
      </c>
      <c r="M73" s="11" t="s">
        <v>7</v>
      </c>
      <c r="N73" s="11" t="s">
        <v>7</v>
      </c>
      <c r="O73" s="11">
        <v>0</v>
      </c>
      <c r="P73" s="11">
        <v>14</v>
      </c>
      <c r="Q73" s="11">
        <v>0.05</v>
      </c>
      <c r="R73" s="11" t="s">
        <v>7</v>
      </c>
      <c r="S73" s="11">
        <v>1009071</v>
      </c>
      <c r="T73" s="11">
        <v>1009072</v>
      </c>
      <c r="U73" s="11">
        <v>1009073</v>
      </c>
      <c r="V73" s="11">
        <v>6</v>
      </c>
      <c r="W73" s="11">
        <v>750</v>
      </c>
      <c r="X73" s="11">
        <v>12</v>
      </c>
      <c r="Y73" s="11">
        <v>0</v>
      </c>
      <c r="Z73" s="11">
        <v>100</v>
      </c>
      <c r="AA73" s="11">
        <v>10</v>
      </c>
      <c r="AB73" s="11">
        <v>1007</v>
      </c>
      <c r="AC73" s="11">
        <v>1</v>
      </c>
      <c r="AD73" s="11">
        <v>2</v>
      </c>
      <c r="AE73" s="11">
        <v>1100102</v>
      </c>
      <c r="AF73" s="11">
        <v>2200001</v>
      </c>
      <c r="AG73" s="11" t="s">
        <v>20</v>
      </c>
      <c r="AH73" s="11">
        <v>5</v>
      </c>
      <c r="AI73" s="11">
        <v>2100907</v>
      </c>
      <c r="AJ73" s="11">
        <v>10</v>
      </c>
      <c r="AK73" s="11">
        <v>3</v>
      </c>
      <c r="AL73" s="11">
        <v>4</v>
      </c>
      <c r="AM73" s="1" t="s">
        <v>21</v>
      </c>
      <c r="AN73" s="1" t="s">
        <v>162</v>
      </c>
      <c r="AO73" s="7">
        <v>0</v>
      </c>
      <c r="AP73" s="1">
        <v>1</v>
      </c>
      <c r="AQ73" s="7" t="s">
        <v>7</v>
      </c>
      <c r="AR73" s="7" t="s">
        <v>7</v>
      </c>
      <c r="AS73" s="7" t="s">
        <v>20</v>
      </c>
      <c r="AT73" s="7">
        <v>0</v>
      </c>
      <c r="AU73" s="1">
        <v>2002</v>
      </c>
      <c r="AV73" s="7">
        <v>1100491</v>
      </c>
      <c r="AW73" s="7">
        <v>0</v>
      </c>
      <c r="AX73" s="7">
        <v>0</v>
      </c>
      <c r="AY73" s="7">
        <v>0</v>
      </c>
      <c r="AZ73" s="1">
        <v>0</v>
      </c>
      <c r="BA73" s="1" t="s">
        <v>34</v>
      </c>
      <c r="BB73" s="7">
        <v>0</v>
      </c>
    </row>
    <row r="74" spans="1:54" ht="16.5" x14ac:dyDescent="0.15">
      <c r="A74" s="11">
        <v>100908</v>
      </c>
      <c r="B74" s="11">
        <v>1400100908</v>
      </c>
      <c r="C74" s="11">
        <v>1</v>
      </c>
      <c r="D74" s="11">
        <v>0</v>
      </c>
      <c r="E74" s="11">
        <v>9</v>
      </c>
      <c r="F74" s="11">
        <v>8</v>
      </c>
      <c r="G74" s="11">
        <v>14</v>
      </c>
      <c r="H74" s="11">
        <v>0</v>
      </c>
      <c r="I74" s="11">
        <v>0</v>
      </c>
      <c r="J74" s="11">
        <v>21</v>
      </c>
      <c r="K74" s="11">
        <v>0</v>
      </c>
      <c r="L74" s="11">
        <v>12</v>
      </c>
      <c r="M74" s="11" t="s">
        <v>7</v>
      </c>
      <c r="N74" s="11" t="s">
        <v>7</v>
      </c>
      <c r="O74" s="11">
        <v>0</v>
      </c>
      <c r="P74" s="7">
        <v>0</v>
      </c>
      <c r="Q74" s="11">
        <v>0</v>
      </c>
      <c r="R74" s="11" t="s">
        <v>7</v>
      </c>
      <c r="S74" s="11">
        <v>1009081</v>
      </c>
      <c r="T74" s="11">
        <v>0</v>
      </c>
      <c r="U74" s="11">
        <v>0</v>
      </c>
      <c r="V74" s="11">
        <v>12</v>
      </c>
      <c r="W74" s="11">
        <v>1500</v>
      </c>
      <c r="X74" s="11">
        <v>12</v>
      </c>
      <c r="Y74" s="11">
        <v>0</v>
      </c>
      <c r="Z74" s="11">
        <v>100</v>
      </c>
      <c r="AA74" s="11">
        <v>5</v>
      </c>
      <c r="AB74" s="11">
        <v>1008</v>
      </c>
      <c r="AC74" s="11">
        <v>1</v>
      </c>
      <c r="AD74" s="11">
        <v>2</v>
      </c>
      <c r="AE74" s="11">
        <v>1100102</v>
      </c>
      <c r="AF74" s="11">
        <v>2100908</v>
      </c>
      <c r="AG74" s="9" t="s">
        <v>326</v>
      </c>
      <c r="AH74" s="11">
        <v>1</v>
      </c>
      <c r="AI74" s="11">
        <v>2100908</v>
      </c>
      <c r="AJ74" s="11">
        <v>5</v>
      </c>
      <c r="AK74" s="11">
        <v>1</v>
      </c>
      <c r="AL74" s="11">
        <v>1</v>
      </c>
      <c r="AM74" s="1" t="s">
        <v>21</v>
      </c>
      <c r="AN74" s="1" t="s">
        <v>20</v>
      </c>
      <c r="AO74" s="7">
        <v>0</v>
      </c>
      <c r="AP74" s="1">
        <v>1</v>
      </c>
      <c r="AQ74" s="7" t="s">
        <v>7</v>
      </c>
      <c r="AR74" s="7" t="s">
        <v>7</v>
      </c>
      <c r="AS74" s="7" t="s">
        <v>20</v>
      </c>
      <c r="AT74" s="7">
        <v>0</v>
      </c>
      <c r="AU74" s="1">
        <v>2002</v>
      </c>
      <c r="AV74" s="13">
        <v>1100451</v>
      </c>
      <c r="AW74" s="12">
        <v>10045</v>
      </c>
      <c r="AX74" s="7">
        <v>0</v>
      </c>
      <c r="AY74" s="7">
        <v>0</v>
      </c>
      <c r="AZ74" s="1">
        <v>0</v>
      </c>
      <c r="BA74" s="1" t="s">
        <v>35</v>
      </c>
      <c r="BB74" s="7">
        <v>0</v>
      </c>
    </row>
    <row r="75" spans="1:54" ht="16.5" x14ac:dyDescent="0.15">
      <c r="A75" s="11">
        <v>101000</v>
      </c>
      <c r="B75" s="11">
        <v>1400101000</v>
      </c>
      <c r="C75" s="11">
        <v>1</v>
      </c>
      <c r="D75" s="11">
        <v>1</v>
      </c>
      <c r="E75" s="11">
        <v>10</v>
      </c>
      <c r="F75" s="11">
        <v>0</v>
      </c>
      <c r="G75" s="11">
        <v>0</v>
      </c>
      <c r="H75" s="11">
        <v>8</v>
      </c>
      <c r="I75" s="11">
        <v>100907</v>
      </c>
      <c r="J75" s="11">
        <v>0</v>
      </c>
      <c r="K75" s="11">
        <v>0</v>
      </c>
      <c r="L75" s="11">
        <v>0</v>
      </c>
      <c r="M75" s="11" t="s">
        <v>7</v>
      </c>
      <c r="N75" s="11" t="s">
        <v>7</v>
      </c>
      <c r="O75" s="11">
        <v>0</v>
      </c>
      <c r="P75" s="7">
        <v>0</v>
      </c>
      <c r="Q75" s="11">
        <v>0</v>
      </c>
      <c r="R75" s="11" t="s">
        <v>7</v>
      </c>
      <c r="S75" s="11">
        <v>0</v>
      </c>
      <c r="T75" s="11">
        <v>0</v>
      </c>
      <c r="U75" s="11">
        <v>0</v>
      </c>
      <c r="V75" s="11">
        <v>0</v>
      </c>
      <c r="W75" s="11">
        <v>0</v>
      </c>
      <c r="X75" s="11">
        <v>0</v>
      </c>
      <c r="Y75" s="11">
        <v>0</v>
      </c>
      <c r="Z75" s="11">
        <v>0</v>
      </c>
      <c r="AA75" s="11">
        <v>0</v>
      </c>
      <c r="AB75" s="11">
        <v>0</v>
      </c>
      <c r="AC75" s="11">
        <v>0</v>
      </c>
      <c r="AD75" s="11">
        <v>0</v>
      </c>
      <c r="AE75" s="11">
        <v>0</v>
      </c>
      <c r="AF75" s="11">
        <v>0</v>
      </c>
      <c r="AG75" s="11" t="s">
        <v>20</v>
      </c>
      <c r="AH75" s="11">
        <v>0</v>
      </c>
      <c r="AI75" s="11">
        <v>0</v>
      </c>
      <c r="AJ75" s="11">
        <v>0</v>
      </c>
      <c r="AK75" s="11">
        <v>0</v>
      </c>
      <c r="AL75" s="11">
        <v>0</v>
      </c>
      <c r="AM75" s="1" t="s">
        <v>136</v>
      </c>
      <c r="AN75" s="1" t="s">
        <v>20</v>
      </c>
      <c r="AO75" s="7">
        <v>1500101000</v>
      </c>
      <c r="AP75" s="1">
        <v>0</v>
      </c>
      <c r="AQ75" s="7" t="s">
        <v>25</v>
      </c>
      <c r="AR75" s="7" t="s">
        <v>284</v>
      </c>
      <c r="AS75" s="7" t="s">
        <v>26</v>
      </c>
      <c r="AT75" s="7" t="s">
        <v>27</v>
      </c>
      <c r="AU75" s="1">
        <v>0</v>
      </c>
      <c r="AV75" s="7">
        <v>0</v>
      </c>
      <c r="AW75" s="7">
        <v>0</v>
      </c>
      <c r="AX75" s="7">
        <v>3010</v>
      </c>
      <c r="AY75" s="7">
        <v>2016</v>
      </c>
      <c r="AZ75" s="1">
        <v>0</v>
      </c>
      <c r="BA75" s="1" t="s">
        <v>7</v>
      </c>
      <c r="BB75" s="7">
        <v>4010</v>
      </c>
    </row>
    <row r="76" spans="1:54" ht="16.5" x14ac:dyDescent="0.15">
      <c r="A76" s="11">
        <v>101001</v>
      </c>
      <c r="B76" s="11">
        <v>1400101001</v>
      </c>
      <c r="C76" s="11">
        <v>1</v>
      </c>
      <c r="D76" s="11">
        <v>0</v>
      </c>
      <c r="E76" s="11">
        <v>10</v>
      </c>
      <c r="F76" s="11">
        <v>1</v>
      </c>
      <c r="G76" s="11">
        <v>1</v>
      </c>
      <c r="H76" s="11">
        <v>0</v>
      </c>
      <c r="I76" s="11">
        <v>100907</v>
      </c>
      <c r="J76" s="11">
        <v>0</v>
      </c>
      <c r="K76" s="11">
        <v>0</v>
      </c>
      <c r="L76" s="11">
        <v>6</v>
      </c>
      <c r="M76" s="11" t="s">
        <v>7</v>
      </c>
      <c r="N76" s="11" t="s">
        <v>7</v>
      </c>
      <c r="O76" s="11">
        <v>0</v>
      </c>
      <c r="P76" s="7">
        <v>0</v>
      </c>
      <c r="Q76" s="11">
        <v>0</v>
      </c>
      <c r="R76" s="11" t="s">
        <v>7</v>
      </c>
      <c r="S76" s="11">
        <v>1010011</v>
      </c>
      <c r="T76" s="11">
        <v>1010012</v>
      </c>
      <c r="U76" s="11">
        <v>1010013</v>
      </c>
      <c r="V76" s="11">
        <v>6</v>
      </c>
      <c r="W76" s="11">
        <v>750</v>
      </c>
      <c r="X76" s="11">
        <v>12</v>
      </c>
      <c r="Y76" s="11">
        <v>0</v>
      </c>
      <c r="Z76" s="11">
        <v>100</v>
      </c>
      <c r="AA76" s="11">
        <v>99</v>
      </c>
      <c r="AB76" s="11">
        <v>1001</v>
      </c>
      <c r="AC76" s="11">
        <v>1</v>
      </c>
      <c r="AD76" s="11">
        <v>2</v>
      </c>
      <c r="AE76" s="11">
        <v>1100102</v>
      </c>
      <c r="AF76" s="11">
        <v>2200001</v>
      </c>
      <c r="AG76" s="11" t="s">
        <v>20</v>
      </c>
      <c r="AH76" s="11">
        <v>5</v>
      </c>
      <c r="AI76" s="11">
        <v>2101001</v>
      </c>
      <c r="AJ76" s="11">
        <v>10</v>
      </c>
      <c r="AK76" s="11">
        <v>0</v>
      </c>
      <c r="AL76" s="11">
        <v>0</v>
      </c>
      <c r="AM76" s="1" t="s">
        <v>136</v>
      </c>
      <c r="AN76" s="1" t="s">
        <v>20</v>
      </c>
      <c r="AO76" s="7">
        <v>0</v>
      </c>
      <c r="AP76" s="1">
        <v>0</v>
      </c>
      <c r="AQ76" s="7" t="s">
        <v>7</v>
      </c>
      <c r="AR76" s="7" t="s">
        <v>7</v>
      </c>
      <c r="AS76" s="7" t="s">
        <v>20</v>
      </c>
      <c r="AT76" s="7">
        <v>0</v>
      </c>
      <c r="AU76" s="1">
        <v>2001</v>
      </c>
      <c r="AV76" s="7">
        <v>1500131</v>
      </c>
      <c r="AW76" s="7">
        <v>0</v>
      </c>
      <c r="AX76" s="7">
        <v>0</v>
      </c>
      <c r="AY76" s="7">
        <v>0</v>
      </c>
      <c r="AZ76" s="1">
        <v>0</v>
      </c>
      <c r="BA76" s="1" t="s">
        <v>28</v>
      </c>
      <c r="BB76" s="7">
        <v>0</v>
      </c>
    </row>
    <row r="77" spans="1:54" ht="16.5" x14ac:dyDescent="0.15">
      <c r="A77" s="11">
        <v>101002</v>
      </c>
      <c r="B77" s="11">
        <v>1400101002</v>
      </c>
      <c r="C77" s="11">
        <v>1</v>
      </c>
      <c r="D77" s="11">
        <v>0</v>
      </c>
      <c r="E77" s="11">
        <v>10</v>
      </c>
      <c r="F77" s="11">
        <v>2</v>
      </c>
      <c r="G77" s="11">
        <v>1</v>
      </c>
      <c r="H77" s="11">
        <v>0</v>
      </c>
      <c r="I77" s="11">
        <v>101001</v>
      </c>
      <c r="J77" s="11">
        <v>0</v>
      </c>
      <c r="K77" s="11">
        <v>0</v>
      </c>
      <c r="L77" s="11">
        <v>6</v>
      </c>
      <c r="M77" s="11" t="s">
        <v>7</v>
      </c>
      <c r="N77" s="11" t="s">
        <v>7</v>
      </c>
      <c r="O77" s="11">
        <v>0</v>
      </c>
      <c r="P77" s="7">
        <v>0</v>
      </c>
      <c r="Q77" s="11">
        <v>0</v>
      </c>
      <c r="R77" s="11" t="s">
        <v>7</v>
      </c>
      <c r="S77" s="11">
        <v>1010021</v>
      </c>
      <c r="T77" s="11">
        <v>1010022</v>
      </c>
      <c r="U77" s="11">
        <v>1010023</v>
      </c>
      <c r="V77" s="11">
        <v>6</v>
      </c>
      <c r="W77" s="11">
        <v>750</v>
      </c>
      <c r="X77" s="11">
        <v>12</v>
      </c>
      <c r="Y77" s="11">
        <v>0</v>
      </c>
      <c r="Z77" s="11">
        <v>100</v>
      </c>
      <c r="AA77" s="11">
        <v>99</v>
      </c>
      <c r="AB77" s="11">
        <v>1002</v>
      </c>
      <c r="AC77" s="11">
        <v>1</v>
      </c>
      <c r="AD77" s="11">
        <v>2</v>
      </c>
      <c r="AE77" s="11">
        <v>1100102</v>
      </c>
      <c r="AF77" s="11">
        <v>2200001</v>
      </c>
      <c r="AG77" s="11" t="s">
        <v>20</v>
      </c>
      <c r="AH77" s="11">
        <v>5</v>
      </c>
      <c r="AI77" s="11">
        <v>2101002</v>
      </c>
      <c r="AJ77" s="11">
        <v>10</v>
      </c>
      <c r="AK77" s="11">
        <v>0</v>
      </c>
      <c r="AL77" s="11">
        <v>0</v>
      </c>
      <c r="AM77" s="1" t="s">
        <v>136</v>
      </c>
      <c r="AN77" s="1" t="s">
        <v>20</v>
      </c>
      <c r="AO77" s="7">
        <v>0</v>
      </c>
      <c r="AP77" s="1">
        <v>0</v>
      </c>
      <c r="AQ77" s="7" t="s">
        <v>7</v>
      </c>
      <c r="AR77" s="7" t="s">
        <v>7</v>
      </c>
      <c r="AS77" s="7" t="s">
        <v>20</v>
      </c>
      <c r="AT77" s="7">
        <v>0</v>
      </c>
      <c r="AU77" s="1">
        <v>2001</v>
      </c>
      <c r="AV77" s="7">
        <v>1500141</v>
      </c>
      <c r="AW77" s="7">
        <v>0</v>
      </c>
      <c r="AX77" s="7">
        <v>0</v>
      </c>
      <c r="AY77" s="7">
        <v>0</v>
      </c>
      <c r="AZ77" s="1">
        <v>0</v>
      </c>
      <c r="BA77" s="1" t="s">
        <v>29</v>
      </c>
      <c r="BB77" s="7">
        <v>0</v>
      </c>
    </row>
    <row r="78" spans="1:54" ht="16.5" x14ac:dyDescent="0.15">
      <c r="A78" s="11">
        <v>101003</v>
      </c>
      <c r="B78" s="11">
        <v>1400101003</v>
      </c>
      <c r="C78" s="11">
        <v>1</v>
      </c>
      <c r="D78" s="11">
        <v>0</v>
      </c>
      <c r="E78" s="11">
        <v>10</v>
      </c>
      <c r="F78" s="11">
        <v>3</v>
      </c>
      <c r="G78" s="11">
        <v>1</v>
      </c>
      <c r="H78" s="11">
        <v>0</v>
      </c>
      <c r="I78" s="11">
        <v>101002</v>
      </c>
      <c r="J78" s="11">
        <v>0</v>
      </c>
      <c r="K78" s="11">
        <v>0</v>
      </c>
      <c r="L78" s="11">
        <v>6</v>
      </c>
      <c r="M78" s="11" t="s">
        <v>7</v>
      </c>
      <c r="N78" s="11" t="s">
        <v>7</v>
      </c>
      <c r="O78" s="11">
        <v>0</v>
      </c>
      <c r="P78" s="7">
        <v>0</v>
      </c>
      <c r="Q78" s="11">
        <v>0</v>
      </c>
      <c r="R78" s="11" t="s">
        <v>7</v>
      </c>
      <c r="S78" s="11">
        <v>1010031</v>
      </c>
      <c r="T78" s="11">
        <v>1010032</v>
      </c>
      <c r="U78" s="11">
        <v>1010033</v>
      </c>
      <c r="V78" s="11">
        <v>6</v>
      </c>
      <c r="W78" s="11">
        <v>759</v>
      </c>
      <c r="X78" s="11">
        <v>12</v>
      </c>
      <c r="Y78" s="11">
        <v>0</v>
      </c>
      <c r="Z78" s="11">
        <v>100</v>
      </c>
      <c r="AA78" s="11">
        <v>10</v>
      </c>
      <c r="AB78" s="11">
        <v>1003</v>
      </c>
      <c r="AC78" s="11">
        <v>1</v>
      </c>
      <c r="AD78" s="11">
        <v>2</v>
      </c>
      <c r="AE78" s="11">
        <v>1100102</v>
      </c>
      <c r="AF78" s="11">
        <v>2200001</v>
      </c>
      <c r="AG78" s="11" t="s">
        <v>20</v>
      </c>
      <c r="AH78" s="11">
        <v>5</v>
      </c>
      <c r="AI78" s="11">
        <v>2101003</v>
      </c>
      <c r="AJ78" s="11">
        <v>10</v>
      </c>
      <c r="AK78" s="11">
        <v>7</v>
      </c>
      <c r="AL78" s="11">
        <v>8</v>
      </c>
      <c r="AM78" s="1" t="s">
        <v>136</v>
      </c>
      <c r="AN78" s="1" t="s">
        <v>163</v>
      </c>
      <c r="AO78" s="7">
        <v>0</v>
      </c>
      <c r="AP78" s="1">
        <v>1</v>
      </c>
      <c r="AQ78" s="7" t="s">
        <v>7</v>
      </c>
      <c r="AR78" s="7" t="s">
        <v>7</v>
      </c>
      <c r="AS78" s="7" t="s">
        <v>20</v>
      </c>
      <c r="AT78" s="7">
        <v>0</v>
      </c>
      <c r="AU78" s="1">
        <v>2002</v>
      </c>
      <c r="AV78" s="7">
        <v>1500731</v>
      </c>
      <c r="AW78" s="7">
        <v>0</v>
      </c>
      <c r="AX78" s="7">
        <v>0</v>
      </c>
      <c r="AY78" s="7">
        <v>0</v>
      </c>
      <c r="AZ78" s="1">
        <v>0</v>
      </c>
      <c r="BA78" s="1" t="s">
        <v>30</v>
      </c>
      <c r="BB78" s="7">
        <v>0</v>
      </c>
    </row>
    <row r="79" spans="1:54" ht="16.5" x14ac:dyDescent="0.15">
      <c r="A79" s="11">
        <v>101004</v>
      </c>
      <c r="B79" s="11">
        <v>1400101004</v>
      </c>
      <c r="C79" s="11">
        <v>1</v>
      </c>
      <c r="D79" s="11">
        <v>0</v>
      </c>
      <c r="E79" s="11">
        <v>10</v>
      </c>
      <c r="F79" s="11">
        <v>4</v>
      </c>
      <c r="G79" s="11">
        <v>1</v>
      </c>
      <c r="H79" s="11">
        <v>0</v>
      </c>
      <c r="I79" s="11">
        <v>101003</v>
      </c>
      <c r="J79" s="11">
        <v>0</v>
      </c>
      <c r="K79" s="11">
        <v>0</v>
      </c>
      <c r="L79" s="11">
        <v>6</v>
      </c>
      <c r="M79" s="11" t="s">
        <v>7</v>
      </c>
      <c r="N79" s="11" t="s">
        <v>7</v>
      </c>
      <c r="O79" s="11">
        <v>0</v>
      </c>
      <c r="P79" s="7">
        <v>0</v>
      </c>
      <c r="Q79" s="11">
        <v>0</v>
      </c>
      <c r="R79" s="11" t="s">
        <v>7</v>
      </c>
      <c r="S79" s="11">
        <v>1010041</v>
      </c>
      <c r="T79" s="11">
        <v>1010042</v>
      </c>
      <c r="U79" s="11">
        <v>1010043</v>
      </c>
      <c r="V79" s="11">
        <v>6</v>
      </c>
      <c r="W79" s="11">
        <v>759</v>
      </c>
      <c r="X79" s="11">
        <v>12</v>
      </c>
      <c r="Y79" s="11">
        <v>0</v>
      </c>
      <c r="Z79" s="11">
        <v>100</v>
      </c>
      <c r="AA79" s="11">
        <v>99</v>
      </c>
      <c r="AB79" s="11">
        <v>1004</v>
      </c>
      <c r="AC79" s="11">
        <v>1</v>
      </c>
      <c r="AD79" s="11">
        <v>2</v>
      </c>
      <c r="AE79" s="11">
        <v>1100102</v>
      </c>
      <c r="AF79" s="11">
        <v>2200001</v>
      </c>
      <c r="AG79" s="11" t="s">
        <v>20</v>
      </c>
      <c r="AH79" s="11">
        <v>5</v>
      </c>
      <c r="AI79" s="11">
        <v>2101004</v>
      </c>
      <c r="AJ79" s="11">
        <v>10</v>
      </c>
      <c r="AK79" s="11">
        <v>0</v>
      </c>
      <c r="AL79" s="11">
        <v>0</v>
      </c>
      <c r="AM79" s="1" t="s">
        <v>136</v>
      </c>
      <c r="AN79" s="1" t="s">
        <v>20</v>
      </c>
      <c r="AO79" s="7">
        <v>0</v>
      </c>
      <c r="AP79" s="1">
        <v>0</v>
      </c>
      <c r="AQ79" s="7" t="s">
        <v>7</v>
      </c>
      <c r="AR79" s="7" t="s">
        <v>7</v>
      </c>
      <c r="AS79" s="7" t="s">
        <v>20</v>
      </c>
      <c r="AT79" s="7">
        <v>0</v>
      </c>
      <c r="AU79" s="1">
        <v>2001</v>
      </c>
      <c r="AV79" s="7">
        <v>1500151</v>
      </c>
      <c r="AW79" s="7">
        <v>0</v>
      </c>
      <c r="AX79" s="7">
        <v>0</v>
      </c>
      <c r="AY79" s="7">
        <v>0</v>
      </c>
      <c r="AZ79" s="1">
        <v>0</v>
      </c>
      <c r="BA79" s="1" t="s">
        <v>31</v>
      </c>
      <c r="BB79" s="7">
        <v>0</v>
      </c>
    </row>
    <row r="80" spans="1:54" ht="16.5" x14ac:dyDescent="0.15">
      <c r="A80" s="11">
        <v>101005</v>
      </c>
      <c r="B80" s="11">
        <v>1400101005</v>
      </c>
      <c r="C80" s="11">
        <v>1</v>
      </c>
      <c r="D80" s="11">
        <v>0</v>
      </c>
      <c r="E80" s="11">
        <v>10</v>
      </c>
      <c r="F80" s="11">
        <v>5</v>
      </c>
      <c r="G80" s="11">
        <v>1</v>
      </c>
      <c r="H80" s="11">
        <v>0</v>
      </c>
      <c r="I80" s="11">
        <v>101004</v>
      </c>
      <c r="J80" s="11">
        <v>0</v>
      </c>
      <c r="K80" s="11">
        <v>0</v>
      </c>
      <c r="L80" s="11">
        <v>6</v>
      </c>
      <c r="M80" s="11" t="s">
        <v>7</v>
      </c>
      <c r="N80" s="11" t="s">
        <v>7</v>
      </c>
      <c r="O80" s="11">
        <v>0</v>
      </c>
      <c r="P80" s="7">
        <v>0</v>
      </c>
      <c r="Q80" s="11">
        <v>0</v>
      </c>
      <c r="R80" s="11" t="s">
        <v>7</v>
      </c>
      <c r="S80" s="11">
        <v>1010051</v>
      </c>
      <c r="T80" s="11">
        <v>1010052</v>
      </c>
      <c r="U80" s="11">
        <v>1010053</v>
      </c>
      <c r="V80" s="11">
        <v>6</v>
      </c>
      <c r="W80" s="11">
        <v>767</v>
      </c>
      <c r="X80" s="11">
        <v>12</v>
      </c>
      <c r="Y80" s="11">
        <v>0</v>
      </c>
      <c r="Z80" s="11">
        <v>100</v>
      </c>
      <c r="AA80" s="11">
        <v>10</v>
      </c>
      <c r="AB80" s="11">
        <v>1005</v>
      </c>
      <c r="AC80" s="11">
        <v>1</v>
      </c>
      <c r="AD80" s="11">
        <v>2</v>
      </c>
      <c r="AE80" s="11">
        <v>1100102</v>
      </c>
      <c r="AF80" s="11">
        <v>2200001</v>
      </c>
      <c r="AG80" s="11" t="s">
        <v>20</v>
      </c>
      <c r="AH80" s="11">
        <v>5</v>
      </c>
      <c r="AI80" s="11">
        <v>2101005</v>
      </c>
      <c r="AJ80" s="11">
        <v>10</v>
      </c>
      <c r="AK80" s="11">
        <v>7</v>
      </c>
      <c r="AL80" s="11">
        <v>8</v>
      </c>
      <c r="AM80" s="1" t="s">
        <v>136</v>
      </c>
      <c r="AN80" s="1" t="s">
        <v>164</v>
      </c>
      <c r="AO80" s="7">
        <v>0</v>
      </c>
      <c r="AP80" s="1">
        <v>1</v>
      </c>
      <c r="AQ80" s="7" t="s">
        <v>7</v>
      </c>
      <c r="AR80" s="7" t="s">
        <v>7</v>
      </c>
      <c r="AS80" s="7" t="s">
        <v>20</v>
      </c>
      <c r="AT80" s="7">
        <v>0</v>
      </c>
      <c r="AU80" s="1">
        <v>2002</v>
      </c>
      <c r="AV80" s="7">
        <v>1500721</v>
      </c>
      <c r="AW80" s="7">
        <v>0</v>
      </c>
      <c r="AX80" s="7">
        <v>0</v>
      </c>
      <c r="AY80" s="7">
        <v>0</v>
      </c>
      <c r="AZ80" s="1">
        <v>0</v>
      </c>
      <c r="BA80" s="1" t="s">
        <v>32</v>
      </c>
      <c r="BB80" s="7">
        <v>0</v>
      </c>
    </row>
    <row r="81" spans="1:54" ht="16.5" x14ac:dyDescent="0.15">
      <c r="A81" s="11">
        <v>101006</v>
      </c>
      <c r="B81" s="11">
        <v>1400101006</v>
      </c>
      <c r="C81" s="11">
        <v>1</v>
      </c>
      <c r="D81" s="11">
        <v>0</v>
      </c>
      <c r="E81" s="11">
        <v>10</v>
      </c>
      <c r="F81" s="11">
        <v>6</v>
      </c>
      <c r="G81" s="11">
        <v>1</v>
      </c>
      <c r="H81" s="11">
        <v>0</v>
      </c>
      <c r="I81" s="11">
        <v>101005</v>
      </c>
      <c r="J81" s="11">
        <v>0</v>
      </c>
      <c r="K81" s="11">
        <v>0</v>
      </c>
      <c r="L81" s="11">
        <v>6</v>
      </c>
      <c r="M81" s="11" t="s">
        <v>7</v>
      </c>
      <c r="N81" s="11" t="s">
        <v>7</v>
      </c>
      <c r="O81" s="11">
        <v>0</v>
      </c>
      <c r="P81" s="7">
        <v>0</v>
      </c>
      <c r="Q81" s="11">
        <v>0</v>
      </c>
      <c r="R81" s="11" t="s">
        <v>7</v>
      </c>
      <c r="S81" s="11">
        <v>1010061</v>
      </c>
      <c r="T81" s="11">
        <v>1010062</v>
      </c>
      <c r="U81" s="11">
        <v>1010063</v>
      </c>
      <c r="V81" s="11">
        <v>6</v>
      </c>
      <c r="W81" s="11">
        <v>767</v>
      </c>
      <c r="X81" s="11">
        <v>12</v>
      </c>
      <c r="Y81" s="11">
        <v>0</v>
      </c>
      <c r="Z81" s="11">
        <v>100</v>
      </c>
      <c r="AA81" s="11">
        <v>99</v>
      </c>
      <c r="AB81" s="11">
        <v>1006</v>
      </c>
      <c r="AC81" s="11">
        <v>1</v>
      </c>
      <c r="AD81" s="11">
        <v>2</v>
      </c>
      <c r="AE81" s="11">
        <v>1100102</v>
      </c>
      <c r="AF81" s="11">
        <v>2200001</v>
      </c>
      <c r="AG81" s="11" t="s">
        <v>20</v>
      </c>
      <c r="AH81" s="11">
        <v>5</v>
      </c>
      <c r="AI81" s="11">
        <v>2101006</v>
      </c>
      <c r="AJ81" s="11">
        <v>10</v>
      </c>
      <c r="AK81" s="11">
        <v>0</v>
      </c>
      <c r="AL81" s="11">
        <v>0</v>
      </c>
      <c r="AM81" s="1" t="s">
        <v>136</v>
      </c>
      <c r="AN81" s="1" t="s">
        <v>20</v>
      </c>
      <c r="AO81" s="7">
        <v>0</v>
      </c>
      <c r="AP81" s="1">
        <v>0</v>
      </c>
      <c r="AQ81" s="7" t="s">
        <v>7</v>
      </c>
      <c r="AR81" s="7" t="s">
        <v>7</v>
      </c>
      <c r="AS81" s="7" t="s">
        <v>20</v>
      </c>
      <c r="AT81" s="7">
        <v>0</v>
      </c>
      <c r="AU81" s="1">
        <v>2001</v>
      </c>
      <c r="AV81" s="7">
        <v>1500161</v>
      </c>
      <c r="AW81" s="7">
        <v>0</v>
      </c>
      <c r="AX81" s="7">
        <v>0</v>
      </c>
      <c r="AY81" s="7">
        <v>0</v>
      </c>
      <c r="AZ81" s="1">
        <v>0</v>
      </c>
      <c r="BA81" s="1" t="s">
        <v>33</v>
      </c>
      <c r="BB81" s="7">
        <v>0</v>
      </c>
    </row>
    <row r="82" spans="1:54" ht="16.5" x14ac:dyDescent="0.15">
      <c r="A82" s="11">
        <v>101007</v>
      </c>
      <c r="B82" s="11">
        <v>1400101007</v>
      </c>
      <c r="C82" s="11">
        <v>1</v>
      </c>
      <c r="D82" s="11">
        <v>0</v>
      </c>
      <c r="E82" s="11">
        <v>10</v>
      </c>
      <c r="F82" s="11">
        <v>7</v>
      </c>
      <c r="G82" s="11">
        <v>1</v>
      </c>
      <c r="H82" s="11">
        <v>0</v>
      </c>
      <c r="I82" s="11">
        <v>101006</v>
      </c>
      <c r="J82" s="11">
        <v>0</v>
      </c>
      <c r="K82" s="11">
        <v>0</v>
      </c>
      <c r="L82" s="11">
        <v>6</v>
      </c>
      <c r="M82" s="11" t="s">
        <v>7</v>
      </c>
      <c r="N82" s="11" t="s">
        <v>7</v>
      </c>
      <c r="O82" s="11">
        <v>0</v>
      </c>
      <c r="P82" s="7">
        <v>0</v>
      </c>
      <c r="Q82" s="11">
        <v>0</v>
      </c>
      <c r="R82" s="11" t="s">
        <v>7</v>
      </c>
      <c r="S82" s="11">
        <v>1010071</v>
      </c>
      <c r="T82" s="11">
        <v>1010072</v>
      </c>
      <c r="U82" s="11">
        <v>1010073</v>
      </c>
      <c r="V82" s="11">
        <v>6</v>
      </c>
      <c r="W82" s="11">
        <v>776</v>
      </c>
      <c r="X82" s="11">
        <v>12</v>
      </c>
      <c r="Y82" s="11">
        <v>0</v>
      </c>
      <c r="Z82" s="11">
        <v>100</v>
      </c>
      <c r="AA82" s="11">
        <v>10</v>
      </c>
      <c r="AB82" s="11">
        <v>1007</v>
      </c>
      <c r="AC82" s="11">
        <v>1</v>
      </c>
      <c r="AD82" s="11">
        <v>2</v>
      </c>
      <c r="AE82" s="11">
        <v>1100102</v>
      </c>
      <c r="AF82" s="11">
        <v>2200001</v>
      </c>
      <c r="AG82" s="11" t="s">
        <v>20</v>
      </c>
      <c r="AH82" s="11">
        <v>5</v>
      </c>
      <c r="AI82" s="11">
        <v>2101007</v>
      </c>
      <c r="AJ82" s="11">
        <v>10</v>
      </c>
      <c r="AK82" s="11">
        <v>3</v>
      </c>
      <c r="AL82" s="11">
        <v>4</v>
      </c>
      <c r="AM82" s="1" t="s">
        <v>136</v>
      </c>
      <c r="AN82" s="1" t="s">
        <v>165</v>
      </c>
      <c r="AO82" s="7">
        <v>0</v>
      </c>
      <c r="AP82" s="1">
        <v>1</v>
      </c>
      <c r="AQ82" s="7" t="s">
        <v>7</v>
      </c>
      <c r="AR82" s="7" t="s">
        <v>7</v>
      </c>
      <c r="AS82" s="7" t="s">
        <v>20</v>
      </c>
      <c r="AT82" s="7">
        <v>0</v>
      </c>
      <c r="AU82" s="1">
        <v>2002</v>
      </c>
      <c r="AV82" s="7">
        <v>1100481</v>
      </c>
      <c r="AW82" s="7">
        <v>0</v>
      </c>
      <c r="AX82" s="7">
        <v>0</v>
      </c>
      <c r="AY82" s="7">
        <v>0</v>
      </c>
      <c r="AZ82" s="1">
        <v>0</v>
      </c>
      <c r="BA82" s="1" t="s">
        <v>34</v>
      </c>
      <c r="BB82" s="7">
        <v>0</v>
      </c>
    </row>
    <row r="83" spans="1:54" ht="16.5" x14ac:dyDescent="0.15">
      <c r="A83" s="11">
        <v>101008</v>
      </c>
      <c r="B83" s="11">
        <v>1400101008</v>
      </c>
      <c r="C83" s="11">
        <v>1</v>
      </c>
      <c r="D83" s="11">
        <v>0</v>
      </c>
      <c r="E83" s="11">
        <v>10</v>
      </c>
      <c r="F83" s="11">
        <v>8</v>
      </c>
      <c r="G83" s="11">
        <v>14</v>
      </c>
      <c r="H83" s="11">
        <v>0</v>
      </c>
      <c r="I83" s="11">
        <v>0</v>
      </c>
      <c r="J83" s="11">
        <v>21</v>
      </c>
      <c r="K83" s="11">
        <v>0</v>
      </c>
      <c r="L83" s="11">
        <v>12</v>
      </c>
      <c r="M83" s="11" t="s">
        <v>7</v>
      </c>
      <c r="N83" s="11" t="s">
        <v>7</v>
      </c>
      <c r="O83" s="11">
        <v>0</v>
      </c>
      <c r="P83" s="7">
        <v>0</v>
      </c>
      <c r="Q83" s="11">
        <v>0</v>
      </c>
      <c r="R83" s="11" t="s">
        <v>7</v>
      </c>
      <c r="S83" s="11">
        <v>1010081</v>
      </c>
      <c r="T83" s="11">
        <v>0</v>
      </c>
      <c r="U83" s="11">
        <v>0</v>
      </c>
      <c r="V83" s="11">
        <v>12</v>
      </c>
      <c r="W83" s="11">
        <v>1552</v>
      </c>
      <c r="X83" s="11">
        <v>12</v>
      </c>
      <c r="Y83" s="11">
        <v>0</v>
      </c>
      <c r="Z83" s="11">
        <v>100</v>
      </c>
      <c r="AA83" s="11">
        <v>5</v>
      </c>
      <c r="AB83" s="11">
        <v>1008</v>
      </c>
      <c r="AC83" s="11">
        <v>1</v>
      </c>
      <c r="AD83" s="11">
        <v>2</v>
      </c>
      <c r="AE83" s="11">
        <v>1100102</v>
      </c>
      <c r="AF83" s="11">
        <v>2101008</v>
      </c>
      <c r="AG83" s="9" t="s">
        <v>327</v>
      </c>
      <c r="AH83" s="11">
        <v>1</v>
      </c>
      <c r="AI83" s="11">
        <v>2101008</v>
      </c>
      <c r="AJ83" s="11">
        <v>5</v>
      </c>
      <c r="AK83" s="11">
        <v>1</v>
      </c>
      <c r="AL83" s="11">
        <v>1</v>
      </c>
      <c r="AM83" s="1" t="s">
        <v>136</v>
      </c>
      <c r="AN83" s="1" t="s">
        <v>20</v>
      </c>
      <c r="AO83" s="7">
        <v>0</v>
      </c>
      <c r="AP83" s="1">
        <v>1</v>
      </c>
      <c r="AQ83" s="7" t="s">
        <v>7</v>
      </c>
      <c r="AR83" s="7" t="s">
        <v>7</v>
      </c>
      <c r="AS83" s="7" t="s">
        <v>20</v>
      </c>
      <c r="AT83" s="7">
        <v>0</v>
      </c>
      <c r="AU83" s="1">
        <v>2002</v>
      </c>
      <c r="AV83" s="13">
        <v>1100651</v>
      </c>
      <c r="AW83" s="12">
        <v>10065</v>
      </c>
      <c r="AX83" s="7">
        <v>0</v>
      </c>
      <c r="AY83" s="7">
        <v>0</v>
      </c>
      <c r="AZ83" s="1">
        <v>0</v>
      </c>
      <c r="BA83" s="1" t="s">
        <v>35</v>
      </c>
      <c r="BB83" s="7">
        <v>0</v>
      </c>
    </row>
    <row r="84" spans="1:54" ht="16.5" x14ac:dyDescent="0.15">
      <c r="A84" s="11">
        <v>101100</v>
      </c>
      <c r="B84" s="11">
        <v>1400101100</v>
      </c>
      <c r="C84" s="11">
        <v>1</v>
      </c>
      <c r="D84" s="11">
        <v>1</v>
      </c>
      <c r="E84" s="11">
        <v>11</v>
      </c>
      <c r="F84" s="11">
        <v>0</v>
      </c>
      <c r="G84" s="11">
        <v>0</v>
      </c>
      <c r="H84" s="11">
        <v>8</v>
      </c>
      <c r="I84" s="11">
        <v>101007</v>
      </c>
      <c r="J84" s="11">
        <v>0</v>
      </c>
      <c r="K84" s="11">
        <v>0</v>
      </c>
      <c r="L84" s="11">
        <v>0</v>
      </c>
      <c r="M84" s="11" t="s">
        <v>7</v>
      </c>
      <c r="N84" s="11" t="s">
        <v>7</v>
      </c>
      <c r="O84" s="11">
        <v>0</v>
      </c>
      <c r="P84" s="11">
        <v>0</v>
      </c>
      <c r="Q84" s="11">
        <v>0</v>
      </c>
      <c r="R84" s="11" t="s">
        <v>7</v>
      </c>
      <c r="S84" s="11">
        <v>0</v>
      </c>
      <c r="T84" s="11">
        <v>0</v>
      </c>
      <c r="U84" s="11">
        <v>0</v>
      </c>
      <c r="V84" s="11">
        <v>0</v>
      </c>
      <c r="W84" s="11">
        <v>0</v>
      </c>
      <c r="X84" s="11">
        <v>0</v>
      </c>
      <c r="Y84" s="11">
        <v>0</v>
      </c>
      <c r="Z84" s="11">
        <v>0</v>
      </c>
      <c r="AA84" s="11">
        <v>0</v>
      </c>
      <c r="AB84" s="11">
        <v>0</v>
      </c>
      <c r="AC84" s="11">
        <v>0</v>
      </c>
      <c r="AD84" s="11">
        <v>0</v>
      </c>
      <c r="AE84" s="11">
        <v>0</v>
      </c>
      <c r="AF84" s="11">
        <v>0</v>
      </c>
      <c r="AG84" s="11" t="s">
        <v>20</v>
      </c>
      <c r="AH84" s="11">
        <v>0</v>
      </c>
      <c r="AI84" s="11">
        <v>0</v>
      </c>
      <c r="AJ84" s="11">
        <v>0</v>
      </c>
      <c r="AK84" s="11">
        <v>0</v>
      </c>
      <c r="AL84" s="11">
        <v>0</v>
      </c>
      <c r="AM84" s="1" t="s">
        <v>136</v>
      </c>
      <c r="AN84" s="1" t="s">
        <v>20</v>
      </c>
      <c r="AO84" s="7">
        <v>1500101100</v>
      </c>
      <c r="AP84" s="1">
        <v>0</v>
      </c>
      <c r="AQ84" s="7" t="s">
        <v>25</v>
      </c>
      <c r="AR84" s="7" t="s">
        <v>285</v>
      </c>
      <c r="AS84" s="7" t="s">
        <v>26</v>
      </c>
      <c r="AT84" s="7" t="s">
        <v>27</v>
      </c>
      <c r="AU84" s="1">
        <v>0</v>
      </c>
      <c r="AV84" s="7">
        <v>0</v>
      </c>
      <c r="AW84" s="7">
        <v>0</v>
      </c>
      <c r="AX84" s="7">
        <v>3011</v>
      </c>
      <c r="AY84" s="7">
        <v>2017</v>
      </c>
      <c r="AZ84" s="1">
        <v>0</v>
      </c>
      <c r="BA84" s="1" t="s">
        <v>7</v>
      </c>
      <c r="BB84" s="7">
        <v>4011</v>
      </c>
    </row>
    <row r="85" spans="1:54" ht="16.5" x14ac:dyDescent="0.15">
      <c r="A85" s="11">
        <v>101101</v>
      </c>
      <c r="B85" s="11">
        <v>1400101101</v>
      </c>
      <c r="C85" s="11">
        <v>1</v>
      </c>
      <c r="D85" s="11">
        <v>0</v>
      </c>
      <c r="E85" s="11">
        <v>11</v>
      </c>
      <c r="F85" s="11">
        <v>1</v>
      </c>
      <c r="G85" s="11">
        <v>1</v>
      </c>
      <c r="H85" s="11">
        <v>0</v>
      </c>
      <c r="I85" s="11">
        <v>101007</v>
      </c>
      <c r="J85" s="11">
        <v>0</v>
      </c>
      <c r="K85" s="11">
        <v>0</v>
      </c>
      <c r="L85" s="11">
        <v>6</v>
      </c>
      <c r="M85" s="11" t="s">
        <v>7</v>
      </c>
      <c r="N85" s="11" t="s">
        <v>7</v>
      </c>
      <c r="O85" s="11">
        <v>0</v>
      </c>
      <c r="P85" s="11">
        <v>15</v>
      </c>
      <c r="Q85" s="11">
        <v>0.05</v>
      </c>
      <c r="R85" s="11" t="s">
        <v>7</v>
      </c>
      <c r="S85" s="11">
        <v>1011011</v>
      </c>
      <c r="T85" s="11">
        <v>1011012</v>
      </c>
      <c r="U85" s="11">
        <v>1011013</v>
      </c>
      <c r="V85" s="11">
        <v>6</v>
      </c>
      <c r="W85" s="11">
        <v>776</v>
      </c>
      <c r="X85" s="11">
        <v>12</v>
      </c>
      <c r="Y85" s="11">
        <v>0</v>
      </c>
      <c r="Z85" s="11">
        <v>100</v>
      </c>
      <c r="AA85" s="11">
        <v>99</v>
      </c>
      <c r="AB85" s="11">
        <v>1001</v>
      </c>
      <c r="AC85" s="11">
        <v>1</v>
      </c>
      <c r="AD85" s="11">
        <v>2</v>
      </c>
      <c r="AE85" s="11">
        <v>1100102</v>
      </c>
      <c r="AF85" s="11">
        <v>2200001</v>
      </c>
      <c r="AG85" s="11" t="s">
        <v>20</v>
      </c>
      <c r="AH85" s="11">
        <v>5</v>
      </c>
      <c r="AI85" s="11">
        <v>2101101</v>
      </c>
      <c r="AJ85" s="11">
        <v>10</v>
      </c>
      <c r="AK85" s="11">
        <v>0</v>
      </c>
      <c r="AL85" s="11">
        <v>0</v>
      </c>
      <c r="AM85" s="1" t="s">
        <v>136</v>
      </c>
      <c r="AN85" s="1" t="s">
        <v>20</v>
      </c>
      <c r="AO85" s="7">
        <v>0</v>
      </c>
      <c r="AP85" s="1">
        <v>0</v>
      </c>
      <c r="AQ85" s="7" t="s">
        <v>7</v>
      </c>
      <c r="AR85" s="7" t="s">
        <v>7</v>
      </c>
      <c r="AS85" s="7" t="s">
        <v>20</v>
      </c>
      <c r="AT85" s="7">
        <v>0</v>
      </c>
      <c r="AU85" s="1">
        <v>2001</v>
      </c>
      <c r="AV85" s="7">
        <v>1500171</v>
      </c>
      <c r="AW85" s="7">
        <v>0</v>
      </c>
      <c r="AX85" s="7">
        <v>0</v>
      </c>
      <c r="AY85" s="7">
        <v>0</v>
      </c>
      <c r="AZ85" s="1">
        <v>0</v>
      </c>
      <c r="BA85" s="1" t="s">
        <v>28</v>
      </c>
      <c r="BB85" s="7">
        <v>0</v>
      </c>
    </row>
    <row r="86" spans="1:54" ht="16.5" x14ac:dyDescent="0.15">
      <c r="A86" s="11">
        <v>101102</v>
      </c>
      <c r="B86" s="11">
        <v>1400101102</v>
      </c>
      <c r="C86" s="11">
        <v>1</v>
      </c>
      <c r="D86" s="11">
        <v>0</v>
      </c>
      <c r="E86" s="11">
        <v>11</v>
      </c>
      <c r="F86" s="11">
        <v>2</v>
      </c>
      <c r="G86" s="11">
        <v>1</v>
      </c>
      <c r="H86" s="11">
        <v>0</v>
      </c>
      <c r="I86" s="11">
        <v>101101</v>
      </c>
      <c r="J86" s="11">
        <v>0</v>
      </c>
      <c r="K86" s="11">
        <v>0</v>
      </c>
      <c r="L86" s="11">
        <v>6</v>
      </c>
      <c r="M86" s="11" t="s">
        <v>7</v>
      </c>
      <c r="N86" s="11" t="s">
        <v>7</v>
      </c>
      <c r="O86" s="11">
        <v>0</v>
      </c>
      <c r="P86" s="11">
        <v>15</v>
      </c>
      <c r="Q86" s="11">
        <v>0.05</v>
      </c>
      <c r="R86" s="11" t="s">
        <v>7</v>
      </c>
      <c r="S86" s="11">
        <v>1011021</v>
      </c>
      <c r="T86" s="11">
        <v>1011022</v>
      </c>
      <c r="U86" s="11">
        <v>1011023</v>
      </c>
      <c r="V86" s="11">
        <v>6</v>
      </c>
      <c r="W86" s="11">
        <v>776</v>
      </c>
      <c r="X86" s="11">
        <v>12</v>
      </c>
      <c r="Y86" s="11">
        <v>0</v>
      </c>
      <c r="Z86" s="11">
        <v>100</v>
      </c>
      <c r="AA86" s="11">
        <v>99</v>
      </c>
      <c r="AB86" s="11">
        <v>1002</v>
      </c>
      <c r="AC86" s="11">
        <v>1</v>
      </c>
      <c r="AD86" s="11">
        <v>2</v>
      </c>
      <c r="AE86" s="11">
        <v>1100102</v>
      </c>
      <c r="AF86" s="11">
        <v>2200001</v>
      </c>
      <c r="AG86" s="11" t="s">
        <v>20</v>
      </c>
      <c r="AH86" s="11">
        <v>5</v>
      </c>
      <c r="AI86" s="11">
        <v>2101102</v>
      </c>
      <c r="AJ86" s="11">
        <v>10</v>
      </c>
      <c r="AK86" s="11">
        <v>0</v>
      </c>
      <c r="AL86" s="11">
        <v>0</v>
      </c>
      <c r="AM86" s="1" t="s">
        <v>136</v>
      </c>
      <c r="AN86" s="1" t="s">
        <v>20</v>
      </c>
      <c r="AO86" s="7">
        <v>0</v>
      </c>
      <c r="AP86" s="1">
        <v>0</v>
      </c>
      <c r="AQ86" s="7" t="s">
        <v>7</v>
      </c>
      <c r="AR86" s="7" t="s">
        <v>7</v>
      </c>
      <c r="AS86" s="7" t="s">
        <v>20</v>
      </c>
      <c r="AT86" s="7">
        <v>0</v>
      </c>
      <c r="AU86" s="1">
        <v>2001</v>
      </c>
      <c r="AV86" s="7">
        <v>1500181</v>
      </c>
      <c r="AW86" s="7">
        <v>0</v>
      </c>
      <c r="AX86" s="7">
        <v>0</v>
      </c>
      <c r="AY86" s="7">
        <v>0</v>
      </c>
      <c r="AZ86" s="1">
        <v>0</v>
      </c>
      <c r="BA86" s="1" t="s">
        <v>29</v>
      </c>
      <c r="BB86" s="7">
        <v>0</v>
      </c>
    </row>
    <row r="87" spans="1:54" ht="16.5" x14ac:dyDescent="0.15">
      <c r="A87" s="11">
        <v>101103</v>
      </c>
      <c r="B87" s="11">
        <v>1400101103</v>
      </c>
      <c r="C87" s="11">
        <v>1</v>
      </c>
      <c r="D87" s="11">
        <v>0</v>
      </c>
      <c r="E87" s="11">
        <v>11</v>
      </c>
      <c r="F87" s="11">
        <v>3</v>
      </c>
      <c r="G87" s="11">
        <v>1</v>
      </c>
      <c r="H87" s="11">
        <v>0</v>
      </c>
      <c r="I87" s="11">
        <v>101102</v>
      </c>
      <c r="J87" s="11">
        <v>0</v>
      </c>
      <c r="K87" s="11">
        <v>0</v>
      </c>
      <c r="L87" s="11">
        <v>6</v>
      </c>
      <c r="M87" s="11" t="s">
        <v>7</v>
      </c>
      <c r="N87" s="11" t="s">
        <v>7</v>
      </c>
      <c r="O87" s="11">
        <v>0</v>
      </c>
      <c r="P87" s="11">
        <v>15</v>
      </c>
      <c r="Q87" s="11">
        <v>0.05</v>
      </c>
      <c r="R87" s="11" t="s">
        <v>7</v>
      </c>
      <c r="S87" s="11">
        <v>1011031</v>
      </c>
      <c r="T87" s="11">
        <v>1011032</v>
      </c>
      <c r="U87" s="11">
        <v>1011033</v>
      </c>
      <c r="V87" s="11">
        <v>6</v>
      </c>
      <c r="W87" s="11">
        <v>784</v>
      </c>
      <c r="X87" s="11">
        <v>12</v>
      </c>
      <c r="Y87" s="11">
        <v>0</v>
      </c>
      <c r="Z87" s="11">
        <v>100</v>
      </c>
      <c r="AA87" s="11">
        <v>10</v>
      </c>
      <c r="AB87" s="11">
        <v>1003</v>
      </c>
      <c r="AC87" s="11">
        <v>1</v>
      </c>
      <c r="AD87" s="11">
        <v>2</v>
      </c>
      <c r="AE87" s="11">
        <v>1100102</v>
      </c>
      <c r="AF87" s="11">
        <v>2200001</v>
      </c>
      <c r="AG87" s="11" t="s">
        <v>20</v>
      </c>
      <c r="AH87" s="11">
        <v>5</v>
      </c>
      <c r="AI87" s="11">
        <v>2101103</v>
      </c>
      <c r="AJ87" s="11">
        <v>10</v>
      </c>
      <c r="AK87" s="11">
        <v>7</v>
      </c>
      <c r="AL87" s="11">
        <v>8</v>
      </c>
      <c r="AM87" s="1" t="s">
        <v>136</v>
      </c>
      <c r="AN87" s="1" t="s">
        <v>166</v>
      </c>
      <c r="AO87" s="7">
        <v>0</v>
      </c>
      <c r="AP87" s="1">
        <v>1</v>
      </c>
      <c r="AQ87" s="7" t="s">
        <v>7</v>
      </c>
      <c r="AR87" s="7" t="s">
        <v>7</v>
      </c>
      <c r="AS87" s="7" t="s">
        <v>20</v>
      </c>
      <c r="AT87" s="7">
        <v>0</v>
      </c>
      <c r="AU87" s="1">
        <v>2002</v>
      </c>
      <c r="AV87" s="7">
        <v>1100121</v>
      </c>
      <c r="AW87" s="7">
        <v>0</v>
      </c>
      <c r="AX87" s="7">
        <v>0</v>
      </c>
      <c r="AY87" s="7">
        <v>0</v>
      </c>
      <c r="AZ87" s="1">
        <v>0</v>
      </c>
      <c r="BA87" s="1" t="s">
        <v>30</v>
      </c>
      <c r="BB87" s="7">
        <v>0</v>
      </c>
    </row>
    <row r="88" spans="1:54" ht="16.5" x14ac:dyDescent="0.15">
      <c r="A88" s="11">
        <v>101104</v>
      </c>
      <c r="B88" s="11">
        <v>1400101104</v>
      </c>
      <c r="C88" s="11">
        <v>1</v>
      </c>
      <c r="D88" s="11">
        <v>0</v>
      </c>
      <c r="E88" s="11">
        <v>11</v>
      </c>
      <c r="F88" s="11">
        <v>4</v>
      </c>
      <c r="G88" s="11">
        <v>1</v>
      </c>
      <c r="H88" s="11">
        <v>0</v>
      </c>
      <c r="I88" s="11">
        <v>101103</v>
      </c>
      <c r="J88" s="11">
        <v>0</v>
      </c>
      <c r="K88" s="11">
        <v>0</v>
      </c>
      <c r="L88" s="11">
        <v>6</v>
      </c>
      <c r="M88" s="11" t="s">
        <v>7</v>
      </c>
      <c r="N88" s="11" t="s">
        <v>7</v>
      </c>
      <c r="O88" s="11">
        <v>0</v>
      </c>
      <c r="P88" s="11">
        <v>15</v>
      </c>
      <c r="Q88" s="11">
        <v>0.05</v>
      </c>
      <c r="R88" s="11" t="s">
        <v>7</v>
      </c>
      <c r="S88" s="11">
        <v>1011041</v>
      </c>
      <c r="T88" s="11">
        <v>1011042</v>
      </c>
      <c r="U88" s="11">
        <v>1011043</v>
      </c>
      <c r="V88" s="11">
        <v>6</v>
      </c>
      <c r="W88" s="11">
        <v>784</v>
      </c>
      <c r="X88" s="11">
        <v>12</v>
      </c>
      <c r="Y88" s="11">
        <v>0</v>
      </c>
      <c r="Z88" s="11">
        <v>100</v>
      </c>
      <c r="AA88" s="11">
        <v>99</v>
      </c>
      <c r="AB88" s="11">
        <v>1004</v>
      </c>
      <c r="AC88" s="11">
        <v>1</v>
      </c>
      <c r="AD88" s="11">
        <v>2</v>
      </c>
      <c r="AE88" s="11">
        <v>1100102</v>
      </c>
      <c r="AF88" s="11">
        <v>2200001</v>
      </c>
      <c r="AG88" s="11" t="s">
        <v>20</v>
      </c>
      <c r="AH88" s="11">
        <v>5</v>
      </c>
      <c r="AI88" s="11">
        <v>2101104</v>
      </c>
      <c r="AJ88" s="11">
        <v>10</v>
      </c>
      <c r="AK88" s="11">
        <v>0</v>
      </c>
      <c r="AL88" s="11">
        <v>0</v>
      </c>
      <c r="AM88" s="1" t="s">
        <v>136</v>
      </c>
      <c r="AN88" s="1" t="s">
        <v>20</v>
      </c>
      <c r="AO88" s="7">
        <v>0</v>
      </c>
      <c r="AP88" s="1">
        <v>0</v>
      </c>
      <c r="AQ88" s="7" t="s">
        <v>7</v>
      </c>
      <c r="AR88" s="7" t="s">
        <v>7</v>
      </c>
      <c r="AS88" s="7" t="s">
        <v>20</v>
      </c>
      <c r="AT88" s="7">
        <v>0</v>
      </c>
      <c r="AU88" s="1">
        <v>2001</v>
      </c>
      <c r="AV88" s="7">
        <v>1500191</v>
      </c>
      <c r="AW88" s="7">
        <v>0</v>
      </c>
      <c r="AX88" s="7">
        <v>0</v>
      </c>
      <c r="AY88" s="7">
        <v>0</v>
      </c>
      <c r="AZ88" s="1">
        <v>0</v>
      </c>
      <c r="BA88" s="1" t="s">
        <v>31</v>
      </c>
      <c r="BB88" s="7">
        <v>0</v>
      </c>
    </row>
    <row r="89" spans="1:54" ht="16.5" x14ac:dyDescent="0.15">
      <c r="A89" s="11">
        <v>101105</v>
      </c>
      <c r="B89" s="11">
        <v>1400101105</v>
      </c>
      <c r="C89" s="11">
        <v>1</v>
      </c>
      <c r="D89" s="11">
        <v>0</v>
      </c>
      <c r="E89" s="11">
        <v>11</v>
      </c>
      <c r="F89" s="11">
        <v>5</v>
      </c>
      <c r="G89" s="11">
        <v>1</v>
      </c>
      <c r="H89" s="11">
        <v>0</v>
      </c>
      <c r="I89" s="11">
        <v>101104</v>
      </c>
      <c r="J89" s="11">
        <v>0</v>
      </c>
      <c r="K89" s="11">
        <v>0</v>
      </c>
      <c r="L89" s="11">
        <v>6</v>
      </c>
      <c r="M89" s="11" t="s">
        <v>7</v>
      </c>
      <c r="N89" s="11" t="s">
        <v>7</v>
      </c>
      <c r="O89" s="11">
        <v>0</v>
      </c>
      <c r="P89" s="11">
        <v>15</v>
      </c>
      <c r="Q89" s="11">
        <v>0.05</v>
      </c>
      <c r="R89" s="11" t="s">
        <v>7</v>
      </c>
      <c r="S89" s="11">
        <v>1011051</v>
      </c>
      <c r="T89" s="11">
        <v>1011052</v>
      </c>
      <c r="U89" s="11">
        <v>1011053</v>
      </c>
      <c r="V89" s="11">
        <v>6</v>
      </c>
      <c r="W89" s="11">
        <v>793</v>
      </c>
      <c r="X89" s="11">
        <v>12</v>
      </c>
      <c r="Y89" s="11">
        <v>0</v>
      </c>
      <c r="Z89" s="11">
        <v>100</v>
      </c>
      <c r="AA89" s="11">
        <v>10</v>
      </c>
      <c r="AB89" s="11">
        <v>1005</v>
      </c>
      <c r="AC89" s="11">
        <v>1</v>
      </c>
      <c r="AD89" s="11">
        <v>2</v>
      </c>
      <c r="AE89" s="11">
        <v>1100105</v>
      </c>
      <c r="AF89" s="11">
        <v>2200001</v>
      </c>
      <c r="AG89" s="11" t="s">
        <v>20</v>
      </c>
      <c r="AH89" s="11">
        <v>5</v>
      </c>
      <c r="AI89" s="11">
        <v>2101105</v>
      </c>
      <c r="AJ89" s="11">
        <v>10</v>
      </c>
      <c r="AK89" s="11">
        <v>7</v>
      </c>
      <c r="AL89" s="11">
        <v>8</v>
      </c>
      <c r="AM89" s="1" t="s">
        <v>136</v>
      </c>
      <c r="AN89" s="1" t="s">
        <v>167</v>
      </c>
      <c r="AO89" s="7">
        <v>0</v>
      </c>
      <c r="AP89" s="1">
        <v>1</v>
      </c>
      <c r="AQ89" s="7" t="s">
        <v>7</v>
      </c>
      <c r="AR89" s="7" t="s">
        <v>7</v>
      </c>
      <c r="AS89" s="7" t="s">
        <v>20</v>
      </c>
      <c r="AT89" s="7">
        <v>0</v>
      </c>
      <c r="AU89" s="1">
        <v>2002</v>
      </c>
      <c r="AV89" s="7">
        <v>1500751</v>
      </c>
      <c r="AW89" s="7">
        <v>0</v>
      </c>
      <c r="AX89" s="7">
        <v>0</v>
      </c>
      <c r="AY89" s="7">
        <v>0</v>
      </c>
      <c r="AZ89" s="1">
        <v>0</v>
      </c>
      <c r="BA89" s="1" t="s">
        <v>32</v>
      </c>
      <c r="BB89" s="7">
        <v>0</v>
      </c>
    </row>
    <row r="90" spans="1:54" ht="16.5" x14ac:dyDescent="0.15">
      <c r="A90" s="11">
        <v>101106</v>
      </c>
      <c r="B90" s="11">
        <v>1400101106</v>
      </c>
      <c r="C90" s="11">
        <v>1</v>
      </c>
      <c r="D90" s="11">
        <v>0</v>
      </c>
      <c r="E90" s="11">
        <v>11</v>
      </c>
      <c r="F90" s="11">
        <v>6</v>
      </c>
      <c r="G90" s="11">
        <v>1</v>
      </c>
      <c r="H90" s="11">
        <v>0</v>
      </c>
      <c r="I90" s="11">
        <v>101105</v>
      </c>
      <c r="J90" s="11">
        <v>0</v>
      </c>
      <c r="K90" s="11">
        <v>0</v>
      </c>
      <c r="L90" s="11">
        <v>6</v>
      </c>
      <c r="M90" s="11" t="s">
        <v>7</v>
      </c>
      <c r="N90" s="11" t="s">
        <v>7</v>
      </c>
      <c r="O90" s="11">
        <v>0</v>
      </c>
      <c r="P90" s="11">
        <v>15</v>
      </c>
      <c r="Q90" s="11">
        <v>0.05</v>
      </c>
      <c r="R90" s="11" t="s">
        <v>7</v>
      </c>
      <c r="S90" s="11">
        <v>1011061</v>
      </c>
      <c r="T90" s="11">
        <v>1011062</v>
      </c>
      <c r="U90" s="11">
        <v>1011063</v>
      </c>
      <c r="V90" s="11">
        <v>6</v>
      </c>
      <c r="W90" s="11">
        <v>793</v>
      </c>
      <c r="X90" s="11">
        <v>12</v>
      </c>
      <c r="Y90" s="11">
        <v>0</v>
      </c>
      <c r="Z90" s="11">
        <v>100</v>
      </c>
      <c r="AA90" s="11">
        <v>99</v>
      </c>
      <c r="AB90" s="11">
        <v>1006</v>
      </c>
      <c r="AC90" s="11">
        <v>1</v>
      </c>
      <c r="AD90" s="11">
        <v>2</v>
      </c>
      <c r="AE90" s="11">
        <v>1100105</v>
      </c>
      <c r="AF90" s="11">
        <v>2200001</v>
      </c>
      <c r="AG90" s="11" t="s">
        <v>20</v>
      </c>
      <c r="AH90" s="11">
        <v>5</v>
      </c>
      <c r="AI90" s="11">
        <v>2101106</v>
      </c>
      <c r="AJ90" s="11">
        <v>10</v>
      </c>
      <c r="AK90" s="11">
        <v>0</v>
      </c>
      <c r="AL90" s="11">
        <v>0</v>
      </c>
      <c r="AM90" s="1" t="s">
        <v>136</v>
      </c>
      <c r="AN90" s="1" t="s">
        <v>20</v>
      </c>
      <c r="AO90" s="7">
        <v>0</v>
      </c>
      <c r="AP90" s="1">
        <v>0</v>
      </c>
      <c r="AQ90" s="7" t="s">
        <v>7</v>
      </c>
      <c r="AR90" s="7" t="s">
        <v>7</v>
      </c>
      <c r="AS90" s="7" t="s">
        <v>20</v>
      </c>
      <c r="AT90" s="7">
        <v>0</v>
      </c>
      <c r="AU90" s="1">
        <v>2001</v>
      </c>
      <c r="AV90" s="7">
        <v>1500201</v>
      </c>
      <c r="AW90" s="7">
        <v>0</v>
      </c>
      <c r="AX90" s="7">
        <v>0</v>
      </c>
      <c r="AY90" s="7">
        <v>0</v>
      </c>
      <c r="AZ90" s="1">
        <v>0</v>
      </c>
      <c r="BA90" s="1" t="s">
        <v>33</v>
      </c>
      <c r="BB90" s="7">
        <v>0</v>
      </c>
    </row>
    <row r="91" spans="1:54" ht="16.5" x14ac:dyDescent="0.15">
      <c r="A91" s="11">
        <v>101107</v>
      </c>
      <c r="B91" s="11">
        <v>1400101107</v>
      </c>
      <c r="C91" s="11">
        <v>1</v>
      </c>
      <c r="D91" s="11">
        <v>0</v>
      </c>
      <c r="E91" s="11">
        <v>11</v>
      </c>
      <c r="F91" s="11">
        <v>7</v>
      </c>
      <c r="G91" s="11">
        <v>1</v>
      </c>
      <c r="H91" s="11">
        <v>0</v>
      </c>
      <c r="I91" s="11">
        <v>101106</v>
      </c>
      <c r="J91" s="11">
        <v>0</v>
      </c>
      <c r="K91" s="11">
        <v>0</v>
      </c>
      <c r="L91" s="11">
        <v>6</v>
      </c>
      <c r="M91" s="11" t="s">
        <v>7</v>
      </c>
      <c r="N91" s="11" t="s">
        <v>7</v>
      </c>
      <c r="O91" s="11">
        <v>0</v>
      </c>
      <c r="P91" s="11">
        <v>15</v>
      </c>
      <c r="Q91" s="11">
        <v>0.05</v>
      </c>
      <c r="R91" s="11" t="s">
        <v>7</v>
      </c>
      <c r="S91" s="11">
        <v>1011071</v>
      </c>
      <c r="T91" s="11">
        <v>1011072</v>
      </c>
      <c r="U91" s="11">
        <v>1011073</v>
      </c>
      <c r="V91" s="11">
        <v>6</v>
      </c>
      <c r="W91" s="11">
        <v>802</v>
      </c>
      <c r="X91" s="11">
        <v>12</v>
      </c>
      <c r="Y91" s="11">
        <v>0</v>
      </c>
      <c r="Z91" s="11">
        <v>100</v>
      </c>
      <c r="AA91" s="11">
        <v>10</v>
      </c>
      <c r="AB91" s="11">
        <v>1007</v>
      </c>
      <c r="AC91" s="11">
        <v>1</v>
      </c>
      <c r="AD91" s="11">
        <v>2</v>
      </c>
      <c r="AE91" s="11">
        <v>1100105</v>
      </c>
      <c r="AF91" s="11">
        <v>2200001</v>
      </c>
      <c r="AG91" s="11" t="s">
        <v>20</v>
      </c>
      <c r="AH91" s="11">
        <v>5</v>
      </c>
      <c r="AI91" s="11">
        <v>2101107</v>
      </c>
      <c r="AJ91" s="11">
        <v>10</v>
      </c>
      <c r="AK91" s="11">
        <v>3</v>
      </c>
      <c r="AL91" s="11">
        <v>4</v>
      </c>
      <c r="AM91" s="1" t="s">
        <v>136</v>
      </c>
      <c r="AN91" s="1" t="s">
        <v>168</v>
      </c>
      <c r="AO91" s="7">
        <v>0</v>
      </c>
      <c r="AP91" s="1">
        <v>1</v>
      </c>
      <c r="AQ91" s="7" t="s">
        <v>7</v>
      </c>
      <c r="AR91" s="7" t="s">
        <v>7</v>
      </c>
      <c r="AS91" s="7" t="s">
        <v>20</v>
      </c>
      <c r="AT91" s="7">
        <v>0</v>
      </c>
      <c r="AU91" s="1">
        <v>2002</v>
      </c>
      <c r="AV91" s="7">
        <v>1100331</v>
      </c>
      <c r="AW91" s="7">
        <v>0</v>
      </c>
      <c r="AX91" s="7">
        <v>0</v>
      </c>
      <c r="AY91" s="7">
        <v>0</v>
      </c>
      <c r="AZ91" s="1">
        <v>0</v>
      </c>
      <c r="BA91" s="1" t="s">
        <v>34</v>
      </c>
      <c r="BB91" s="7">
        <v>0</v>
      </c>
    </row>
    <row r="92" spans="1:54" ht="16.5" x14ac:dyDescent="0.15">
      <c r="A92" s="11">
        <v>101108</v>
      </c>
      <c r="B92" s="11">
        <v>1400101108</v>
      </c>
      <c r="C92" s="11">
        <v>1</v>
      </c>
      <c r="D92" s="11">
        <v>0</v>
      </c>
      <c r="E92" s="11">
        <v>11</v>
      </c>
      <c r="F92" s="11">
        <v>8</v>
      </c>
      <c r="G92" s="11">
        <v>14</v>
      </c>
      <c r="H92" s="11">
        <v>0</v>
      </c>
      <c r="I92" s="11">
        <v>0</v>
      </c>
      <c r="J92" s="11">
        <v>21</v>
      </c>
      <c r="K92" s="11">
        <v>0</v>
      </c>
      <c r="L92" s="11">
        <v>12</v>
      </c>
      <c r="M92" s="11" t="s">
        <v>7</v>
      </c>
      <c r="N92" s="11" t="s">
        <v>7</v>
      </c>
      <c r="O92" s="11">
        <v>0</v>
      </c>
      <c r="P92" s="7">
        <v>0</v>
      </c>
      <c r="Q92" s="11">
        <v>0</v>
      </c>
      <c r="R92" s="11" t="s">
        <v>7</v>
      </c>
      <c r="S92" s="11">
        <v>1011081</v>
      </c>
      <c r="T92" s="11">
        <v>0</v>
      </c>
      <c r="U92" s="11">
        <v>0</v>
      </c>
      <c r="V92" s="11">
        <v>12</v>
      </c>
      <c r="W92" s="11">
        <v>1604</v>
      </c>
      <c r="X92" s="11">
        <v>12</v>
      </c>
      <c r="Y92" s="11">
        <v>0</v>
      </c>
      <c r="Z92" s="11">
        <v>100</v>
      </c>
      <c r="AA92" s="11">
        <v>5</v>
      </c>
      <c r="AB92" s="11">
        <v>1008</v>
      </c>
      <c r="AC92" s="11">
        <v>1</v>
      </c>
      <c r="AD92" s="11">
        <v>2</v>
      </c>
      <c r="AE92" s="11">
        <v>1100105</v>
      </c>
      <c r="AF92" s="11">
        <v>2101108</v>
      </c>
      <c r="AG92" s="9" t="s">
        <v>328</v>
      </c>
      <c r="AH92" s="11">
        <v>1</v>
      </c>
      <c r="AI92" s="11">
        <v>2101108</v>
      </c>
      <c r="AJ92" s="11">
        <v>5</v>
      </c>
      <c r="AK92" s="11">
        <v>1</v>
      </c>
      <c r="AL92" s="11">
        <v>1</v>
      </c>
      <c r="AM92" s="1" t="s">
        <v>136</v>
      </c>
      <c r="AN92" s="1" t="s">
        <v>20</v>
      </c>
      <c r="AO92" s="7">
        <v>0</v>
      </c>
      <c r="AP92" s="1">
        <v>1</v>
      </c>
      <c r="AQ92" s="7" t="s">
        <v>7</v>
      </c>
      <c r="AR92" s="7" t="s">
        <v>7</v>
      </c>
      <c r="AS92" s="7" t="s">
        <v>20</v>
      </c>
      <c r="AT92" s="7">
        <v>0</v>
      </c>
      <c r="AU92" s="1">
        <v>2002</v>
      </c>
      <c r="AV92" s="13">
        <v>1100661</v>
      </c>
      <c r="AW92" s="12">
        <v>10066</v>
      </c>
      <c r="AX92" s="7">
        <v>0</v>
      </c>
      <c r="AY92" s="7">
        <v>0</v>
      </c>
      <c r="AZ92" s="1">
        <v>0</v>
      </c>
      <c r="BA92" s="1" t="s">
        <v>35</v>
      </c>
      <c r="BB92" s="7">
        <v>0</v>
      </c>
    </row>
    <row r="93" spans="1:54" ht="16.5" x14ac:dyDescent="0.15">
      <c r="A93" s="11">
        <v>101200</v>
      </c>
      <c r="B93" s="11">
        <v>1400101200</v>
      </c>
      <c r="C93" s="11">
        <v>1</v>
      </c>
      <c r="D93" s="11">
        <v>1</v>
      </c>
      <c r="E93" s="11">
        <v>12</v>
      </c>
      <c r="F93" s="11">
        <v>0</v>
      </c>
      <c r="G93" s="11">
        <v>0</v>
      </c>
      <c r="H93" s="11">
        <v>8</v>
      </c>
      <c r="I93" s="11">
        <v>101107</v>
      </c>
      <c r="J93" s="11">
        <v>0</v>
      </c>
      <c r="K93" s="11">
        <v>0</v>
      </c>
      <c r="L93" s="11">
        <v>0</v>
      </c>
      <c r="M93" s="11" t="s">
        <v>7</v>
      </c>
      <c r="N93" s="11" t="s">
        <v>7</v>
      </c>
      <c r="O93" s="11">
        <v>0</v>
      </c>
      <c r="P93" s="7">
        <v>0</v>
      </c>
      <c r="Q93" s="11">
        <v>0</v>
      </c>
      <c r="R93" s="11" t="s">
        <v>7</v>
      </c>
      <c r="S93" s="11">
        <v>0</v>
      </c>
      <c r="T93" s="11">
        <v>0</v>
      </c>
      <c r="U93" s="11">
        <v>0</v>
      </c>
      <c r="V93" s="11">
        <v>0</v>
      </c>
      <c r="W93" s="11">
        <v>0</v>
      </c>
      <c r="X93" s="11">
        <v>0</v>
      </c>
      <c r="Y93" s="11">
        <v>0</v>
      </c>
      <c r="Z93" s="11">
        <v>0</v>
      </c>
      <c r="AA93" s="11">
        <v>0</v>
      </c>
      <c r="AB93" s="11">
        <v>0</v>
      </c>
      <c r="AC93" s="11">
        <v>0</v>
      </c>
      <c r="AD93" s="11">
        <v>0</v>
      </c>
      <c r="AE93" s="11">
        <v>0</v>
      </c>
      <c r="AF93" s="11">
        <v>0</v>
      </c>
      <c r="AG93" s="11" t="s">
        <v>20</v>
      </c>
      <c r="AH93" s="11">
        <v>0</v>
      </c>
      <c r="AI93" s="11">
        <v>0</v>
      </c>
      <c r="AJ93" s="11">
        <v>0</v>
      </c>
      <c r="AK93" s="11">
        <v>0</v>
      </c>
      <c r="AL93" s="11">
        <v>0</v>
      </c>
      <c r="AM93" s="1" t="s">
        <v>136</v>
      </c>
      <c r="AN93" s="1" t="s">
        <v>20</v>
      </c>
      <c r="AO93" s="7">
        <v>1500101200</v>
      </c>
      <c r="AP93" s="1">
        <v>0</v>
      </c>
      <c r="AQ93" s="7" t="s">
        <v>25</v>
      </c>
      <c r="AR93" s="7" t="s">
        <v>286</v>
      </c>
      <c r="AS93" s="7" t="s">
        <v>26</v>
      </c>
      <c r="AT93" s="7" t="s">
        <v>27</v>
      </c>
      <c r="AU93" s="1">
        <v>0</v>
      </c>
      <c r="AV93" s="7">
        <v>0</v>
      </c>
      <c r="AW93" s="7">
        <v>0</v>
      </c>
      <c r="AX93" s="7">
        <v>3012</v>
      </c>
      <c r="AY93" s="7">
        <v>2018</v>
      </c>
      <c r="AZ93" s="1">
        <v>0</v>
      </c>
      <c r="BA93" s="1" t="s">
        <v>7</v>
      </c>
      <c r="BB93" s="7">
        <v>4012</v>
      </c>
    </row>
    <row r="94" spans="1:54" ht="16.5" x14ac:dyDescent="0.15">
      <c r="A94" s="11">
        <v>101201</v>
      </c>
      <c r="B94" s="11">
        <v>1400101201</v>
      </c>
      <c r="C94" s="11">
        <v>1</v>
      </c>
      <c r="D94" s="11">
        <v>0</v>
      </c>
      <c r="E94" s="11">
        <v>12</v>
      </c>
      <c r="F94" s="11">
        <v>1</v>
      </c>
      <c r="G94" s="11">
        <v>1</v>
      </c>
      <c r="H94" s="11">
        <v>0</v>
      </c>
      <c r="I94" s="11">
        <v>101107</v>
      </c>
      <c r="J94" s="11">
        <v>0</v>
      </c>
      <c r="K94" s="11">
        <v>0</v>
      </c>
      <c r="L94" s="11">
        <v>6</v>
      </c>
      <c r="M94" s="11" t="s">
        <v>7</v>
      </c>
      <c r="N94" s="11" t="s">
        <v>7</v>
      </c>
      <c r="O94" s="11">
        <v>0</v>
      </c>
      <c r="P94" s="7">
        <v>0</v>
      </c>
      <c r="Q94" s="11">
        <v>0</v>
      </c>
      <c r="R94" s="11" t="s">
        <v>7</v>
      </c>
      <c r="S94" s="11">
        <v>1012011</v>
      </c>
      <c r="T94" s="11">
        <v>1012012</v>
      </c>
      <c r="U94" s="11">
        <v>1012013</v>
      </c>
      <c r="V94" s="11">
        <v>6</v>
      </c>
      <c r="W94" s="11">
        <v>802</v>
      </c>
      <c r="X94" s="11">
        <v>14</v>
      </c>
      <c r="Y94" s="11">
        <v>0</v>
      </c>
      <c r="Z94" s="11">
        <v>100</v>
      </c>
      <c r="AA94" s="11">
        <v>99</v>
      </c>
      <c r="AB94" s="11">
        <v>1001</v>
      </c>
      <c r="AC94" s="11">
        <v>1</v>
      </c>
      <c r="AD94" s="11">
        <v>2</v>
      </c>
      <c r="AE94" s="11">
        <v>1100105</v>
      </c>
      <c r="AF94" s="11">
        <v>2200001</v>
      </c>
      <c r="AG94" s="11" t="s">
        <v>20</v>
      </c>
      <c r="AH94" s="11">
        <v>5</v>
      </c>
      <c r="AI94" s="11">
        <v>2101201</v>
      </c>
      <c r="AJ94" s="11">
        <v>10</v>
      </c>
      <c r="AK94" s="11">
        <v>0</v>
      </c>
      <c r="AL94" s="11">
        <v>0</v>
      </c>
      <c r="AM94" s="1" t="s">
        <v>136</v>
      </c>
      <c r="AN94" s="1" t="s">
        <v>20</v>
      </c>
      <c r="AO94" s="7">
        <v>0</v>
      </c>
      <c r="AP94" s="1">
        <v>0</v>
      </c>
      <c r="AQ94" s="7" t="s">
        <v>7</v>
      </c>
      <c r="AR94" s="7" t="s">
        <v>7</v>
      </c>
      <c r="AS94" s="7" t="s">
        <v>20</v>
      </c>
      <c r="AT94" s="7">
        <v>0</v>
      </c>
      <c r="AU94" s="1">
        <v>2001</v>
      </c>
      <c r="AV94" s="7">
        <v>1500171</v>
      </c>
      <c r="AW94" s="7">
        <v>0</v>
      </c>
      <c r="AX94" s="7">
        <v>0</v>
      </c>
      <c r="AY94" s="7">
        <v>0</v>
      </c>
      <c r="AZ94" s="1">
        <v>0</v>
      </c>
      <c r="BA94" s="1" t="s">
        <v>28</v>
      </c>
      <c r="BB94" s="7">
        <v>0</v>
      </c>
    </row>
    <row r="95" spans="1:54" ht="16.5" x14ac:dyDescent="0.15">
      <c r="A95" s="11">
        <v>101202</v>
      </c>
      <c r="B95" s="11">
        <v>1400101202</v>
      </c>
      <c r="C95" s="11">
        <v>1</v>
      </c>
      <c r="D95" s="11">
        <v>0</v>
      </c>
      <c r="E95" s="11">
        <v>12</v>
      </c>
      <c r="F95" s="11">
        <v>2</v>
      </c>
      <c r="G95" s="11">
        <v>1</v>
      </c>
      <c r="H95" s="11">
        <v>0</v>
      </c>
      <c r="I95" s="11">
        <v>101201</v>
      </c>
      <c r="J95" s="11">
        <v>0</v>
      </c>
      <c r="K95" s="11">
        <v>0</v>
      </c>
      <c r="L95" s="11">
        <v>6</v>
      </c>
      <c r="M95" s="11" t="s">
        <v>7</v>
      </c>
      <c r="N95" s="11" t="s">
        <v>7</v>
      </c>
      <c r="O95" s="11">
        <v>0</v>
      </c>
      <c r="P95" s="7">
        <v>0</v>
      </c>
      <c r="Q95" s="11">
        <v>0</v>
      </c>
      <c r="R95" s="11" t="s">
        <v>7</v>
      </c>
      <c r="S95" s="11">
        <v>1012021</v>
      </c>
      <c r="T95" s="11">
        <v>1012022</v>
      </c>
      <c r="U95" s="11">
        <v>1012023</v>
      </c>
      <c r="V95" s="11">
        <v>6</v>
      </c>
      <c r="W95" s="11">
        <v>802</v>
      </c>
      <c r="X95" s="11">
        <v>14</v>
      </c>
      <c r="Y95" s="11">
        <v>0</v>
      </c>
      <c r="Z95" s="11">
        <v>100</v>
      </c>
      <c r="AA95" s="11">
        <v>99</v>
      </c>
      <c r="AB95" s="11">
        <v>1002</v>
      </c>
      <c r="AC95" s="11">
        <v>1</v>
      </c>
      <c r="AD95" s="11">
        <v>2</v>
      </c>
      <c r="AE95" s="11">
        <v>1100105</v>
      </c>
      <c r="AF95" s="11">
        <v>2200001</v>
      </c>
      <c r="AG95" s="11" t="s">
        <v>20</v>
      </c>
      <c r="AH95" s="11">
        <v>5</v>
      </c>
      <c r="AI95" s="11">
        <v>2101202</v>
      </c>
      <c r="AJ95" s="11">
        <v>10</v>
      </c>
      <c r="AK95" s="11">
        <v>0</v>
      </c>
      <c r="AL95" s="11">
        <v>0</v>
      </c>
      <c r="AM95" s="1" t="s">
        <v>136</v>
      </c>
      <c r="AN95" s="1" t="s">
        <v>20</v>
      </c>
      <c r="AO95" s="7">
        <v>0</v>
      </c>
      <c r="AP95" s="1">
        <v>0</v>
      </c>
      <c r="AQ95" s="7" t="s">
        <v>7</v>
      </c>
      <c r="AR95" s="7" t="s">
        <v>7</v>
      </c>
      <c r="AS95" s="7" t="s">
        <v>20</v>
      </c>
      <c r="AT95" s="7">
        <v>0</v>
      </c>
      <c r="AU95" s="1">
        <v>2001</v>
      </c>
      <c r="AV95" s="7">
        <v>1500181</v>
      </c>
      <c r="AW95" s="7">
        <v>0</v>
      </c>
      <c r="AX95" s="7">
        <v>0</v>
      </c>
      <c r="AY95" s="7">
        <v>0</v>
      </c>
      <c r="AZ95" s="1">
        <v>0</v>
      </c>
      <c r="BA95" s="1" t="s">
        <v>29</v>
      </c>
      <c r="BB95" s="7">
        <v>0</v>
      </c>
    </row>
    <row r="96" spans="1:54" ht="16.5" x14ac:dyDescent="0.15">
      <c r="A96" s="11">
        <v>101203</v>
      </c>
      <c r="B96" s="11">
        <v>1400101203</v>
      </c>
      <c r="C96" s="11">
        <v>1</v>
      </c>
      <c r="D96" s="11">
        <v>0</v>
      </c>
      <c r="E96" s="11">
        <v>12</v>
      </c>
      <c r="F96" s="11">
        <v>3</v>
      </c>
      <c r="G96" s="11">
        <v>1</v>
      </c>
      <c r="H96" s="11">
        <v>0</v>
      </c>
      <c r="I96" s="11">
        <v>101202</v>
      </c>
      <c r="J96" s="11">
        <v>0</v>
      </c>
      <c r="K96" s="11">
        <v>0</v>
      </c>
      <c r="L96" s="11">
        <v>6</v>
      </c>
      <c r="M96" s="11" t="s">
        <v>7</v>
      </c>
      <c r="N96" s="11" t="s">
        <v>7</v>
      </c>
      <c r="O96" s="11">
        <v>0</v>
      </c>
      <c r="P96" s="7">
        <v>0</v>
      </c>
      <c r="Q96" s="11">
        <v>0</v>
      </c>
      <c r="R96" s="11" t="s">
        <v>7</v>
      </c>
      <c r="S96" s="11">
        <v>1012031</v>
      </c>
      <c r="T96" s="11">
        <v>1012032</v>
      </c>
      <c r="U96" s="11">
        <v>1012033</v>
      </c>
      <c r="V96" s="11">
        <v>6</v>
      </c>
      <c r="W96" s="11">
        <v>810</v>
      </c>
      <c r="X96" s="11">
        <v>14</v>
      </c>
      <c r="Y96" s="11">
        <v>0</v>
      </c>
      <c r="Z96" s="11">
        <v>100</v>
      </c>
      <c r="AA96" s="11">
        <v>10</v>
      </c>
      <c r="AB96" s="11">
        <v>1003</v>
      </c>
      <c r="AC96" s="11">
        <v>1</v>
      </c>
      <c r="AD96" s="11">
        <v>2</v>
      </c>
      <c r="AE96" s="11">
        <v>1100105</v>
      </c>
      <c r="AF96" s="11">
        <v>2200001</v>
      </c>
      <c r="AG96" s="11" t="s">
        <v>20</v>
      </c>
      <c r="AH96" s="11">
        <v>5</v>
      </c>
      <c r="AI96" s="11">
        <v>2101203</v>
      </c>
      <c r="AJ96" s="11">
        <v>10</v>
      </c>
      <c r="AK96" s="11">
        <v>7</v>
      </c>
      <c r="AL96" s="11">
        <v>8</v>
      </c>
      <c r="AM96" s="1" t="s">
        <v>136</v>
      </c>
      <c r="AN96" s="1" t="s">
        <v>169</v>
      </c>
      <c r="AO96" s="7">
        <v>0</v>
      </c>
      <c r="AP96" s="1">
        <v>1</v>
      </c>
      <c r="AQ96" s="7" t="s">
        <v>7</v>
      </c>
      <c r="AR96" s="7" t="s">
        <v>7</v>
      </c>
      <c r="AS96" s="7" t="s">
        <v>20</v>
      </c>
      <c r="AT96" s="7">
        <v>0</v>
      </c>
      <c r="AU96" s="1">
        <v>2002</v>
      </c>
      <c r="AV96" s="7">
        <v>1100331</v>
      </c>
      <c r="AW96" s="7">
        <v>0</v>
      </c>
      <c r="AX96" s="7">
        <v>0</v>
      </c>
      <c r="AY96" s="7">
        <v>0</v>
      </c>
      <c r="AZ96" s="1">
        <v>0</v>
      </c>
      <c r="BA96" s="1" t="s">
        <v>30</v>
      </c>
      <c r="BB96" s="7">
        <v>0</v>
      </c>
    </row>
    <row r="97" spans="1:54" ht="16.5" x14ac:dyDescent="0.15">
      <c r="A97" s="11">
        <v>101204</v>
      </c>
      <c r="B97" s="11">
        <v>1400101204</v>
      </c>
      <c r="C97" s="11">
        <v>1</v>
      </c>
      <c r="D97" s="11">
        <v>0</v>
      </c>
      <c r="E97" s="11">
        <v>12</v>
      </c>
      <c r="F97" s="11">
        <v>4</v>
      </c>
      <c r="G97" s="11">
        <v>1</v>
      </c>
      <c r="H97" s="11">
        <v>0</v>
      </c>
      <c r="I97" s="11">
        <v>101203</v>
      </c>
      <c r="J97" s="11">
        <v>0</v>
      </c>
      <c r="K97" s="11">
        <v>0</v>
      </c>
      <c r="L97" s="11">
        <v>6</v>
      </c>
      <c r="M97" s="11" t="s">
        <v>7</v>
      </c>
      <c r="N97" s="11" t="s">
        <v>7</v>
      </c>
      <c r="O97" s="11">
        <v>0</v>
      </c>
      <c r="P97" s="7">
        <v>0</v>
      </c>
      <c r="Q97" s="11">
        <v>0</v>
      </c>
      <c r="R97" s="11" t="s">
        <v>7</v>
      </c>
      <c r="S97" s="11">
        <v>1012041</v>
      </c>
      <c r="T97" s="11">
        <v>1012042</v>
      </c>
      <c r="U97" s="11">
        <v>1012043</v>
      </c>
      <c r="V97" s="11">
        <v>6</v>
      </c>
      <c r="W97" s="11">
        <v>810</v>
      </c>
      <c r="X97" s="11">
        <v>14</v>
      </c>
      <c r="Y97" s="11">
        <v>0</v>
      </c>
      <c r="Z97" s="11">
        <v>100</v>
      </c>
      <c r="AA97" s="11">
        <v>99</v>
      </c>
      <c r="AB97" s="11">
        <v>1004</v>
      </c>
      <c r="AC97" s="11">
        <v>1</v>
      </c>
      <c r="AD97" s="11">
        <v>2</v>
      </c>
      <c r="AE97" s="11">
        <v>1100105</v>
      </c>
      <c r="AF97" s="11">
        <v>2200001</v>
      </c>
      <c r="AG97" s="11" t="s">
        <v>20</v>
      </c>
      <c r="AH97" s="11">
        <v>5</v>
      </c>
      <c r="AI97" s="11">
        <v>2101204</v>
      </c>
      <c r="AJ97" s="11">
        <v>10</v>
      </c>
      <c r="AK97" s="11">
        <v>0</v>
      </c>
      <c r="AL97" s="11">
        <v>0</v>
      </c>
      <c r="AM97" s="1" t="s">
        <v>136</v>
      </c>
      <c r="AN97" s="1" t="s">
        <v>20</v>
      </c>
      <c r="AO97" s="7">
        <v>0</v>
      </c>
      <c r="AP97" s="1">
        <v>0</v>
      </c>
      <c r="AQ97" s="7" t="s">
        <v>7</v>
      </c>
      <c r="AR97" s="7" t="s">
        <v>7</v>
      </c>
      <c r="AS97" s="7" t="s">
        <v>20</v>
      </c>
      <c r="AT97" s="7">
        <v>0</v>
      </c>
      <c r="AU97" s="1">
        <v>2001</v>
      </c>
      <c r="AV97" s="7">
        <v>1500191</v>
      </c>
      <c r="AW97" s="7">
        <v>0</v>
      </c>
      <c r="AX97" s="7">
        <v>0</v>
      </c>
      <c r="AY97" s="7">
        <v>0</v>
      </c>
      <c r="AZ97" s="1">
        <v>0</v>
      </c>
      <c r="BA97" s="1" t="s">
        <v>31</v>
      </c>
      <c r="BB97" s="7">
        <v>0</v>
      </c>
    </row>
    <row r="98" spans="1:54" ht="16.5" x14ac:dyDescent="0.15">
      <c r="A98" s="11">
        <v>101205</v>
      </c>
      <c r="B98" s="11">
        <v>1400101205</v>
      </c>
      <c r="C98" s="11">
        <v>1</v>
      </c>
      <c r="D98" s="11">
        <v>0</v>
      </c>
      <c r="E98" s="11">
        <v>12</v>
      </c>
      <c r="F98" s="11">
        <v>5</v>
      </c>
      <c r="G98" s="11">
        <v>1</v>
      </c>
      <c r="H98" s="11">
        <v>0</v>
      </c>
      <c r="I98" s="11">
        <v>101204</v>
      </c>
      <c r="J98" s="11">
        <v>0</v>
      </c>
      <c r="K98" s="11">
        <v>0</v>
      </c>
      <c r="L98" s="11">
        <v>6</v>
      </c>
      <c r="M98" s="11" t="s">
        <v>7</v>
      </c>
      <c r="N98" s="11" t="s">
        <v>7</v>
      </c>
      <c r="O98" s="11">
        <v>0</v>
      </c>
      <c r="P98" s="7">
        <v>0</v>
      </c>
      <c r="Q98" s="11">
        <v>0</v>
      </c>
      <c r="R98" s="11" t="s">
        <v>7</v>
      </c>
      <c r="S98" s="11">
        <v>1012051</v>
      </c>
      <c r="T98" s="11">
        <v>1012052</v>
      </c>
      <c r="U98" s="11">
        <v>1012053</v>
      </c>
      <c r="V98" s="11">
        <v>6</v>
      </c>
      <c r="W98" s="11">
        <v>819</v>
      </c>
      <c r="X98" s="11">
        <v>14</v>
      </c>
      <c r="Y98" s="11">
        <v>0</v>
      </c>
      <c r="Z98" s="11">
        <v>100</v>
      </c>
      <c r="AA98" s="11">
        <v>10</v>
      </c>
      <c r="AB98" s="11">
        <v>1005</v>
      </c>
      <c r="AC98" s="11">
        <v>1</v>
      </c>
      <c r="AD98" s="11">
        <v>2</v>
      </c>
      <c r="AE98" s="11">
        <v>1100105</v>
      </c>
      <c r="AF98" s="11">
        <v>2200001</v>
      </c>
      <c r="AG98" s="11" t="s">
        <v>20</v>
      </c>
      <c r="AH98" s="11">
        <v>5</v>
      </c>
      <c r="AI98" s="11">
        <v>2101205</v>
      </c>
      <c r="AJ98" s="11">
        <v>10</v>
      </c>
      <c r="AK98" s="11">
        <v>7</v>
      </c>
      <c r="AL98" s="11">
        <v>8</v>
      </c>
      <c r="AM98" s="1" t="s">
        <v>136</v>
      </c>
      <c r="AN98" s="1" t="s">
        <v>170</v>
      </c>
      <c r="AO98" s="7">
        <v>0</v>
      </c>
      <c r="AP98" s="1">
        <v>1</v>
      </c>
      <c r="AQ98" s="7" t="s">
        <v>7</v>
      </c>
      <c r="AR98" s="7" t="s">
        <v>7</v>
      </c>
      <c r="AS98" s="7" t="s">
        <v>20</v>
      </c>
      <c r="AT98" s="7">
        <v>0</v>
      </c>
      <c r="AU98" s="1">
        <v>2002</v>
      </c>
      <c r="AV98" s="7">
        <v>1500761</v>
      </c>
      <c r="AW98" s="7">
        <v>0</v>
      </c>
      <c r="AX98" s="7">
        <v>0</v>
      </c>
      <c r="AY98" s="7">
        <v>0</v>
      </c>
      <c r="AZ98" s="1">
        <v>0</v>
      </c>
      <c r="BA98" s="1" t="s">
        <v>32</v>
      </c>
      <c r="BB98" s="7">
        <v>0</v>
      </c>
    </row>
    <row r="99" spans="1:54" ht="16.5" x14ac:dyDescent="0.15">
      <c r="A99" s="11">
        <v>101206</v>
      </c>
      <c r="B99" s="11">
        <v>1400101206</v>
      </c>
      <c r="C99" s="11">
        <v>1</v>
      </c>
      <c r="D99" s="11">
        <v>0</v>
      </c>
      <c r="E99" s="11">
        <v>12</v>
      </c>
      <c r="F99" s="11">
        <v>6</v>
      </c>
      <c r="G99" s="11">
        <v>1</v>
      </c>
      <c r="H99" s="11">
        <v>0</v>
      </c>
      <c r="I99" s="11">
        <v>101205</v>
      </c>
      <c r="J99" s="11">
        <v>0</v>
      </c>
      <c r="K99" s="11">
        <v>0</v>
      </c>
      <c r="L99" s="11">
        <v>6</v>
      </c>
      <c r="M99" s="11" t="s">
        <v>7</v>
      </c>
      <c r="N99" s="11" t="s">
        <v>7</v>
      </c>
      <c r="O99" s="11">
        <v>0</v>
      </c>
      <c r="P99" s="7">
        <v>0</v>
      </c>
      <c r="Q99" s="11">
        <v>0</v>
      </c>
      <c r="R99" s="11" t="s">
        <v>7</v>
      </c>
      <c r="S99" s="11">
        <v>1012061</v>
      </c>
      <c r="T99" s="11">
        <v>1012062</v>
      </c>
      <c r="U99" s="11">
        <v>1012063</v>
      </c>
      <c r="V99" s="11">
        <v>6</v>
      </c>
      <c r="W99" s="11">
        <v>819</v>
      </c>
      <c r="X99" s="11">
        <v>14</v>
      </c>
      <c r="Y99" s="11">
        <v>0</v>
      </c>
      <c r="Z99" s="11">
        <v>100</v>
      </c>
      <c r="AA99" s="11">
        <v>99</v>
      </c>
      <c r="AB99" s="11">
        <v>1006</v>
      </c>
      <c r="AC99" s="11">
        <v>1</v>
      </c>
      <c r="AD99" s="11">
        <v>2</v>
      </c>
      <c r="AE99" s="11">
        <v>1100105</v>
      </c>
      <c r="AF99" s="11">
        <v>2200001</v>
      </c>
      <c r="AG99" s="11" t="s">
        <v>20</v>
      </c>
      <c r="AH99" s="11">
        <v>5</v>
      </c>
      <c r="AI99" s="11">
        <v>2101206</v>
      </c>
      <c r="AJ99" s="11">
        <v>10</v>
      </c>
      <c r="AK99" s="11">
        <v>0</v>
      </c>
      <c r="AL99" s="11">
        <v>0</v>
      </c>
      <c r="AM99" s="1" t="s">
        <v>136</v>
      </c>
      <c r="AN99" s="1" t="s">
        <v>20</v>
      </c>
      <c r="AO99" s="7">
        <v>0</v>
      </c>
      <c r="AP99" s="1">
        <v>0</v>
      </c>
      <c r="AQ99" s="7" t="s">
        <v>7</v>
      </c>
      <c r="AR99" s="7" t="s">
        <v>7</v>
      </c>
      <c r="AS99" s="7" t="s">
        <v>20</v>
      </c>
      <c r="AT99" s="7">
        <v>0</v>
      </c>
      <c r="AU99" s="1">
        <v>2001</v>
      </c>
      <c r="AV99" s="7">
        <v>1500201</v>
      </c>
      <c r="AW99" s="7">
        <v>0</v>
      </c>
      <c r="AX99" s="7">
        <v>0</v>
      </c>
      <c r="AY99" s="7">
        <v>0</v>
      </c>
      <c r="AZ99" s="1">
        <v>0</v>
      </c>
      <c r="BA99" s="1" t="s">
        <v>33</v>
      </c>
      <c r="BB99" s="7">
        <v>0</v>
      </c>
    </row>
    <row r="100" spans="1:54" ht="16.5" x14ac:dyDescent="0.15">
      <c r="A100" s="11">
        <v>101207</v>
      </c>
      <c r="B100" s="11">
        <v>1400101207</v>
      </c>
      <c r="C100" s="11">
        <v>1</v>
      </c>
      <c r="D100" s="11">
        <v>0</v>
      </c>
      <c r="E100" s="11">
        <v>12</v>
      </c>
      <c r="F100" s="11">
        <v>7</v>
      </c>
      <c r="G100" s="11">
        <v>1</v>
      </c>
      <c r="H100" s="11">
        <v>0</v>
      </c>
      <c r="I100" s="11">
        <v>101206</v>
      </c>
      <c r="J100" s="11">
        <v>0</v>
      </c>
      <c r="K100" s="11">
        <v>0</v>
      </c>
      <c r="L100" s="11">
        <v>6</v>
      </c>
      <c r="M100" s="11" t="s">
        <v>7</v>
      </c>
      <c r="N100" s="11" t="s">
        <v>7</v>
      </c>
      <c r="O100" s="11">
        <v>0</v>
      </c>
      <c r="P100" s="7">
        <v>0</v>
      </c>
      <c r="Q100" s="11">
        <v>0</v>
      </c>
      <c r="R100" s="11" t="s">
        <v>7</v>
      </c>
      <c r="S100" s="11">
        <v>1012071</v>
      </c>
      <c r="T100" s="11">
        <v>1012072</v>
      </c>
      <c r="U100" s="11">
        <v>1012073</v>
      </c>
      <c r="V100" s="11">
        <v>6</v>
      </c>
      <c r="W100" s="11">
        <v>828</v>
      </c>
      <c r="X100" s="11">
        <v>14</v>
      </c>
      <c r="Y100" s="11">
        <v>0</v>
      </c>
      <c r="Z100" s="11">
        <v>100</v>
      </c>
      <c r="AA100" s="11">
        <v>10</v>
      </c>
      <c r="AB100" s="11">
        <v>1007</v>
      </c>
      <c r="AC100" s="11">
        <v>1</v>
      </c>
      <c r="AD100" s="11">
        <v>2</v>
      </c>
      <c r="AE100" s="11">
        <v>1100105</v>
      </c>
      <c r="AF100" s="11">
        <v>2200001</v>
      </c>
      <c r="AG100" s="11" t="s">
        <v>20</v>
      </c>
      <c r="AH100" s="11">
        <v>5</v>
      </c>
      <c r="AI100" s="11">
        <v>2101207</v>
      </c>
      <c r="AJ100" s="11">
        <v>10</v>
      </c>
      <c r="AK100" s="11">
        <v>3</v>
      </c>
      <c r="AL100" s="11">
        <v>4</v>
      </c>
      <c r="AM100" s="1" t="s">
        <v>136</v>
      </c>
      <c r="AN100" s="1" t="s">
        <v>171</v>
      </c>
      <c r="AO100" s="7">
        <v>0</v>
      </c>
      <c r="AP100" s="1">
        <v>1</v>
      </c>
      <c r="AQ100" s="7" t="s">
        <v>7</v>
      </c>
      <c r="AR100" s="7" t="s">
        <v>7</v>
      </c>
      <c r="AS100" s="7" t="s">
        <v>20</v>
      </c>
      <c r="AT100" s="7">
        <v>0</v>
      </c>
      <c r="AU100" s="1">
        <v>2002</v>
      </c>
      <c r="AV100" s="7">
        <v>1500771</v>
      </c>
      <c r="AW100" s="7">
        <v>0</v>
      </c>
      <c r="AX100" s="7">
        <v>0</v>
      </c>
      <c r="AY100" s="7">
        <v>0</v>
      </c>
      <c r="AZ100" s="1">
        <v>0</v>
      </c>
      <c r="BA100" s="1" t="s">
        <v>34</v>
      </c>
      <c r="BB100" s="7">
        <v>0</v>
      </c>
    </row>
    <row r="101" spans="1:54" ht="16.5" x14ac:dyDescent="0.15">
      <c r="A101" s="11">
        <v>101208</v>
      </c>
      <c r="B101" s="11">
        <v>1400101208</v>
      </c>
      <c r="C101" s="11">
        <v>1</v>
      </c>
      <c r="D101" s="11">
        <v>0</v>
      </c>
      <c r="E101" s="11">
        <v>12</v>
      </c>
      <c r="F101" s="11">
        <v>8</v>
      </c>
      <c r="G101" s="11">
        <v>14</v>
      </c>
      <c r="H101" s="11">
        <v>0</v>
      </c>
      <c r="I101" s="11">
        <v>0</v>
      </c>
      <c r="J101" s="11">
        <v>21</v>
      </c>
      <c r="K101" s="11">
        <v>0</v>
      </c>
      <c r="L101" s="11">
        <v>12</v>
      </c>
      <c r="M101" s="11" t="s">
        <v>7</v>
      </c>
      <c r="N101" s="11" t="s">
        <v>7</v>
      </c>
      <c r="O101" s="11">
        <v>0</v>
      </c>
      <c r="P101" s="7">
        <v>0</v>
      </c>
      <c r="Q101" s="11">
        <v>0</v>
      </c>
      <c r="R101" s="11" t="s">
        <v>7</v>
      </c>
      <c r="S101" s="11">
        <v>1012081</v>
      </c>
      <c r="T101" s="11">
        <v>0</v>
      </c>
      <c r="U101" s="11">
        <v>0</v>
      </c>
      <c r="V101" s="11">
        <v>12</v>
      </c>
      <c r="W101" s="11">
        <v>1656</v>
      </c>
      <c r="X101" s="11">
        <v>14</v>
      </c>
      <c r="Y101" s="11">
        <v>0</v>
      </c>
      <c r="Z101" s="11">
        <v>100</v>
      </c>
      <c r="AA101" s="11">
        <v>5</v>
      </c>
      <c r="AB101" s="11">
        <v>1008</v>
      </c>
      <c r="AC101" s="11">
        <v>1</v>
      </c>
      <c r="AD101" s="11">
        <v>2</v>
      </c>
      <c r="AE101" s="11">
        <v>1100105</v>
      </c>
      <c r="AF101" s="11">
        <v>2101208</v>
      </c>
      <c r="AG101" s="9" t="s">
        <v>329</v>
      </c>
      <c r="AH101" s="11">
        <v>1</v>
      </c>
      <c r="AI101" s="11">
        <v>2101208</v>
      </c>
      <c r="AJ101" s="11">
        <v>5</v>
      </c>
      <c r="AK101" s="11">
        <v>1</v>
      </c>
      <c r="AL101" s="11">
        <v>1</v>
      </c>
      <c r="AM101" s="1" t="s">
        <v>136</v>
      </c>
      <c r="AN101" s="1" t="s">
        <v>20</v>
      </c>
      <c r="AO101" s="7">
        <v>0</v>
      </c>
      <c r="AP101" s="1">
        <v>1</v>
      </c>
      <c r="AQ101" s="7" t="s">
        <v>7</v>
      </c>
      <c r="AR101" s="7" t="s">
        <v>7</v>
      </c>
      <c r="AS101" s="7" t="s">
        <v>20</v>
      </c>
      <c r="AT101" s="7">
        <v>0</v>
      </c>
      <c r="AU101" s="1">
        <v>2002</v>
      </c>
      <c r="AV101" s="13">
        <v>1100531</v>
      </c>
      <c r="AW101" s="12">
        <v>10053</v>
      </c>
      <c r="AX101" s="7">
        <v>0</v>
      </c>
      <c r="AY101" s="7">
        <v>0</v>
      </c>
      <c r="AZ101" s="1">
        <v>0</v>
      </c>
      <c r="BA101" s="1" t="s">
        <v>35</v>
      </c>
      <c r="BB101" s="7">
        <v>0</v>
      </c>
    </row>
    <row r="102" spans="1:54" ht="16.5" x14ac:dyDescent="0.15">
      <c r="A102" s="11">
        <v>101300</v>
      </c>
      <c r="B102" s="11">
        <v>1400101300</v>
      </c>
      <c r="C102" s="11">
        <v>1</v>
      </c>
      <c r="D102" s="11">
        <v>1</v>
      </c>
      <c r="E102" s="11">
        <v>13</v>
      </c>
      <c r="F102" s="11">
        <v>0</v>
      </c>
      <c r="G102" s="11">
        <v>0</v>
      </c>
      <c r="H102" s="11">
        <v>8</v>
      </c>
      <c r="I102" s="11">
        <v>101207</v>
      </c>
      <c r="J102" s="11">
        <v>0</v>
      </c>
      <c r="K102" s="11">
        <v>0</v>
      </c>
      <c r="L102" s="11">
        <v>0</v>
      </c>
      <c r="M102" s="11" t="s">
        <v>7</v>
      </c>
      <c r="N102" s="11" t="s">
        <v>7</v>
      </c>
      <c r="O102" s="11">
        <v>0</v>
      </c>
      <c r="P102" s="7">
        <v>0</v>
      </c>
      <c r="Q102" s="11">
        <v>0</v>
      </c>
      <c r="R102" s="11" t="s">
        <v>7</v>
      </c>
      <c r="S102" s="11">
        <v>0</v>
      </c>
      <c r="T102" s="11">
        <v>0</v>
      </c>
      <c r="U102" s="11">
        <v>0</v>
      </c>
      <c r="V102" s="11">
        <v>0</v>
      </c>
      <c r="W102" s="11">
        <v>0</v>
      </c>
      <c r="X102" s="11">
        <v>0</v>
      </c>
      <c r="Y102" s="11">
        <v>0</v>
      </c>
      <c r="Z102" s="11">
        <v>0</v>
      </c>
      <c r="AA102" s="11">
        <v>0</v>
      </c>
      <c r="AB102" s="11">
        <v>0</v>
      </c>
      <c r="AC102" s="11">
        <v>0</v>
      </c>
      <c r="AD102" s="11">
        <v>0</v>
      </c>
      <c r="AE102" s="11">
        <v>0</v>
      </c>
      <c r="AF102" s="11">
        <v>0</v>
      </c>
      <c r="AG102" s="11" t="s">
        <v>20</v>
      </c>
      <c r="AH102" s="11">
        <v>0</v>
      </c>
      <c r="AI102" s="11">
        <v>0</v>
      </c>
      <c r="AJ102" s="11">
        <v>0</v>
      </c>
      <c r="AK102" s="11">
        <v>0</v>
      </c>
      <c r="AL102" s="11">
        <v>0</v>
      </c>
      <c r="AM102" s="1" t="s">
        <v>136</v>
      </c>
      <c r="AN102" s="1" t="s">
        <v>20</v>
      </c>
      <c r="AO102" s="7">
        <v>1500101300</v>
      </c>
      <c r="AP102" s="1">
        <v>0</v>
      </c>
      <c r="AQ102" s="7" t="s">
        <v>25</v>
      </c>
      <c r="AR102" s="7" t="s">
        <v>287</v>
      </c>
      <c r="AS102" s="7" t="s">
        <v>26</v>
      </c>
      <c r="AT102" s="7" t="s">
        <v>27</v>
      </c>
      <c r="AU102" s="1">
        <v>0</v>
      </c>
      <c r="AV102" s="7">
        <v>0</v>
      </c>
      <c r="AW102" s="7">
        <v>0</v>
      </c>
      <c r="AX102" s="7">
        <v>3013</v>
      </c>
      <c r="AY102" s="7">
        <v>2019</v>
      </c>
      <c r="AZ102" s="1">
        <v>0</v>
      </c>
      <c r="BA102" s="1" t="s">
        <v>7</v>
      </c>
      <c r="BB102" s="7">
        <v>4013</v>
      </c>
    </row>
    <row r="103" spans="1:54" ht="16.5" x14ac:dyDescent="0.15">
      <c r="A103" s="11">
        <v>101301</v>
      </c>
      <c r="B103" s="11">
        <v>1400101301</v>
      </c>
      <c r="C103" s="11">
        <v>1</v>
      </c>
      <c r="D103" s="11">
        <v>0</v>
      </c>
      <c r="E103" s="11">
        <v>13</v>
      </c>
      <c r="F103" s="11">
        <v>1</v>
      </c>
      <c r="G103" s="11">
        <v>1</v>
      </c>
      <c r="H103" s="11">
        <v>0</v>
      </c>
      <c r="I103" s="11">
        <v>101207</v>
      </c>
      <c r="J103" s="11">
        <v>0</v>
      </c>
      <c r="K103" s="11">
        <v>0</v>
      </c>
      <c r="L103" s="11">
        <v>6</v>
      </c>
      <c r="M103" s="11" t="s">
        <v>7</v>
      </c>
      <c r="N103" s="11" t="s">
        <v>7</v>
      </c>
      <c r="O103" s="11">
        <v>0</v>
      </c>
      <c r="P103" s="11">
        <v>11</v>
      </c>
      <c r="Q103" s="11">
        <v>0.05</v>
      </c>
      <c r="R103" s="11" t="s">
        <v>7</v>
      </c>
      <c r="S103" s="11">
        <v>1013011</v>
      </c>
      <c r="T103" s="11">
        <v>1013012</v>
      </c>
      <c r="U103" s="11">
        <v>1013013</v>
      </c>
      <c r="V103" s="11">
        <v>6</v>
      </c>
      <c r="W103" s="11">
        <v>828</v>
      </c>
      <c r="X103" s="11">
        <v>14</v>
      </c>
      <c r="Y103" s="11">
        <v>0</v>
      </c>
      <c r="Z103" s="11">
        <v>100</v>
      </c>
      <c r="AA103" s="11">
        <v>99</v>
      </c>
      <c r="AB103" s="11">
        <v>1001</v>
      </c>
      <c r="AC103" s="11">
        <v>1</v>
      </c>
      <c r="AD103" s="11">
        <v>2</v>
      </c>
      <c r="AE103" s="11">
        <v>1100105</v>
      </c>
      <c r="AF103" s="11">
        <v>2200001</v>
      </c>
      <c r="AG103" s="11" t="s">
        <v>20</v>
      </c>
      <c r="AH103" s="11">
        <v>5</v>
      </c>
      <c r="AI103" s="11">
        <v>2101301</v>
      </c>
      <c r="AJ103" s="11">
        <v>10</v>
      </c>
      <c r="AK103" s="11">
        <v>0</v>
      </c>
      <c r="AL103" s="11">
        <v>0</v>
      </c>
      <c r="AM103" s="1" t="s">
        <v>136</v>
      </c>
      <c r="AN103" s="1" t="s">
        <v>20</v>
      </c>
      <c r="AO103" s="7">
        <v>0</v>
      </c>
      <c r="AP103" s="1">
        <v>0</v>
      </c>
      <c r="AQ103" s="7" t="s">
        <v>7</v>
      </c>
      <c r="AR103" s="7" t="s">
        <v>7</v>
      </c>
      <c r="AS103" s="7" t="s">
        <v>20</v>
      </c>
      <c r="AT103" s="7">
        <v>0</v>
      </c>
      <c r="AU103" s="1">
        <v>2001</v>
      </c>
      <c r="AV103" s="7">
        <v>1500171</v>
      </c>
      <c r="AW103" s="7">
        <v>0</v>
      </c>
      <c r="AX103" s="7">
        <v>0</v>
      </c>
      <c r="AY103" s="7">
        <v>0</v>
      </c>
      <c r="AZ103" s="1">
        <v>0</v>
      </c>
      <c r="BA103" s="1" t="s">
        <v>28</v>
      </c>
      <c r="BB103" s="7">
        <v>0</v>
      </c>
    </row>
    <row r="104" spans="1:54" ht="16.5" x14ac:dyDescent="0.15">
      <c r="A104" s="11">
        <v>101302</v>
      </c>
      <c r="B104" s="11">
        <v>1400101302</v>
      </c>
      <c r="C104" s="11">
        <v>1</v>
      </c>
      <c r="D104" s="11">
        <v>0</v>
      </c>
      <c r="E104" s="11">
        <v>13</v>
      </c>
      <c r="F104" s="11">
        <v>2</v>
      </c>
      <c r="G104" s="11">
        <v>1</v>
      </c>
      <c r="H104" s="11">
        <v>0</v>
      </c>
      <c r="I104" s="11">
        <v>101301</v>
      </c>
      <c r="J104" s="11">
        <v>0</v>
      </c>
      <c r="K104" s="11">
        <v>0</v>
      </c>
      <c r="L104" s="11">
        <v>6</v>
      </c>
      <c r="M104" s="11" t="s">
        <v>7</v>
      </c>
      <c r="N104" s="11" t="s">
        <v>7</v>
      </c>
      <c r="O104" s="11">
        <v>0</v>
      </c>
      <c r="P104" s="11">
        <v>11</v>
      </c>
      <c r="Q104" s="11">
        <v>0.05</v>
      </c>
      <c r="R104" s="11" t="s">
        <v>7</v>
      </c>
      <c r="S104" s="11">
        <v>1013021</v>
      </c>
      <c r="T104" s="11">
        <v>1013022</v>
      </c>
      <c r="U104" s="11">
        <v>1013023</v>
      </c>
      <c r="V104" s="11">
        <v>6</v>
      </c>
      <c r="W104" s="11">
        <v>828</v>
      </c>
      <c r="X104" s="11">
        <v>14</v>
      </c>
      <c r="Y104" s="11">
        <v>0</v>
      </c>
      <c r="Z104" s="11">
        <v>100</v>
      </c>
      <c r="AA104" s="11">
        <v>99</v>
      </c>
      <c r="AB104" s="11">
        <v>1002</v>
      </c>
      <c r="AC104" s="11">
        <v>1</v>
      </c>
      <c r="AD104" s="11">
        <v>2</v>
      </c>
      <c r="AE104" s="11">
        <v>1100105</v>
      </c>
      <c r="AF104" s="11">
        <v>2200001</v>
      </c>
      <c r="AG104" s="11" t="s">
        <v>20</v>
      </c>
      <c r="AH104" s="11">
        <v>5</v>
      </c>
      <c r="AI104" s="11">
        <v>2101302</v>
      </c>
      <c r="AJ104" s="11">
        <v>10</v>
      </c>
      <c r="AK104" s="11">
        <v>0</v>
      </c>
      <c r="AL104" s="11">
        <v>0</v>
      </c>
      <c r="AM104" s="1" t="s">
        <v>136</v>
      </c>
      <c r="AN104" s="1" t="s">
        <v>20</v>
      </c>
      <c r="AO104" s="7">
        <v>0</v>
      </c>
      <c r="AP104" s="1">
        <v>0</v>
      </c>
      <c r="AQ104" s="7" t="s">
        <v>7</v>
      </c>
      <c r="AR104" s="7" t="s">
        <v>7</v>
      </c>
      <c r="AS104" s="7" t="s">
        <v>20</v>
      </c>
      <c r="AT104" s="7">
        <v>0</v>
      </c>
      <c r="AU104" s="1">
        <v>2001</v>
      </c>
      <c r="AV104" s="7">
        <v>1500181</v>
      </c>
      <c r="AW104" s="7">
        <v>0</v>
      </c>
      <c r="AX104" s="7">
        <v>0</v>
      </c>
      <c r="AY104" s="7">
        <v>0</v>
      </c>
      <c r="AZ104" s="1">
        <v>0</v>
      </c>
      <c r="BA104" s="1" t="s">
        <v>29</v>
      </c>
      <c r="BB104" s="7">
        <v>0</v>
      </c>
    </row>
    <row r="105" spans="1:54" ht="16.5" x14ac:dyDescent="0.15">
      <c r="A105" s="11">
        <v>101303</v>
      </c>
      <c r="B105" s="11">
        <v>1400101303</v>
      </c>
      <c r="C105" s="11">
        <v>1</v>
      </c>
      <c r="D105" s="11">
        <v>0</v>
      </c>
      <c r="E105" s="11">
        <v>13</v>
      </c>
      <c r="F105" s="11">
        <v>3</v>
      </c>
      <c r="G105" s="11">
        <v>1</v>
      </c>
      <c r="H105" s="11">
        <v>0</v>
      </c>
      <c r="I105" s="11">
        <v>101302</v>
      </c>
      <c r="J105" s="11">
        <v>0</v>
      </c>
      <c r="K105" s="11">
        <v>0</v>
      </c>
      <c r="L105" s="11">
        <v>6</v>
      </c>
      <c r="M105" s="11" t="s">
        <v>7</v>
      </c>
      <c r="N105" s="11" t="s">
        <v>7</v>
      </c>
      <c r="O105" s="11">
        <v>0</v>
      </c>
      <c r="P105" s="11">
        <v>11</v>
      </c>
      <c r="Q105" s="11">
        <v>0.05</v>
      </c>
      <c r="R105" s="11" t="s">
        <v>7</v>
      </c>
      <c r="S105" s="11">
        <v>1013031</v>
      </c>
      <c r="T105" s="11">
        <v>1013032</v>
      </c>
      <c r="U105" s="11">
        <v>1013033</v>
      </c>
      <c r="V105" s="11">
        <v>6</v>
      </c>
      <c r="W105" s="11">
        <v>836</v>
      </c>
      <c r="X105" s="11">
        <v>14</v>
      </c>
      <c r="Y105" s="11">
        <v>0</v>
      </c>
      <c r="Z105" s="11">
        <v>100</v>
      </c>
      <c r="AA105" s="11">
        <v>10</v>
      </c>
      <c r="AB105" s="11">
        <v>1003</v>
      </c>
      <c r="AC105" s="11">
        <v>1</v>
      </c>
      <c r="AD105" s="11">
        <v>2</v>
      </c>
      <c r="AE105" s="11">
        <v>1100105</v>
      </c>
      <c r="AF105" s="11">
        <v>2200001</v>
      </c>
      <c r="AG105" s="11" t="s">
        <v>20</v>
      </c>
      <c r="AH105" s="11">
        <v>5</v>
      </c>
      <c r="AI105" s="11">
        <v>2101303</v>
      </c>
      <c r="AJ105" s="11">
        <v>10</v>
      </c>
      <c r="AK105" s="11">
        <v>7</v>
      </c>
      <c r="AL105" s="11">
        <v>8</v>
      </c>
      <c r="AM105" s="1" t="s">
        <v>136</v>
      </c>
      <c r="AN105" s="1" t="s">
        <v>172</v>
      </c>
      <c r="AO105" s="7">
        <v>0</v>
      </c>
      <c r="AP105" s="1">
        <v>1</v>
      </c>
      <c r="AQ105" s="7" t="s">
        <v>7</v>
      </c>
      <c r="AR105" s="7" t="s">
        <v>7</v>
      </c>
      <c r="AS105" s="7" t="s">
        <v>20</v>
      </c>
      <c r="AT105" s="7">
        <v>0</v>
      </c>
      <c r="AU105" s="1">
        <v>2002</v>
      </c>
      <c r="AV105" s="7">
        <v>1500781</v>
      </c>
      <c r="AW105" s="7">
        <v>0</v>
      </c>
      <c r="AX105" s="7">
        <v>0</v>
      </c>
      <c r="AY105" s="7">
        <v>0</v>
      </c>
      <c r="AZ105" s="1">
        <v>0</v>
      </c>
      <c r="BA105" s="1" t="s">
        <v>30</v>
      </c>
      <c r="BB105" s="7">
        <v>0</v>
      </c>
    </row>
    <row r="106" spans="1:54" ht="16.5" x14ac:dyDescent="0.15">
      <c r="A106" s="11">
        <v>101304</v>
      </c>
      <c r="B106" s="11">
        <v>1400101304</v>
      </c>
      <c r="C106" s="11">
        <v>1</v>
      </c>
      <c r="D106" s="11">
        <v>0</v>
      </c>
      <c r="E106" s="11">
        <v>13</v>
      </c>
      <c r="F106" s="11">
        <v>4</v>
      </c>
      <c r="G106" s="11">
        <v>1</v>
      </c>
      <c r="H106" s="11">
        <v>0</v>
      </c>
      <c r="I106" s="11">
        <v>101303</v>
      </c>
      <c r="J106" s="11">
        <v>0</v>
      </c>
      <c r="K106" s="11">
        <v>0</v>
      </c>
      <c r="L106" s="11">
        <v>6</v>
      </c>
      <c r="M106" s="11" t="s">
        <v>7</v>
      </c>
      <c r="N106" s="11" t="s">
        <v>7</v>
      </c>
      <c r="O106" s="11">
        <v>0</v>
      </c>
      <c r="P106" s="11">
        <v>11</v>
      </c>
      <c r="Q106" s="11">
        <v>0.05</v>
      </c>
      <c r="R106" s="11" t="s">
        <v>7</v>
      </c>
      <c r="S106" s="11">
        <v>1013041</v>
      </c>
      <c r="T106" s="11">
        <v>1013042</v>
      </c>
      <c r="U106" s="11">
        <v>1013043</v>
      </c>
      <c r="V106" s="11">
        <v>6</v>
      </c>
      <c r="W106" s="11">
        <v>836</v>
      </c>
      <c r="X106" s="11">
        <v>14</v>
      </c>
      <c r="Y106" s="11">
        <v>0</v>
      </c>
      <c r="Z106" s="11">
        <v>100</v>
      </c>
      <c r="AA106" s="11">
        <v>99</v>
      </c>
      <c r="AB106" s="11">
        <v>1004</v>
      </c>
      <c r="AC106" s="11">
        <v>1</v>
      </c>
      <c r="AD106" s="11">
        <v>2</v>
      </c>
      <c r="AE106" s="11">
        <v>1100105</v>
      </c>
      <c r="AF106" s="11">
        <v>2200001</v>
      </c>
      <c r="AG106" s="11" t="s">
        <v>20</v>
      </c>
      <c r="AH106" s="11">
        <v>5</v>
      </c>
      <c r="AI106" s="11">
        <v>2101304</v>
      </c>
      <c r="AJ106" s="11">
        <v>10</v>
      </c>
      <c r="AK106" s="11">
        <v>0</v>
      </c>
      <c r="AL106" s="11">
        <v>0</v>
      </c>
      <c r="AM106" s="1" t="s">
        <v>136</v>
      </c>
      <c r="AN106" s="1" t="s">
        <v>20</v>
      </c>
      <c r="AO106" s="7">
        <v>0</v>
      </c>
      <c r="AP106" s="1">
        <v>0</v>
      </c>
      <c r="AQ106" s="7" t="s">
        <v>7</v>
      </c>
      <c r="AR106" s="7" t="s">
        <v>7</v>
      </c>
      <c r="AS106" s="7" t="s">
        <v>20</v>
      </c>
      <c r="AT106" s="7">
        <v>0</v>
      </c>
      <c r="AU106" s="1">
        <v>2001</v>
      </c>
      <c r="AV106" s="7">
        <v>1500191</v>
      </c>
      <c r="AW106" s="7">
        <v>0</v>
      </c>
      <c r="AX106" s="7">
        <v>0</v>
      </c>
      <c r="AY106" s="7">
        <v>0</v>
      </c>
      <c r="AZ106" s="1">
        <v>0</v>
      </c>
      <c r="BA106" s="1" t="s">
        <v>31</v>
      </c>
      <c r="BB106" s="7">
        <v>0</v>
      </c>
    </row>
    <row r="107" spans="1:54" ht="16.5" x14ac:dyDescent="0.15">
      <c r="A107" s="11">
        <v>101305</v>
      </c>
      <c r="B107" s="11">
        <v>1400101305</v>
      </c>
      <c r="C107" s="11">
        <v>1</v>
      </c>
      <c r="D107" s="11">
        <v>0</v>
      </c>
      <c r="E107" s="11">
        <v>13</v>
      </c>
      <c r="F107" s="11">
        <v>5</v>
      </c>
      <c r="G107" s="11">
        <v>1</v>
      </c>
      <c r="H107" s="11">
        <v>0</v>
      </c>
      <c r="I107" s="11">
        <v>101304</v>
      </c>
      <c r="J107" s="11">
        <v>0</v>
      </c>
      <c r="K107" s="11">
        <v>0</v>
      </c>
      <c r="L107" s="11">
        <v>6</v>
      </c>
      <c r="M107" s="11" t="s">
        <v>7</v>
      </c>
      <c r="N107" s="11" t="s">
        <v>7</v>
      </c>
      <c r="O107" s="11">
        <v>0</v>
      </c>
      <c r="P107" s="11">
        <v>11</v>
      </c>
      <c r="Q107" s="11">
        <v>0.05</v>
      </c>
      <c r="R107" s="11" t="s">
        <v>7</v>
      </c>
      <c r="S107" s="11">
        <v>1013051</v>
      </c>
      <c r="T107" s="11">
        <v>1013052</v>
      </c>
      <c r="U107" s="11">
        <v>1013053</v>
      </c>
      <c r="V107" s="11">
        <v>6</v>
      </c>
      <c r="W107" s="11">
        <v>845</v>
      </c>
      <c r="X107" s="11">
        <v>14</v>
      </c>
      <c r="Y107" s="11">
        <v>0</v>
      </c>
      <c r="Z107" s="11">
        <v>100</v>
      </c>
      <c r="AA107" s="11">
        <v>10</v>
      </c>
      <c r="AB107" s="11">
        <v>1005</v>
      </c>
      <c r="AC107" s="11">
        <v>1</v>
      </c>
      <c r="AD107" s="11">
        <v>2</v>
      </c>
      <c r="AE107" s="11">
        <v>1100105</v>
      </c>
      <c r="AF107" s="11">
        <v>2200001</v>
      </c>
      <c r="AG107" s="11" t="s">
        <v>20</v>
      </c>
      <c r="AH107" s="11">
        <v>5</v>
      </c>
      <c r="AI107" s="11">
        <v>2101305</v>
      </c>
      <c r="AJ107" s="11">
        <v>10</v>
      </c>
      <c r="AK107" s="11">
        <v>7</v>
      </c>
      <c r="AL107" s="11">
        <v>8</v>
      </c>
      <c r="AM107" s="1" t="s">
        <v>136</v>
      </c>
      <c r="AN107" s="1" t="s">
        <v>173</v>
      </c>
      <c r="AO107" s="7">
        <v>0</v>
      </c>
      <c r="AP107" s="1">
        <v>1</v>
      </c>
      <c r="AQ107" s="7" t="s">
        <v>7</v>
      </c>
      <c r="AR107" s="7" t="s">
        <v>7</v>
      </c>
      <c r="AS107" s="7" t="s">
        <v>20</v>
      </c>
      <c r="AT107" s="7">
        <v>0</v>
      </c>
      <c r="AU107" s="1">
        <v>2002</v>
      </c>
      <c r="AV107" s="7">
        <v>1500791</v>
      </c>
      <c r="AW107" s="7">
        <v>0</v>
      </c>
      <c r="AX107" s="7">
        <v>0</v>
      </c>
      <c r="AY107" s="7">
        <v>0</v>
      </c>
      <c r="AZ107" s="1">
        <v>0</v>
      </c>
      <c r="BA107" s="1" t="s">
        <v>32</v>
      </c>
      <c r="BB107" s="7">
        <v>0</v>
      </c>
    </row>
    <row r="108" spans="1:54" ht="16.5" x14ac:dyDescent="0.15">
      <c r="A108" s="11">
        <v>101306</v>
      </c>
      <c r="B108" s="11">
        <v>1400101306</v>
      </c>
      <c r="C108" s="11">
        <v>1</v>
      </c>
      <c r="D108" s="11">
        <v>0</v>
      </c>
      <c r="E108" s="11">
        <v>13</v>
      </c>
      <c r="F108" s="11">
        <v>6</v>
      </c>
      <c r="G108" s="11">
        <v>1</v>
      </c>
      <c r="H108" s="11">
        <v>0</v>
      </c>
      <c r="I108" s="11">
        <v>101305</v>
      </c>
      <c r="J108" s="11">
        <v>0</v>
      </c>
      <c r="K108" s="11">
        <v>0</v>
      </c>
      <c r="L108" s="11">
        <v>6</v>
      </c>
      <c r="M108" s="11" t="s">
        <v>7</v>
      </c>
      <c r="N108" s="11" t="s">
        <v>7</v>
      </c>
      <c r="O108" s="11">
        <v>0</v>
      </c>
      <c r="P108" s="11">
        <v>11</v>
      </c>
      <c r="Q108" s="11">
        <v>0.05</v>
      </c>
      <c r="R108" s="11" t="s">
        <v>7</v>
      </c>
      <c r="S108" s="11">
        <v>1013061</v>
      </c>
      <c r="T108" s="11">
        <v>1013062</v>
      </c>
      <c r="U108" s="11">
        <v>1013063</v>
      </c>
      <c r="V108" s="11">
        <v>6</v>
      </c>
      <c r="W108" s="11">
        <v>845</v>
      </c>
      <c r="X108" s="11">
        <v>14</v>
      </c>
      <c r="Y108" s="11">
        <v>0</v>
      </c>
      <c r="Z108" s="11">
        <v>100</v>
      </c>
      <c r="AA108" s="11">
        <v>99</v>
      </c>
      <c r="AB108" s="11">
        <v>1006</v>
      </c>
      <c r="AC108" s="11">
        <v>1</v>
      </c>
      <c r="AD108" s="11">
        <v>2</v>
      </c>
      <c r="AE108" s="11">
        <v>1100105</v>
      </c>
      <c r="AF108" s="11">
        <v>2200001</v>
      </c>
      <c r="AG108" s="11" t="s">
        <v>20</v>
      </c>
      <c r="AH108" s="11">
        <v>5</v>
      </c>
      <c r="AI108" s="11">
        <v>2101306</v>
      </c>
      <c r="AJ108" s="11">
        <v>10</v>
      </c>
      <c r="AK108" s="11">
        <v>0</v>
      </c>
      <c r="AL108" s="11">
        <v>0</v>
      </c>
      <c r="AM108" s="1" t="s">
        <v>136</v>
      </c>
      <c r="AN108" s="1" t="s">
        <v>20</v>
      </c>
      <c r="AO108" s="7">
        <v>0</v>
      </c>
      <c r="AP108" s="1">
        <v>0</v>
      </c>
      <c r="AQ108" s="7" t="s">
        <v>7</v>
      </c>
      <c r="AR108" s="7" t="s">
        <v>7</v>
      </c>
      <c r="AS108" s="7" t="s">
        <v>20</v>
      </c>
      <c r="AT108" s="7">
        <v>0</v>
      </c>
      <c r="AU108" s="1">
        <v>2001</v>
      </c>
      <c r="AV108" s="7">
        <v>1500201</v>
      </c>
      <c r="AW108" s="7">
        <v>0</v>
      </c>
      <c r="AX108" s="7">
        <v>0</v>
      </c>
      <c r="AY108" s="7">
        <v>0</v>
      </c>
      <c r="AZ108" s="1">
        <v>0</v>
      </c>
      <c r="BA108" s="1" t="s">
        <v>33</v>
      </c>
      <c r="BB108" s="7">
        <v>0</v>
      </c>
    </row>
    <row r="109" spans="1:54" ht="16.5" x14ac:dyDescent="0.15">
      <c r="A109" s="11">
        <v>101307</v>
      </c>
      <c r="B109" s="11">
        <v>1400101307</v>
      </c>
      <c r="C109" s="11">
        <v>1</v>
      </c>
      <c r="D109" s="11">
        <v>0</v>
      </c>
      <c r="E109" s="11">
        <v>13</v>
      </c>
      <c r="F109" s="11">
        <v>7</v>
      </c>
      <c r="G109" s="11">
        <v>1</v>
      </c>
      <c r="H109" s="11">
        <v>0</v>
      </c>
      <c r="I109" s="11">
        <v>101306</v>
      </c>
      <c r="J109" s="11">
        <v>0</v>
      </c>
      <c r="K109" s="11">
        <v>0</v>
      </c>
      <c r="L109" s="11">
        <v>6</v>
      </c>
      <c r="M109" s="11" t="s">
        <v>7</v>
      </c>
      <c r="N109" s="11" t="s">
        <v>7</v>
      </c>
      <c r="O109" s="11">
        <v>0</v>
      </c>
      <c r="P109" s="11">
        <v>11</v>
      </c>
      <c r="Q109" s="11">
        <v>0.05</v>
      </c>
      <c r="R109" s="11" t="s">
        <v>7</v>
      </c>
      <c r="S109" s="11">
        <v>1013071</v>
      </c>
      <c r="T109" s="11">
        <v>1013072</v>
      </c>
      <c r="U109" s="11">
        <v>1013073</v>
      </c>
      <c r="V109" s="11">
        <v>6</v>
      </c>
      <c r="W109" s="11">
        <v>854</v>
      </c>
      <c r="X109" s="11">
        <v>14</v>
      </c>
      <c r="Y109" s="11">
        <v>0</v>
      </c>
      <c r="Z109" s="11">
        <v>100</v>
      </c>
      <c r="AA109" s="11">
        <v>10</v>
      </c>
      <c r="AB109" s="11">
        <v>1007</v>
      </c>
      <c r="AC109" s="11">
        <v>1</v>
      </c>
      <c r="AD109" s="11">
        <v>2</v>
      </c>
      <c r="AE109" s="11">
        <v>1100105</v>
      </c>
      <c r="AF109" s="11">
        <v>2200001</v>
      </c>
      <c r="AG109" s="11" t="s">
        <v>20</v>
      </c>
      <c r="AH109" s="11">
        <v>5</v>
      </c>
      <c r="AI109" s="11">
        <v>2101307</v>
      </c>
      <c r="AJ109" s="11">
        <v>10</v>
      </c>
      <c r="AK109" s="11">
        <v>3</v>
      </c>
      <c r="AL109" s="11">
        <v>4</v>
      </c>
      <c r="AM109" s="1" t="s">
        <v>136</v>
      </c>
      <c r="AN109" s="1" t="s">
        <v>174</v>
      </c>
      <c r="AO109" s="7">
        <v>0</v>
      </c>
      <c r="AP109" s="1">
        <v>1</v>
      </c>
      <c r="AQ109" s="7" t="s">
        <v>7</v>
      </c>
      <c r="AR109" s="7" t="s">
        <v>7</v>
      </c>
      <c r="AS109" s="7" t="s">
        <v>20</v>
      </c>
      <c r="AT109" s="7">
        <v>0</v>
      </c>
      <c r="AU109" s="1">
        <v>2002</v>
      </c>
      <c r="AV109" s="7">
        <v>1500801</v>
      </c>
      <c r="AW109" s="7">
        <v>0</v>
      </c>
      <c r="AX109" s="7">
        <v>0</v>
      </c>
      <c r="AY109" s="7">
        <v>0</v>
      </c>
      <c r="AZ109" s="1">
        <v>0</v>
      </c>
      <c r="BA109" s="1" t="s">
        <v>34</v>
      </c>
      <c r="BB109" s="7">
        <v>0</v>
      </c>
    </row>
    <row r="110" spans="1:54" ht="16.5" x14ac:dyDescent="0.15">
      <c r="A110" s="11">
        <v>101308</v>
      </c>
      <c r="B110" s="11">
        <v>1400101308</v>
      </c>
      <c r="C110" s="11">
        <v>1</v>
      </c>
      <c r="D110" s="11">
        <v>0</v>
      </c>
      <c r="E110" s="11">
        <v>13</v>
      </c>
      <c r="F110" s="11">
        <v>8</v>
      </c>
      <c r="G110" s="11">
        <v>14</v>
      </c>
      <c r="H110" s="11">
        <v>0</v>
      </c>
      <c r="I110" s="11">
        <v>0</v>
      </c>
      <c r="J110" s="11">
        <v>21</v>
      </c>
      <c r="K110" s="11">
        <v>0</v>
      </c>
      <c r="L110" s="11">
        <v>12</v>
      </c>
      <c r="M110" s="11" t="s">
        <v>7</v>
      </c>
      <c r="N110" s="11" t="s">
        <v>7</v>
      </c>
      <c r="O110" s="11">
        <v>0</v>
      </c>
      <c r="P110" s="7">
        <v>0</v>
      </c>
      <c r="Q110" s="11">
        <v>0</v>
      </c>
      <c r="R110" s="11" t="s">
        <v>7</v>
      </c>
      <c r="S110" s="11">
        <v>1013081</v>
      </c>
      <c r="T110" s="11">
        <v>0</v>
      </c>
      <c r="U110" s="11">
        <v>0</v>
      </c>
      <c r="V110" s="11">
        <v>12</v>
      </c>
      <c r="W110" s="11">
        <v>1708</v>
      </c>
      <c r="X110" s="11">
        <v>14</v>
      </c>
      <c r="Y110" s="11">
        <v>0</v>
      </c>
      <c r="Z110" s="11">
        <v>100</v>
      </c>
      <c r="AA110" s="11">
        <v>5</v>
      </c>
      <c r="AB110" s="11">
        <v>1008</v>
      </c>
      <c r="AC110" s="11">
        <v>1</v>
      </c>
      <c r="AD110" s="11">
        <v>2</v>
      </c>
      <c r="AE110" s="11">
        <v>1100105</v>
      </c>
      <c r="AF110" s="11">
        <v>2101308</v>
      </c>
      <c r="AG110" s="9" t="s">
        <v>330</v>
      </c>
      <c r="AH110" s="11">
        <v>1</v>
      </c>
      <c r="AI110" s="11">
        <v>2101308</v>
      </c>
      <c r="AJ110" s="11">
        <v>5</v>
      </c>
      <c r="AK110" s="11">
        <v>1</v>
      </c>
      <c r="AL110" s="11">
        <v>1</v>
      </c>
      <c r="AM110" s="1" t="s">
        <v>136</v>
      </c>
      <c r="AN110" s="1" t="s">
        <v>20</v>
      </c>
      <c r="AO110" s="7">
        <v>0</v>
      </c>
      <c r="AP110" s="1">
        <v>1</v>
      </c>
      <c r="AQ110" s="7" t="s">
        <v>7</v>
      </c>
      <c r="AR110" s="7" t="s">
        <v>7</v>
      </c>
      <c r="AS110" s="7" t="s">
        <v>20</v>
      </c>
      <c r="AT110" s="7">
        <v>0</v>
      </c>
      <c r="AU110" s="1">
        <v>2002</v>
      </c>
      <c r="AV110" s="13">
        <v>1100521</v>
      </c>
      <c r="AW110" s="12">
        <v>10052</v>
      </c>
      <c r="AX110" s="7">
        <v>0</v>
      </c>
      <c r="AY110" s="7">
        <v>0</v>
      </c>
      <c r="AZ110" s="1">
        <v>0</v>
      </c>
      <c r="BA110" s="1" t="s">
        <v>35</v>
      </c>
      <c r="BB110" s="7">
        <v>0</v>
      </c>
    </row>
    <row r="111" spans="1:54" ht="16.5" x14ac:dyDescent="0.15">
      <c r="A111" s="11">
        <v>101400</v>
      </c>
      <c r="B111" s="11">
        <v>1400101400</v>
      </c>
      <c r="C111" s="11">
        <v>1</v>
      </c>
      <c r="D111" s="11">
        <v>1</v>
      </c>
      <c r="E111" s="11">
        <v>14</v>
      </c>
      <c r="F111" s="11">
        <v>0</v>
      </c>
      <c r="G111" s="11">
        <v>0</v>
      </c>
      <c r="H111" s="11">
        <v>8</v>
      </c>
      <c r="I111" s="11">
        <v>101307</v>
      </c>
      <c r="J111" s="11">
        <v>0</v>
      </c>
      <c r="K111" s="11">
        <v>0</v>
      </c>
      <c r="L111" s="11">
        <v>0</v>
      </c>
      <c r="M111" s="11" t="s">
        <v>7</v>
      </c>
      <c r="N111" s="11" t="s">
        <v>7</v>
      </c>
      <c r="O111" s="11">
        <v>0</v>
      </c>
      <c r="P111" s="7">
        <v>0</v>
      </c>
      <c r="Q111" s="11">
        <v>0</v>
      </c>
      <c r="R111" s="11" t="s">
        <v>7</v>
      </c>
      <c r="S111" s="11">
        <v>0</v>
      </c>
      <c r="T111" s="11">
        <v>0</v>
      </c>
      <c r="U111" s="11">
        <v>0</v>
      </c>
      <c r="V111" s="11">
        <v>0</v>
      </c>
      <c r="W111" s="11">
        <v>0</v>
      </c>
      <c r="X111" s="11">
        <v>0</v>
      </c>
      <c r="Y111" s="11">
        <v>0</v>
      </c>
      <c r="Z111" s="11">
        <v>0</v>
      </c>
      <c r="AA111" s="11">
        <v>0</v>
      </c>
      <c r="AB111" s="11">
        <v>0</v>
      </c>
      <c r="AC111" s="11">
        <v>0</v>
      </c>
      <c r="AD111" s="11">
        <v>0</v>
      </c>
      <c r="AE111" s="11">
        <v>0</v>
      </c>
      <c r="AF111" s="11">
        <v>0</v>
      </c>
      <c r="AG111" s="11" t="s">
        <v>20</v>
      </c>
      <c r="AH111" s="11">
        <v>0</v>
      </c>
      <c r="AI111" s="11">
        <v>0</v>
      </c>
      <c r="AJ111" s="11">
        <v>0</v>
      </c>
      <c r="AK111" s="11">
        <v>0</v>
      </c>
      <c r="AL111" s="11">
        <v>0</v>
      </c>
      <c r="AM111" s="1" t="s">
        <v>136</v>
      </c>
      <c r="AN111" s="1" t="s">
        <v>20</v>
      </c>
      <c r="AO111" s="7">
        <v>1500101400</v>
      </c>
      <c r="AP111" s="1">
        <v>0</v>
      </c>
      <c r="AQ111" s="7" t="s">
        <v>25</v>
      </c>
      <c r="AR111" s="7" t="s">
        <v>288</v>
      </c>
      <c r="AS111" s="7" t="s">
        <v>26</v>
      </c>
      <c r="AT111" s="7" t="s">
        <v>27</v>
      </c>
      <c r="AU111" s="1">
        <v>0</v>
      </c>
      <c r="AV111" s="7">
        <v>0</v>
      </c>
      <c r="AW111" s="7">
        <v>0</v>
      </c>
      <c r="AX111" s="7">
        <v>3014</v>
      </c>
      <c r="AY111" s="7">
        <v>2020</v>
      </c>
      <c r="AZ111" s="1">
        <v>0</v>
      </c>
      <c r="BA111" s="1" t="s">
        <v>7</v>
      </c>
      <c r="BB111" s="7">
        <v>4014</v>
      </c>
    </row>
    <row r="112" spans="1:54" ht="16.5" x14ac:dyDescent="0.15">
      <c r="A112" s="11">
        <v>101401</v>
      </c>
      <c r="B112" s="11">
        <v>1400101401</v>
      </c>
      <c r="C112" s="11">
        <v>1</v>
      </c>
      <c r="D112" s="11">
        <v>0</v>
      </c>
      <c r="E112" s="11">
        <v>14</v>
      </c>
      <c r="F112" s="11">
        <v>1</v>
      </c>
      <c r="G112" s="11">
        <v>1</v>
      </c>
      <c r="H112" s="11">
        <v>0</v>
      </c>
      <c r="I112" s="11">
        <v>101307</v>
      </c>
      <c r="J112" s="11">
        <v>0</v>
      </c>
      <c r="K112" s="11">
        <v>0</v>
      </c>
      <c r="L112" s="11">
        <v>6</v>
      </c>
      <c r="M112" s="11" t="s">
        <v>7</v>
      </c>
      <c r="N112" s="11" t="s">
        <v>7</v>
      </c>
      <c r="O112" s="11">
        <v>0</v>
      </c>
      <c r="P112" s="7">
        <v>0</v>
      </c>
      <c r="Q112" s="11">
        <v>0</v>
      </c>
      <c r="R112" s="11" t="s">
        <v>7</v>
      </c>
      <c r="S112" s="11">
        <v>1014011</v>
      </c>
      <c r="T112" s="11">
        <v>1014012</v>
      </c>
      <c r="U112" s="11">
        <v>1014013</v>
      </c>
      <c r="V112" s="11">
        <v>6</v>
      </c>
      <c r="W112" s="11">
        <v>854</v>
      </c>
      <c r="X112" s="11">
        <v>14</v>
      </c>
      <c r="Y112" s="11">
        <v>0</v>
      </c>
      <c r="Z112" s="11">
        <v>100</v>
      </c>
      <c r="AA112" s="11">
        <v>99</v>
      </c>
      <c r="AB112" s="11">
        <v>1001</v>
      </c>
      <c r="AC112" s="11">
        <v>1</v>
      </c>
      <c r="AD112" s="11">
        <v>2</v>
      </c>
      <c r="AE112" s="11">
        <v>1100105</v>
      </c>
      <c r="AF112" s="11">
        <v>2200001</v>
      </c>
      <c r="AG112" s="11" t="s">
        <v>20</v>
      </c>
      <c r="AH112" s="11">
        <v>5</v>
      </c>
      <c r="AI112" s="11">
        <v>2101401</v>
      </c>
      <c r="AJ112" s="11">
        <v>10</v>
      </c>
      <c r="AK112" s="11">
        <v>0</v>
      </c>
      <c r="AL112" s="11">
        <v>0</v>
      </c>
      <c r="AM112" s="1" t="s">
        <v>136</v>
      </c>
      <c r="AN112" s="1" t="s">
        <v>20</v>
      </c>
      <c r="AO112" s="7">
        <v>0</v>
      </c>
      <c r="AP112" s="1">
        <v>0</v>
      </c>
      <c r="AQ112" s="7" t="s">
        <v>7</v>
      </c>
      <c r="AR112" s="7" t="s">
        <v>7</v>
      </c>
      <c r="AS112" s="7" t="s">
        <v>20</v>
      </c>
      <c r="AT112" s="7">
        <v>0</v>
      </c>
      <c r="AU112" s="1">
        <v>2001</v>
      </c>
      <c r="AV112" s="7">
        <v>1500211</v>
      </c>
      <c r="AW112" s="7">
        <v>0</v>
      </c>
      <c r="AX112" s="7">
        <v>0</v>
      </c>
      <c r="AY112" s="7">
        <v>0</v>
      </c>
      <c r="AZ112" s="1">
        <v>0</v>
      </c>
      <c r="BA112" s="1" t="s">
        <v>28</v>
      </c>
      <c r="BB112" s="7">
        <v>0</v>
      </c>
    </row>
    <row r="113" spans="1:54" ht="16.5" x14ac:dyDescent="0.15">
      <c r="A113" s="11">
        <v>101402</v>
      </c>
      <c r="B113" s="11">
        <v>1400101402</v>
      </c>
      <c r="C113" s="11">
        <v>1</v>
      </c>
      <c r="D113" s="11">
        <v>0</v>
      </c>
      <c r="E113" s="11">
        <v>14</v>
      </c>
      <c r="F113" s="11">
        <v>2</v>
      </c>
      <c r="G113" s="11">
        <v>1</v>
      </c>
      <c r="H113" s="11">
        <v>0</v>
      </c>
      <c r="I113" s="11">
        <v>101401</v>
      </c>
      <c r="J113" s="11">
        <v>0</v>
      </c>
      <c r="K113" s="11">
        <v>0</v>
      </c>
      <c r="L113" s="11">
        <v>6</v>
      </c>
      <c r="M113" s="11" t="s">
        <v>7</v>
      </c>
      <c r="N113" s="11" t="s">
        <v>7</v>
      </c>
      <c r="O113" s="11">
        <v>0</v>
      </c>
      <c r="P113" s="7">
        <v>0</v>
      </c>
      <c r="Q113" s="11">
        <v>0</v>
      </c>
      <c r="R113" s="11" t="s">
        <v>7</v>
      </c>
      <c r="S113" s="11">
        <v>1014021</v>
      </c>
      <c r="T113" s="11">
        <v>1014022</v>
      </c>
      <c r="U113" s="11">
        <v>1014023</v>
      </c>
      <c r="V113" s="11">
        <v>6</v>
      </c>
      <c r="W113" s="11">
        <v>854</v>
      </c>
      <c r="X113" s="11">
        <v>14</v>
      </c>
      <c r="Y113" s="11">
        <v>0</v>
      </c>
      <c r="Z113" s="11">
        <v>100</v>
      </c>
      <c r="AA113" s="11">
        <v>99</v>
      </c>
      <c r="AB113" s="11">
        <v>1002</v>
      </c>
      <c r="AC113" s="11">
        <v>1</v>
      </c>
      <c r="AD113" s="11">
        <v>2</v>
      </c>
      <c r="AE113" s="11">
        <v>1100105</v>
      </c>
      <c r="AF113" s="11">
        <v>2200001</v>
      </c>
      <c r="AG113" s="11" t="s">
        <v>20</v>
      </c>
      <c r="AH113" s="11">
        <v>5</v>
      </c>
      <c r="AI113" s="11">
        <v>2101402</v>
      </c>
      <c r="AJ113" s="11">
        <v>10</v>
      </c>
      <c r="AK113" s="11">
        <v>0</v>
      </c>
      <c r="AL113" s="11">
        <v>0</v>
      </c>
      <c r="AM113" s="1" t="s">
        <v>136</v>
      </c>
      <c r="AN113" s="1" t="s">
        <v>20</v>
      </c>
      <c r="AO113" s="7">
        <v>0</v>
      </c>
      <c r="AP113" s="1">
        <v>0</v>
      </c>
      <c r="AQ113" s="7" t="s">
        <v>7</v>
      </c>
      <c r="AR113" s="7" t="s">
        <v>7</v>
      </c>
      <c r="AS113" s="7" t="s">
        <v>20</v>
      </c>
      <c r="AT113" s="7">
        <v>0</v>
      </c>
      <c r="AU113" s="1">
        <v>2001</v>
      </c>
      <c r="AV113" s="7">
        <v>1500221</v>
      </c>
      <c r="AW113" s="7">
        <v>0</v>
      </c>
      <c r="AX113" s="7">
        <v>0</v>
      </c>
      <c r="AY113" s="7">
        <v>0</v>
      </c>
      <c r="AZ113" s="1">
        <v>0</v>
      </c>
      <c r="BA113" s="1" t="s">
        <v>29</v>
      </c>
      <c r="BB113" s="7">
        <v>0</v>
      </c>
    </row>
    <row r="114" spans="1:54" ht="16.5" x14ac:dyDescent="0.15">
      <c r="A114" s="11">
        <v>101403</v>
      </c>
      <c r="B114" s="11">
        <v>1400101403</v>
      </c>
      <c r="C114" s="11">
        <v>1</v>
      </c>
      <c r="D114" s="11">
        <v>0</v>
      </c>
      <c r="E114" s="11">
        <v>14</v>
      </c>
      <c r="F114" s="11">
        <v>3</v>
      </c>
      <c r="G114" s="11">
        <v>1</v>
      </c>
      <c r="H114" s="11">
        <v>0</v>
      </c>
      <c r="I114" s="11">
        <v>101402</v>
      </c>
      <c r="J114" s="11">
        <v>0</v>
      </c>
      <c r="K114" s="11">
        <v>0</v>
      </c>
      <c r="L114" s="11">
        <v>6</v>
      </c>
      <c r="M114" s="11" t="s">
        <v>7</v>
      </c>
      <c r="N114" s="11" t="s">
        <v>7</v>
      </c>
      <c r="O114" s="11">
        <v>0</v>
      </c>
      <c r="P114" s="7">
        <v>0</v>
      </c>
      <c r="Q114" s="11">
        <v>0</v>
      </c>
      <c r="R114" s="11" t="s">
        <v>7</v>
      </c>
      <c r="S114" s="11">
        <v>1014031</v>
      </c>
      <c r="T114" s="11">
        <v>1014032</v>
      </c>
      <c r="U114" s="11">
        <v>1014033</v>
      </c>
      <c r="V114" s="11">
        <v>6</v>
      </c>
      <c r="W114" s="11">
        <v>854</v>
      </c>
      <c r="X114" s="11">
        <v>14</v>
      </c>
      <c r="Y114" s="11">
        <v>0</v>
      </c>
      <c r="Z114" s="11">
        <v>100</v>
      </c>
      <c r="AA114" s="11">
        <v>10</v>
      </c>
      <c r="AB114" s="11">
        <v>1003</v>
      </c>
      <c r="AC114" s="11">
        <v>1</v>
      </c>
      <c r="AD114" s="11">
        <v>2</v>
      </c>
      <c r="AE114" s="11">
        <v>1100105</v>
      </c>
      <c r="AF114" s="11">
        <v>2200001</v>
      </c>
      <c r="AG114" s="11" t="s">
        <v>20</v>
      </c>
      <c r="AH114" s="11">
        <v>5</v>
      </c>
      <c r="AI114" s="11">
        <v>2101403</v>
      </c>
      <c r="AJ114" s="11">
        <v>10</v>
      </c>
      <c r="AK114" s="11">
        <v>7</v>
      </c>
      <c r="AL114" s="11">
        <v>8</v>
      </c>
      <c r="AM114" s="1" t="s">
        <v>136</v>
      </c>
      <c r="AN114" s="1" t="s">
        <v>175</v>
      </c>
      <c r="AO114" s="7">
        <v>0</v>
      </c>
      <c r="AP114" s="1">
        <v>1</v>
      </c>
      <c r="AQ114" s="7" t="s">
        <v>7</v>
      </c>
      <c r="AR114" s="7" t="s">
        <v>7</v>
      </c>
      <c r="AS114" s="7" t="s">
        <v>20</v>
      </c>
      <c r="AT114" s="7">
        <v>0</v>
      </c>
      <c r="AU114" s="1">
        <v>2002</v>
      </c>
      <c r="AV114" s="7">
        <v>1100051</v>
      </c>
      <c r="AW114" s="7">
        <v>0</v>
      </c>
      <c r="AX114" s="7">
        <v>0</v>
      </c>
      <c r="AY114" s="7">
        <v>0</v>
      </c>
      <c r="AZ114" s="1">
        <v>0</v>
      </c>
      <c r="BA114" s="1" t="s">
        <v>30</v>
      </c>
      <c r="BB114" s="7">
        <v>0</v>
      </c>
    </row>
    <row r="115" spans="1:54" ht="16.5" x14ac:dyDescent="0.15">
      <c r="A115" s="11">
        <v>101404</v>
      </c>
      <c r="B115" s="11">
        <v>1400101404</v>
      </c>
      <c r="C115" s="11">
        <v>1</v>
      </c>
      <c r="D115" s="11">
        <v>0</v>
      </c>
      <c r="E115" s="11">
        <v>14</v>
      </c>
      <c r="F115" s="11">
        <v>4</v>
      </c>
      <c r="G115" s="11">
        <v>1</v>
      </c>
      <c r="H115" s="11">
        <v>0</v>
      </c>
      <c r="I115" s="11">
        <v>101403</v>
      </c>
      <c r="J115" s="11">
        <v>0</v>
      </c>
      <c r="K115" s="11">
        <v>0</v>
      </c>
      <c r="L115" s="11">
        <v>6</v>
      </c>
      <c r="M115" s="11" t="s">
        <v>7</v>
      </c>
      <c r="N115" s="11" t="s">
        <v>7</v>
      </c>
      <c r="O115" s="11">
        <v>0</v>
      </c>
      <c r="P115" s="7">
        <v>0</v>
      </c>
      <c r="Q115" s="11">
        <v>0</v>
      </c>
      <c r="R115" s="11" t="s">
        <v>7</v>
      </c>
      <c r="S115" s="11">
        <v>1014041</v>
      </c>
      <c r="T115" s="11">
        <v>1014042</v>
      </c>
      <c r="U115" s="11">
        <v>1014043</v>
      </c>
      <c r="V115" s="11">
        <v>6</v>
      </c>
      <c r="W115" s="11">
        <v>862</v>
      </c>
      <c r="X115" s="11">
        <v>14</v>
      </c>
      <c r="Y115" s="11">
        <v>0</v>
      </c>
      <c r="Z115" s="11">
        <v>100</v>
      </c>
      <c r="AA115" s="11">
        <v>99</v>
      </c>
      <c r="AB115" s="11">
        <v>1004</v>
      </c>
      <c r="AC115" s="11">
        <v>1</v>
      </c>
      <c r="AD115" s="11">
        <v>2</v>
      </c>
      <c r="AE115" s="11">
        <v>1100105</v>
      </c>
      <c r="AF115" s="11">
        <v>2200001</v>
      </c>
      <c r="AG115" s="11" t="s">
        <v>20</v>
      </c>
      <c r="AH115" s="11">
        <v>5</v>
      </c>
      <c r="AI115" s="11">
        <v>2101404</v>
      </c>
      <c r="AJ115" s="11">
        <v>10</v>
      </c>
      <c r="AK115" s="11">
        <v>0</v>
      </c>
      <c r="AL115" s="11">
        <v>0</v>
      </c>
      <c r="AM115" s="1" t="s">
        <v>136</v>
      </c>
      <c r="AN115" s="1" t="s">
        <v>20</v>
      </c>
      <c r="AO115" s="7">
        <v>0</v>
      </c>
      <c r="AP115" s="1">
        <v>0</v>
      </c>
      <c r="AQ115" s="7" t="s">
        <v>7</v>
      </c>
      <c r="AR115" s="7" t="s">
        <v>7</v>
      </c>
      <c r="AS115" s="7" t="s">
        <v>20</v>
      </c>
      <c r="AT115" s="7">
        <v>0</v>
      </c>
      <c r="AU115" s="1">
        <v>2001</v>
      </c>
      <c r="AV115" s="7">
        <v>1500231</v>
      </c>
      <c r="AW115" s="7">
        <v>0</v>
      </c>
      <c r="AX115" s="7">
        <v>0</v>
      </c>
      <c r="AY115" s="7">
        <v>0</v>
      </c>
      <c r="AZ115" s="1">
        <v>0</v>
      </c>
      <c r="BA115" s="1" t="s">
        <v>31</v>
      </c>
      <c r="BB115" s="7">
        <v>0</v>
      </c>
    </row>
    <row r="116" spans="1:54" ht="16.5" x14ac:dyDescent="0.15">
      <c r="A116" s="11">
        <v>101405</v>
      </c>
      <c r="B116" s="11">
        <v>1400101405</v>
      </c>
      <c r="C116" s="11">
        <v>1</v>
      </c>
      <c r="D116" s="11">
        <v>0</v>
      </c>
      <c r="E116" s="11">
        <v>14</v>
      </c>
      <c r="F116" s="11">
        <v>5</v>
      </c>
      <c r="G116" s="11">
        <v>1</v>
      </c>
      <c r="H116" s="11">
        <v>0</v>
      </c>
      <c r="I116" s="11">
        <v>101404</v>
      </c>
      <c r="J116" s="11">
        <v>0</v>
      </c>
      <c r="K116" s="11">
        <v>0</v>
      </c>
      <c r="L116" s="11">
        <v>6</v>
      </c>
      <c r="M116" s="11" t="s">
        <v>7</v>
      </c>
      <c r="N116" s="11" t="s">
        <v>7</v>
      </c>
      <c r="O116" s="11">
        <v>0</v>
      </c>
      <c r="P116" s="7">
        <v>0</v>
      </c>
      <c r="Q116" s="11">
        <v>0</v>
      </c>
      <c r="R116" s="11" t="s">
        <v>7</v>
      </c>
      <c r="S116" s="11">
        <v>1014051</v>
      </c>
      <c r="T116" s="11">
        <v>1014052</v>
      </c>
      <c r="U116" s="11">
        <v>1014053</v>
      </c>
      <c r="V116" s="11">
        <v>6</v>
      </c>
      <c r="W116" s="11">
        <v>862</v>
      </c>
      <c r="X116" s="11">
        <v>14</v>
      </c>
      <c r="Y116" s="11">
        <v>0</v>
      </c>
      <c r="Z116" s="11">
        <v>100</v>
      </c>
      <c r="AA116" s="11">
        <v>10</v>
      </c>
      <c r="AB116" s="11">
        <v>1005</v>
      </c>
      <c r="AC116" s="11">
        <v>1</v>
      </c>
      <c r="AD116" s="11">
        <v>2</v>
      </c>
      <c r="AE116" s="11">
        <v>1100105</v>
      </c>
      <c r="AF116" s="11">
        <v>2200001</v>
      </c>
      <c r="AG116" s="11" t="s">
        <v>20</v>
      </c>
      <c r="AH116" s="11">
        <v>5</v>
      </c>
      <c r="AI116" s="11">
        <v>2101405</v>
      </c>
      <c r="AJ116" s="11">
        <v>10</v>
      </c>
      <c r="AK116" s="11">
        <v>3</v>
      </c>
      <c r="AL116" s="11">
        <v>4</v>
      </c>
      <c r="AM116" s="1" t="s">
        <v>136</v>
      </c>
      <c r="AN116" s="1" t="s">
        <v>176</v>
      </c>
      <c r="AO116" s="7">
        <v>0</v>
      </c>
      <c r="AP116" s="1">
        <v>1</v>
      </c>
      <c r="AQ116" s="7" t="s">
        <v>7</v>
      </c>
      <c r="AR116" s="7" t="s">
        <v>7</v>
      </c>
      <c r="AS116" s="7" t="s">
        <v>20</v>
      </c>
      <c r="AT116" s="7">
        <v>0</v>
      </c>
      <c r="AU116" s="1">
        <v>2002</v>
      </c>
      <c r="AV116" s="7">
        <v>1100241</v>
      </c>
      <c r="AW116" s="7">
        <v>0</v>
      </c>
      <c r="AX116" s="7">
        <v>0</v>
      </c>
      <c r="AY116" s="7">
        <v>0</v>
      </c>
      <c r="AZ116" s="1">
        <v>0</v>
      </c>
      <c r="BA116" s="1" t="s">
        <v>32</v>
      </c>
      <c r="BB116" s="7">
        <v>0</v>
      </c>
    </row>
    <row r="117" spans="1:54" ht="16.5" x14ac:dyDescent="0.15">
      <c r="A117" s="11">
        <v>101406</v>
      </c>
      <c r="B117" s="11">
        <v>1400101406</v>
      </c>
      <c r="C117" s="11">
        <v>1</v>
      </c>
      <c r="D117" s="11">
        <v>0</v>
      </c>
      <c r="E117" s="11">
        <v>14</v>
      </c>
      <c r="F117" s="11">
        <v>6</v>
      </c>
      <c r="G117" s="11">
        <v>1</v>
      </c>
      <c r="H117" s="11">
        <v>0</v>
      </c>
      <c r="I117" s="11">
        <v>101405</v>
      </c>
      <c r="J117" s="11">
        <v>0</v>
      </c>
      <c r="K117" s="11">
        <v>0</v>
      </c>
      <c r="L117" s="11">
        <v>6</v>
      </c>
      <c r="M117" s="11" t="s">
        <v>7</v>
      </c>
      <c r="N117" s="11" t="s">
        <v>7</v>
      </c>
      <c r="O117" s="11">
        <v>0</v>
      </c>
      <c r="P117" s="7">
        <v>0</v>
      </c>
      <c r="Q117" s="11">
        <v>0</v>
      </c>
      <c r="R117" s="11" t="s">
        <v>7</v>
      </c>
      <c r="S117" s="11">
        <v>1014061</v>
      </c>
      <c r="T117" s="11">
        <v>1014062</v>
      </c>
      <c r="U117" s="11">
        <v>1014063</v>
      </c>
      <c r="V117" s="11">
        <v>6</v>
      </c>
      <c r="W117" s="11">
        <v>862</v>
      </c>
      <c r="X117" s="11">
        <v>14</v>
      </c>
      <c r="Y117" s="11">
        <v>0</v>
      </c>
      <c r="Z117" s="11">
        <v>100</v>
      </c>
      <c r="AA117" s="11">
        <v>99</v>
      </c>
      <c r="AB117" s="11">
        <v>1006</v>
      </c>
      <c r="AC117" s="11">
        <v>1</v>
      </c>
      <c r="AD117" s="11">
        <v>2</v>
      </c>
      <c r="AE117" s="11">
        <v>1100105</v>
      </c>
      <c r="AF117" s="11">
        <v>2200001</v>
      </c>
      <c r="AG117" s="11" t="s">
        <v>20</v>
      </c>
      <c r="AH117" s="11">
        <v>5</v>
      </c>
      <c r="AI117" s="11">
        <v>2101406</v>
      </c>
      <c r="AJ117" s="11">
        <v>10</v>
      </c>
      <c r="AK117" s="11">
        <v>0</v>
      </c>
      <c r="AL117" s="11">
        <v>0</v>
      </c>
      <c r="AM117" s="1" t="s">
        <v>136</v>
      </c>
      <c r="AN117" s="1" t="s">
        <v>20</v>
      </c>
      <c r="AO117" s="7">
        <v>0</v>
      </c>
      <c r="AP117" s="1">
        <v>0</v>
      </c>
      <c r="AQ117" s="7" t="s">
        <v>7</v>
      </c>
      <c r="AR117" s="7" t="s">
        <v>7</v>
      </c>
      <c r="AS117" s="7" t="s">
        <v>20</v>
      </c>
      <c r="AT117" s="7">
        <v>0</v>
      </c>
      <c r="AU117" s="1">
        <v>2001</v>
      </c>
      <c r="AV117" s="7">
        <v>1500241</v>
      </c>
      <c r="AW117" s="7">
        <v>0</v>
      </c>
      <c r="AX117" s="7">
        <v>0</v>
      </c>
      <c r="AY117" s="7">
        <v>0</v>
      </c>
      <c r="AZ117" s="1">
        <v>0</v>
      </c>
      <c r="BA117" s="1" t="s">
        <v>33</v>
      </c>
      <c r="BB117" s="7">
        <v>0</v>
      </c>
    </row>
    <row r="118" spans="1:54" ht="16.5" x14ac:dyDescent="0.15">
      <c r="A118" s="11">
        <v>101407</v>
      </c>
      <c r="B118" s="11">
        <v>1400101407</v>
      </c>
      <c r="C118" s="11">
        <v>1</v>
      </c>
      <c r="D118" s="11">
        <v>0</v>
      </c>
      <c r="E118" s="11">
        <v>14</v>
      </c>
      <c r="F118" s="11">
        <v>7</v>
      </c>
      <c r="G118" s="11">
        <v>1</v>
      </c>
      <c r="H118" s="11">
        <v>0</v>
      </c>
      <c r="I118" s="11">
        <v>101406</v>
      </c>
      <c r="J118" s="11">
        <v>0</v>
      </c>
      <c r="K118" s="11">
        <v>0</v>
      </c>
      <c r="L118" s="11">
        <v>6</v>
      </c>
      <c r="M118" s="11" t="s">
        <v>7</v>
      </c>
      <c r="N118" s="11" t="s">
        <v>7</v>
      </c>
      <c r="O118" s="11">
        <v>0</v>
      </c>
      <c r="P118" s="7">
        <v>0</v>
      </c>
      <c r="Q118" s="11">
        <v>0</v>
      </c>
      <c r="R118" s="11" t="s">
        <v>7</v>
      </c>
      <c r="S118" s="11">
        <v>1014071</v>
      </c>
      <c r="T118" s="11">
        <v>1014072</v>
      </c>
      <c r="U118" s="11">
        <v>1014073</v>
      </c>
      <c r="V118" s="11">
        <v>6</v>
      </c>
      <c r="W118" s="11">
        <v>871</v>
      </c>
      <c r="X118" s="11">
        <v>14</v>
      </c>
      <c r="Y118" s="11">
        <v>0</v>
      </c>
      <c r="Z118" s="11">
        <v>100</v>
      </c>
      <c r="AA118" s="11">
        <v>10</v>
      </c>
      <c r="AB118" s="11">
        <v>1007</v>
      </c>
      <c r="AC118" s="11">
        <v>1</v>
      </c>
      <c r="AD118" s="11">
        <v>2</v>
      </c>
      <c r="AE118" s="11">
        <v>1100105</v>
      </c>
      <c r="AF118" s="11">
        <v>2200001</v>
      </c>
      <c r="AG118" s="11" t="s">
        <v>20</v>
      </c>
      <c r="AH118" s="11">
        <v>5</v>
      </c>
      <c r="AI118" s="11">
        <v>2101407</v>
      </c>
      <c r="AJ118" s="11">
        <v>10</v>
      </c>
      <c r="AK118" s="11">
        <v>3</v>
      </c>
      <c r="AL118" s="11">
        <v>4</v>
      </c>
      <c r="AM118" s="1" t="s">
        <v>136</v>
      </c>
      <c r="AN118" s="1" t="s">
        <v>177</v>
      </c>
      <c r="AO118" s="7">
        <v>0</v>
      </c>
      <c r="AP118" s="1">
        <v>1</v>
      </c>
      <c r="AQ118" s="7" t="s">
        <v>7</v>
      </c>
      <c r="AR118" s="7" t="s">
        <v>7</v>
      </c>
      <c r="AS118" s="7" t="s">
        <v>20</v>
      </c>
      <c r="AT118" s="7">
        <v>0</v>
      </c>
      <c r="AU118" s="1">
        <v>2002</v>
      </c>
      <c r="AV118" s="7">
        <v>1100311</v>
      </c>
      <c r="AW118" s="7">
        <v>0</v>
      </c>
      <c r="AX118" s="7">
        <v>0</v>
      </c>
      <c r="AY118" s="7">
        <v>0</v>
      </c>
      <c r="AZ118" s="1">
        <v>0</v>
      </c>
      <c r="BA118" s="1" t="s">
        <v>34</v>
      </c>
      <c r="BB118" s="7">
        <v>0</v>
      </c>
    </row>
    <row r="119" spans="1:54" ht="16.5" x14ac:dyDescent="0.15">
      <c r="A119" s="11">
        <v>101408</v>
      </c>
      <c r="B119" s="11">
        <v>1400101408</v>
      </c>
      <c r="C119" s="11">
        <v>1</v>
      </c>
      <c r="D119" s="11">
        <v>0</v>
      </c>
      <c r="E119" s="11">
        <v>14</v>
      </c>
      <c r="F119" s="11">
        <v>8</v>
      </c>
      <c r="G119" s="11">
        <v>14</v>
      </c>
      <c r="H119" s="11">
        <v>0</v>
      </c>
      <c r="I119" s="11">
        <v>0</v>
      </c>
      <c r="J119" s="11">
        <v>21</v>
      </c>
      <c r="K119" s="11">
        <v>0</v>
      </c>
      <c r="L119" s="11">
        <v>12</v>
      </c>
      <c r="M119" s="11" t="s">
        <v>7</v>
      </c>
      <c r="N119" s="11" t="s">
        <v>7</v>
      </c>
      <c r="O119" s="11">
        <v>0</v>
      </c>
      <c r="P119" s="7">
        <v>0</v>
      </c>
      <c r="Q119" s="11">
        <v>0</v>
      </c>
      <c r="R119" s="11" t="s">
        <v>7</v>
      </c>
      <c r="S119" s="11">
        <v>1014081</v>
      </c>
      <c r="T119" s="11">
        <v>0</v>
      </c>
      <c r="U119" s="11">
        <v>0</v>
      </c>
      <c r="V119" s="11">
        <v>12</v>
      </c>
      <c r="W119" s="11">
        <v>1742</v>
      </c>
      <c r="X119" s="11">
        <v>14</v>
      </c>
      <c r="Y119" s="11">
        <v>0</v>
      </c>
      <c r="Z119" s="11">
        <v>100</v>
      </c>
      <c r="AA119" s="11">
        <v>5</v>
      </c>
      <c r="AB119" s="11">
        <v>1008</v>
      </c>
      <c r="AC119" s="11">
        <v>1</v>
      </c>
      <c r="AD119" s="11">
        <v>2</v>
      </c>
      <c r="AE119" s="11">
        <v>1100105</v>
      </c>
      <c r="AF119" s="11">
        <v>2101408</v>
      </c>
      <c r="AG119" s="9" t="s">
        <v>331</v>
      </c>
      <c r="AH119" s="11">
        <v>1</v>
      </c>
      <c r="AI119" s="11">
        <v>2101408</v>
      </c>
      <c r="AJ119" s="11">
        <v>5</v>
      </c>
      <c r="AK119" s="11">
        <v>1</v>
      </c>
      <c r="AL119" s="11">
        <v>1</v>
      </c>
      <c r="AM119" s="1" t="s">
        <v>136</v>
      </c>
      <c r="AN119" s="1" t="s">
        <v>20</v>
      </c>
      <c r="AO119" s="7">
        <v>0</v>
      </c>
      <c r="AP119" s="1">
        <v>1</v>
      </c>
      <c r="AQ119" s="7" t="s">
        <v>7</v>
      </c>
      <c r="AR119" s="7" t="s">
        <v>7</v>
      </c>
      <c r="AS119" s="7" t="s">
        <v>20</v>
      </c>
      <c r="AT119" s="7">
        <v>0</v>
      </c>
      <c r="AU119" s="1">
        <v>2002</v>
      </c>
      <c r="AV119" s="13">
        <v>1100451</v>
      </c>
      <c r="AW119" s="12">
        <v>10045</v>
      </c>
      <c r="AX119" s="7">
        <v>0</v>
      </c>
      <c r="AY119" s="7">
        <v>0</v>
      </c>
      <c r="AZ119" s="1">
        <v>0</v>
      </c>
      <c r="BA119" s="1" t="s">
        <v>35</v>
      </c>
      <c r="BB119" s="7">
        <v>0</v>
      </c>
    </row>
    <row r="120" spans="1:54" ht="16.5" x14ac:dyDescent="0.15">
      <c r="A120" s="11">
        <v>101500</v>
      </c>
      <c r="B120" s="11">
        <v>1400101500</v>
      </c>
      <c r="C120" s="11">
        <v>1</v>
      </c>
      <c r="D120" s="11">
        <v>1</v>
      </c>
      <c r="E120" s="11">
        <v>15</v>
      </c>
      <c r="F120" s="11">
        <v>0</v>
      </c>
      <c r="G120" s="11">
        <v>0</v>
      </c>
      <c r="H120" s="11">
        <v>8</v>
      </c>
      <c r="I120" s="11">
        <v>101407</v>
      </c>
      <c r="J120" s="11">
        <v>0</v>
      </c>
      <c r="K120" s="11">
        <v>0</v>
      </c>
      <c r="L120" s="11">
        <v>0</v>
      </c>
      <c r="M120" s="11" t="s">
        <v>7</v>
      </c>
      <c r="N120" s="11" t="s">
        <v>7</v>
      </c>
      <c r="O120" s="11">
        <v>0</v>
      </c>
      <c r="P120" s="7">
        <v>0</v>
      </c>
      <c r="Q120" s="11">
        <v>0</v>
      </c>
      <c r="R120" s="11" t="s">
        <v>7</v>
      </c>
      <c r="S120" s="11">
        <v>0</v>
      </c>
      <c r="T120" s="11">
        <v>0</v>
      </c>
      <c r="U120" s="11">
        <v>0</v>
      </c>
      <c r="V120" s="11">
        <v>0</v>
      </c>
      <c r="W120" s="11">
        <v>0</v>
      </c>
      <c r="X120" s="11">
        <v>0</v>
      </c>
      <c r="Y120" s="11">
        <v>0</v>
      </c>
      <c r="Z120" s="11">
        <v>0</v>
      </c>
      <c r="AA120" s="11">
        <v>0</v>
      </c>
      <c r="AB120" s="11">
        <v>0</v>
      </c>
      <c r="AC120" s="11">
        <v>0</v>
      </c>
      <c r="AD120" s="11">
        <v>0</v>
      </c>
      <c r="AE120" s="11">
        <v>0</v>
      </c>
      <c r="AF120" s="11">
        <v>0</v>
      </c>
      <c r="AG120" s="11" t="s">
        <v>20</v>
      </c>
      <c r="AH120" s="11">
        <v>0</v>
      </c>
      <c r="AI120" s="11">
        <v>0</v>
      </c>
      <c r="AJ120" s="11">
        <v>0</v>
      </c>
      <c r="AK120" s="11">
        <v>0</v>
      </c>
      <c r="AL120" s="11">
        <v>0</v>
      </c>
      <c r="AM120" s="1" t="s">
        <v>136</v>
      </c>
      <c r="AN120" s="1" t="s">
        <v>20</v>
      </c>
      <c r="AO120" s="7">
        <v>1500101500</v>
      </c>
      <c r="AP120" s="1">
        <v>0</v>
      </c>
      <c r="AQ120" s="7" t="s">
        <v>25</v>
      </c>
      <c r="AR120" s="7" t="s">
        <v>289</v>
      </c>
      <c r="AS120" s="7" t="s">
        <v>26</v>
      </c>
      <c r="AT120" s="7" t="s">
        <v>27</v>
      </c>
      <c r="AU120" s="1">
        <v>0</v>
      </c>
      <c r="AV120" s="7">
        <v>0</v>
      </c>
      <c r="AW120" s="7">
        <v>0</v>
      </c>
      <c r="AX120" s="7">
        <v>3015</v>
      </c>
      <c r="AY120" s="7">
        <v>2021</v>
      </c>
      <c r="AZ120" s="1">
        <v>0</v>
      </c>
      <c r="BA120" s="1" t="s">
        <v>7</v>
      </c>
      <c r="BB120" s="7">
        <v>4015</v>
      </c>
    </row>
    <row r="121" spans="1:54" ht="16.5" x14ac:dyDescent="0.15">
      <c r="A121" s="11">
        <v>101501</v>
      </c>
      <c r="B121" s="11">
        <v>1400101501</v>
      </c>
      <c r="C121" s="11">
        <v>1</v>
      </c>
      <c r="D121" s="11">
        <v>0</v>
      </c>
      <c r="E121" s="11">
        <v>15</v>
      </c>
      <c r="F121" s="11">
        <v>1</v>
      </c>
      <c r="G121" s="11">
        <v>1</v>
      </c>
      <c r="H121" s="11">
        <v>0</v>
      </c>
      <c r="I121" s="11">
        <v>101407</v>
      </c>
      <c r="J121" s="11">
        <v>0</v>
      </c>
      <c r="K121" s="11">
        <v>0</v>
      </c>
      <c r="L121" s="11">
        <v>6</v>
      </c>
      <c r="M121" s="11" t="s">
        <v>7</v>
      </c>
      <c r="N121" s="11" t="s">
        <v>7</v>
      </c>
      <c r="O121" s="11">
        <v>0</v>
      </c>
      <c r="P121" s="11">
        <v>12</v>
      </c>
      <c r="Q121" s="11">
        <v>0.05</v>
      </c>
      <c r="R121" s="11" t="s">
        <v>7</v>
      </c>
      <c r="S121" s="11">
        <v>1015011</v>
      </c>
      <c r="T121" s="11">
        <v>1015012</v>
      </c>
      <c r="U121" s="11">
        <v>1015013</v>
      </c>
      <c r="V121" s="11">
        <v>6</v>
      </c>
      <c r="W121" s="11">
        <v>871</v>
      </c>
      <c r="X121" s="11">
        <v>16</v>
      </c>
      <c r="Y121" s="11">
        <v>0</v>
      </c>
      <c r="Z121" s="11">
        <v>100</v>
      </c>
      <c r="AA121" s="11">
        <v>99</v>
      </c>
      <c r="AB121" s="11">
        <v>1001</v>
      </c>
      <c r="AC121" s="11">
        <v>1</v>
      </c>
      <c r="AD121" s="11">
        <v>2</v>
      </c>
      <c r="AE121" s="11">
        <v>1100105</v>
      </c>
      <c r="AF121" s="11">
        <v>2200001</v>
      </c>
      <c r="AG121" s="11" t="s">
        <v>20</v>
      </c>
      <c r="AH121" s="11">
        <v>5</v>
      </c>
      <c r="AI121" s="11">
        <v>2101501</v>
      </c>
      <c r="AJ121" s="11">
        <v>10</v>
      </c>
      <c r="AK121" s="11">
        <v>0</v>
      </c>
      <c r="AL121" s="11">
        <v>0</v>
      </c>
      <c r="AM121" s="1" t="s">
        <v>136</v>
      </c>
      <c r="AN121" s="1" t="s">
        <v>20</v>
      </c>
      <c r="AO121" s="7">
        <v>0</v>
      </c>
      <c r="AP121" s="1">
        <v>0</v>
      </c>
      <c r="AQ121" s="7" t="s">
        <v>7</v>
      </c>
      <c r="AR121" s="7" t="s">
        <v>7</v>
      </c>
      <c r="AS121" s="7" t="s">
        <v>20</v>
      </c>
      <c r="AT121" s="7">
        <v>0</v>
      </c>
      <c r="AU121" s="1">
        <v>2001</v>
      </c>
      <c r="AV121" s="7">
        <v>1500211</v>
      </c>
      <c r="AW121" s="7">
        <v>0</v>
      </c>
      <c r="AX121" s="7">
        <v>0</v>
      </c>
      <c r="AY121" s="7">
        <v>0</v>
      </c>
      <c r="AZ121" s="1">
        <v>0</v>
      </c>
      <c r="BA121" s="1" t="s">
        <v>28</v>
      </c>
      <c r="BB121" s="7">
        <v>0</v>
      </c>
    </row>
    <row r="122" spans="1:54" ht="16.5" x14ac:dyDescent="0.15">
      <c r="A122" s="11">
        <v>101502</v>
      </c>
      <c r="B122" s="11">
        <v>1400101502</v>
      </c>
      <c r="C122" s="11">
        <v>1</v>
      </c>
      <c r="D122" s="11">
        <v>0</v>
      </c>
      <c r="E122" s="11">
        <v>15</v>
      </c>
      <c r="F122" s="11">
        <v>2</v>
      </c>
      <c r="G122" s="11">
        <v>1</v>
      </c>
      <c r="H122" s="11">
        <v>0</v>
      </c>
      <c r="I122" s="11">
        <v>101501</v>
      </c>
      <c r="J122" s="11">
        <v>0</v>
      </c>
      <c r="K122" s="11">
        <v>0</v>
      </c>
      <c r="L122" s="11">
        <v>6</v>
      </c>
      <c r="M122" s="11" t="s">
        <v>7</v>
      </c>
      <c r="N122" s="11" t="s">
        <v>7</v>
      </c>
      <c r="O122" s="11">
        <v>0</v>
      </c>
      <c r="P122" s="11">
        <v>12</v>
      </c>
      <c r="Q122" s="11">
        <v>0.05</v>
      </c>
      <c r="R122" s="11" t="s">
        <v>7</v>
      </c>
      <c r="S122" s="11">
        <v>1015021</v>
      </c>
      <c r="T122" s="11">
        <v>1015022</v>
      </c>
      <c r="U122" s="11">
        <v>1015023</v>
      </c>
      <c r="V122" s="11">
        <v>6</v>
      </c>
      <c r="W122" s="11">
        <v>871</v>
      </c>
      <c r="X122" s="11">
        <v>16</v>
      </c>
      <c r="Y122" s="11">
        <v>0</v>
      </c>
      <c r="Z122" s="11">
        <v>100</v>
      </c>
      <c r="AA122" s="11">
        <v>99</v>
      </c>
      <c r="AB122" s="11">
        <v>1002</v>
      </c>
      <c r="AC122" s="11">
        <v>1</v>
      </c>
      <c r="AD122" s="11">
        <v>2</v>
      </c>
      <c r="AE122" s="11">
        <v>1100105</v>
      </c>
      <c r="AF122" s="11">
        <v>2200001</v>
      </c>
      <c r="AG122" s="11" t="s">
        <v>20</v>
      </c>
      <c r="AH122" s="11">
        <v>5</v>
      </c>
      <c r="AI122" s="11">
        <v>2101502</v>
      </c>
      <c r="AJ122" s="11">
        <v>10</v>
      </c>
      <c r="AK122" s="11">
        <v>0</v>
      </c>
      <c r="AL122" s="11">
        <v>0</v>
      </c>
      <c r="AM122" s="1" t="s">
        <v>136</v>
      </c>
      <c r="AN122" s="1" t="s">
        <v>20</v>
      </c>
      <c r="AO122" s="7">
        <v>0</v>
      </c>
      <c r="AP122" s="1">
        <v>0</v>
      </c>
      <c r="AQ122" s="7" t="s">
        <v>7</v>
      </c>
      <c r="AR122" s="7" t="s">
        <v>7</v>
      </c>
      <c r="AS122" s="7" t="s">
        <v>20</v>
      </c>
      <c r="AT122" s="7">
        <v>0</v>
      </c>
      <c r="AU122" s="1">
        <v>2001</v>
      </c>
      <c r="AV122" s="7">
        <v>1500221</v>
      </c>
      <c r="AW122" s="7">
        <v>0</v>
      </c>
      <c r="AX122" s="7">
        <v>0</v>
      </c>
      <c r="AY122" s="7">
        <v>0</v>
      </c>
      <c r="AZ122" s="1">
        <v>0</v>
      </c>
      <c r="BA122" s="1" t="s">
        <v>29</v>
      </c>
      <c r="BB122" s="7">
        <v>0</v>
      </c>
    </row>
    <row r="123" spans="1:54" ht="16.5" x14ac:dyDescent="0.15">
      <c r="A123" s="11">
        <v>101503</v>
      </c>
      <c r="B123" s="11">
        <v>1400101503</v>
      </c>
      <c r="C123" s="11">
        <v>1</v>
      </c>
      <c r="D123" s="11">
        <v>0</v>
      </c>
      <c r="E123" s="11">
        <v>15</v>
      </c>
      <c r="F123" s="11">
        <v>3</v>
      </c>
      <c r="G123" s="11">
        <v>1</v>
      </c>
      <c r="H123" s="11">
        <v>0</v>
      </c>
      <c r="I123" s="11">
        <v>101502</v>
      </c>
      <c r="J123" s="11">
        <v>0</v>
      </c>
      <c r="K123" s="11">
        <v>0</v>
      </c>
      <c r="L123" s="11">
        <v>6</v>
      </c>
      <c r="M123" s="11" t="s">
        <v>7</v>
      </c>
      <c r="N123" s="11" t="s">
        <v>7</v>
      </c>
      <c r="O123" s="11">
        <v>0</v>
      </c>
      <c r="P123" s="11">
        <v>12</v>
      </c>
      <c r="Q123" s="11">
        <v>0.05</v>
      </c>
      <c r="R123" s="11" t="s">
        <v>7</v>
      </c>
      <c r="S123" s="11">
        <v>1015031</v>
      </c>
      <c r="T123" s="11">
        <v>1015032</v>
      </c>
      <c r="U123" s="11">
        <v>1015033</v>
      </c>
      <c r="V123" s="11">
        <v>6</v>
      </c>
      <c r="W123" s="11">
        <v>871</v>
      </c>
      <c r="X123" s="11">
        <v>16</v>
      </c>
      <c r="Y123" s="11">
        <v>0</v>
      </c>
      <c r="Z123" s="11">
        <v>100</v>
      </c>
      <c r="AA123" s="11">
        <v>10</v>
      </c>
      <c r="AB123" s="11">
        <v>1003</v>
      </c>
      <c r="AC123" s="11">
        <v>1</v>
      </c>
      <c r="AD123" s="11">
        <v>2</v>
      </c>
      <c r="AE123" s="11">
        <v>1100105</v>
      </c>
      <c r="AF123" s="11">
        <v>2200001</v>
      </c>
      <c r="AG123" s="11" t="s">
        <v>20</v>
      </c>
      <c r="AH123" s="11">
        <v>5</v>
      </c>
      <c r="AI123" s="11">
        <v>2101503</v>
      </c>
      <c r="AJ123" s="11">
        <v>10</v>
      </c>
      <c r="AK123" s="11">
        <v>7</v>
      </c>
      <c r="AL123" s="11">
        <v>8</v>
      </c>
      <c r="AM123" s="1" t="s">
        <v>136</v>
      </c>
      <c r="AN123" s="1" t="s">
        <v>178</v>
      </c>
      <c r="AO123" s="7">
        <v>0</v>
      </c>
      <c r="AP123" s="1">
        <v>1</v>
      </c>
      <c r="AQ123" s="7" t="s">
        <v>7</v>
      </c>
      <c r="AR123" s="7" t="s">
        <v>7</v>
      </c>
      <c r="AS123" s="7" t="s">
        <v>20</v>
      </c>
      <c r="AT123" s="7">
        <v>0</v>
      </c>
      <c r="AU123" s="1">
        <v>2002</v>
      </c>
      <c r="AV123" s="7">
        <v>1500811</v>
      </c>
      <c r="AW123" s="7">
        <v>0</v>
      </c>
      <c r="AX123" s="7">
        <v>0</v>
      </c>
      <c r="AY123" s="7">
        <v>0</v>
      </c>
      <c r="AZ123" s="1">
        <v>0</v>
      </c>
      <c r="BA123" s="1" t="s">
        <v>30</v>
      </c>
      <c r="BB123" s="7">
        <v>0</v>
      </c>
    </row>
    <row r="124" spans="1:54" ht="16.5" x14ac:dyDescent="0.15">
      <c r="A124" s="11">
        <v>101504</v>
      </c>
      <c r="B124" s="11">
        <v>1400101504</v>
      </c>
      <c r="C124" s="11">
        <v>1</v>
      </c>
      <c r="D124" s="11">
        <v>0</v>
      </c>
      <c r="E124" s="11">
        <v>15</v>
      </c>
      <c r="F124" s="11">
        <v>4</v>
      </c>
      <c r="G124" s="11">
        <v>1</v>
      </c>
      <c r="H124" s="11">
        <v>0</v>
      </c>
      <c r="I124" s="11">
        <v>101503</v>
      </c>
      <c r="J124" s="11">
        <v>0</v>
      </c>
      <c r="K124" s="11">
        <v>0</v>
      </c>
      <c r="L124" s="11">
        <v>6</v>
      </c>
      <c r="M124" s="11" t="s">
        <v>7</v>
      </c>
      <c r="N124" s="11" t="s">
        <v>7</v>
      </c>
      <c r="O124" s="11">
        <v>0</v>
      </c>
      <c r="P124" s="11">
        <v>12</v>
      </c>
      <c r="Q124" s="11">
        <v>0.05</v>
      </c>
      <c r="R124" s="11" t="s">
        <v>7</v>
      </c>
      <c r="S124" s="11">
        <v>1015041</v>
      </c>
      <c r="T124" s="11">
        <v>1015042</v>
      </c>
      <c r="U124" s="11">
        <v>1015043</v>
      </c>
      <c r="V124" s="11">
        <v>6</v>
      </c>
      <c r="W124" s="11">
        <v>880</v>
      </c>
      <c r="X124" s="11">
        <v>16</v>
      </c>
      <c r="Y124" s="11">
        <v>0</v>
      </c>
      <c r="Z124" s="11">
        <v>100</v>
      </c>
      <c r="AA124" s="11">
        <v>99</v>
      </c>
      <c r="AB124" s="11">
        <v>1004</v>
      </c>
      <c r="AC124" s="11">
        <v>1</v>
      </c>
      <c r="AD124" s="11">
        <v>2</v>
      </c>
      <c r="AE124" s="11">
        <v>1100105</v>
      </c>
      <c r="AF124" s="11">
        <v>2200001</v>
      </c>
      <c r="AG124" s="11" t="s">
        <v>20</v>
      </c>
      <c r="AH124" s="11">
        <v>5</v>
      </c>
      <c r="AI124" s="11">
        <v>2101504</v>
      </c>
      <c r="AJ124" s="11">
        <v>10</v>
      </c>
      <c r="AK124" s="11">
        <v>0</v>
      </c>
      <c r="AL124" s="11">
        <v>0</v>
      </c>
      <c r="AM124" s="1" t="s">
        <v>136</v>
      </c>
      <c r="AN124" s="1" t="s">
        <v>20</v>
      </c>
      <c r="AO124" s="7">
        <v>0</v>
      </c>
      <c r="AP124" s="1">
        <v>0</v>
      </c>
      <c r="AQ124" s="7" t="s">
        <v>7</v>
      </c>
      <c r="AR124" s="7" t="s">
        <v>7</v>
      </c>
      <c r="AS124" s="7" t="s">
        <v>20</v>
      </c>
      <c r="AT124" s="7">
        <v>0</v>
      </c>
      <c r="AU124" s="1">
        <v>2001</v>
      </c>
      <c r="AV124" s="7">
        <v>1500231</v>
      </c>
      <c r="AW124" s="7">
        <v>0</v>
      </c>
      <c r="AX124" s="7">
        <v>0</v>
      </c>
      <c r="AY124" s="7">
        <v>0</v>
      </c>
      <c r="AZ124" s="1">
        <v>0</v>
      </c>
      <c r="BA124" s="1" t="s">
        <v>31</v>
      </c>
      <c r="BB124" s="7">
        <v>0</v>
      </c>
    </row>
    <row r="125" spans="1:54" ht="16.5" x14ac:dyDescent="0.15">
      <c r="A125" s="11">
        <v>101505</v>
      </c>
      <c r="B125" s="11">
        <v>1400101505</v>
      </c>
      <c r="C125" s="11">
        <v>1</v>
      </c>
      <c r="D125" s="11">
        <v>0</v>
      </c>
      <c r="E125" s="11">
        <v>15</v>
      </c>
      <c r="F125" s="11">
        <v>5</v>
      </c>
      <c r="G125" s="11">
        <v>1</v>
      </c>
      <c r="H125" s="11">
        <v>0</v>
      </c>
      <c r="I125" s="11">
        <v>101504</v>
      </c>
      <c r="J125" s="11">
        <v>0</v>
      </c>
      <c r="K125" s="11">
        <v>0</v>
      </c>
      <c r="L125" s="11">
        <v>6</v>
      </c>
      <c r="M125" s="11" t="s">
        <v>7</v>
      </c>
      <c r="N125" s="11" t="s">
        <v>7</v>
      </c>
      <c r="O125" s="11">
        <v>0</v>
      </c>
      <c r="P125" s="11">
        <v>12</v>
      </c>
      <c r="Q125" s="11">
        <v>0.05</v>
      </c>
      <c r="R125" s="11" t="s">
        <v>7</v>
      </c>
      <c r="S125" s="11">
        <v>1015051</v>
      </c>
      <c r="T125" s="11">
        <v>1015052</v>
      </c>
      <c r="U125" s="11">
        <v>1015053</v>
      </c>
      <c r="V125" s="11">
        <v>6</v>
      </c>
      <c r="W125" s="11">
        <v>880</v>
      </c>
      <c r="X125" s="11">
        <v>16</v>
      </c>
      <c r="Y125" s="11">
        <v>0</v>
      </c>
      <c r="Z125" s="11">
        <v>100</v>
      </c>
      <c r="AA125" s="11">
        <v>10</v>
      </c>
      <c r="AB125" s="11">
        <v>1005</v>
      </c>
      <c r="AC125" s="11">
        <v>1</v>
      </c>
      <c r="AD125" s="11">
        <v>2</v>
      </c>
      <c r="AE125" s="11">
        <v>1100105</v>
      </c>
      <c r="AF125" s="11">
        <v>2200001</v>
      </c>
      <c r="AG125" s="11" t="s">
        <v>20</v>
      </c>
      <c r="AH125" s="11">
        <v>5</v>
      </c>
      <c r="AI125" s="11">
        <v>2101505</v>
      </c>
      <c r="AJ125" s="11">
        <v>10</v>
      </c>
      <c r="AK125" s="11">
        <v>3</v>
      </c>
      <c r="AL125" s="11">
        <v>4</v>
      </c>
      <c r="AM125" s="1" t="s">
        <v>136</v>
      </c>
      <c r="AN125" s="1" t="s">
        <v>179</v>
      </c>
      <c r="AO125" s="7">
        <v>0</v>
      </c>
      <c r="AP125" s="1">
        <v>1</v>
      </c>
      <c r="AQ125" s="7" t="s">
        <v>7</v>
      </c>
      <c r="AR125" s="7" t="s">
        <v>7</v>
      </c>
      <c r="AS125" s="7" t="s">
        <v>20</v>
      </c>
      <c r="AT125" s="7">
        <v>0</v>
      </c>
      <c r="AU125" s="1">
        <v>2002</v>
      </c>
      <c r="AV125" s="7">
        <v>1100611</v>
      </c>
      <c r="AW125" s="7">
        <v>0</v>
      </c>
      <c r="AX125" s="7">
        <v>0</v>
      </c>
      <c r="AY125" s="7">
        <v>0</v>
      </c>
      <c r="AZ125" s="1">
        <v>0</v>
      </c>
      <c r="BA125" s="1" t="s">
        <v>32</v>
      </c>
      <c r="BB125" s="7">
        <v>0</v>
      </c>
    </row>
    <row r="126" spans="1:54" ht="16.5" x14ac:dyDescent="0.15">
      <c r="A126" s="11">
        <v>101506</v>
      </c>
      <c r="B126" s="11">
        <v>1400101506</v>
      </c>
      <c r="C126" s="11">
        <v>1</v>
      </c>
      <c r="D126" s="11">
        <v>0</v>
      </c>
      <c r="E126" s="11">
        <v>15</v>
      </c>
      <c r="F126" s="11">
        <v>6</v>
      </c>
      <c r="G126" s="11">
        <v>1</v>
      </c>
      <c r="H126" s="11">
        <v>0</v>
      </c>
      <c r="I126" s="11">
        <v>101505</v>
      </c>
      <c r="J126" s="11">
        <v>0</v>
      </c>
      <c r="K126" s="11">
        <v>0</v>
      </c>
      <c r="L126" s="11">
        <v>6</v>
      </c>
      <c r="M126" s="11" t="s">
        <v>7</v>
      </c>
      <c r="N126" s="11" t="s">
        <v>7</v>
      </c>
      <c r="O126" s="11">
        <v>0</v>
      </c>
      <c r="P126" s="11">
        <v>12</v>
      </c>
      <c r="Q126" s="11">
        <v>0.05</v>
      </c>
      <c r="R126" s="11" t="s">
        <v>7</v>
      </c>
      <c r="S126" s="11">
        <v>1015061</v>
      </c>
      <c r="T126" s="11">
        <v>1015062</v>
      </c>
      <c r="U126" s="11">
        <v>1015063</v>
      </c>
      <c r="V126" s="11">
        <v>6</v>
      </c>
      <c r="W126" s="11">
        <v>880</v>
      </c>
      <c r="X126" s="11">
        <v>16</v>
      </c>
      <c r="Y126" s="11">
        <v>0</v>
      </c>
      <c r="Z126" s="11">
        <v>100</v>
      </c>
      <c r="AA126" s="11">
        <v>99</v>
      </c>
      <c r="AB126" s="11">
        <v>1006</v>
      </c>
      <c r="AC126" s="11">
        <v>1</v>
      </c>
      <c r="AD126" s="11">
        <v>2</v>
      </c>
      <c r="AE126" s="11">
        <v>1100105</v>
      </c>
      <c r="AF126" s="11">
        <v>2200001</v>
      </c>
      <c r="AG126" s="11" t="s">
        <v>20</v>
      </c>
      <c r="AH126" s="11">
        <v>5</v>
      </c>
      <c r="AI126" s="11">
        <v>2101506</v>
      </c>
      <c r="AJ126" s="11">
        <v>10</v>
      </c>
      <c r="AK126" s="11">
        <v>0</v>
      </c>
      <c r="AL126" s="11">
        <v>0</v>
      </c>
      <c r="AM126" s="1" t="s">
        <v>136</v>
      </c>
      <c r="AN126" s="1" t="s">
        <v>20</v>
      </c>
      <c r="AO126" s="7">
        <v>0</v>
      </c>
      <c r="AP126" s="1">
        <v>0</v>
      </c>
      <c r="AQ126" s="7" t="s">
        <v>7</v>
      </c>
      <c r="AR126" s="7" t="s">
        <v>7</v>
      </c>
      <c r="AS126" s="7" t="s">
        <v>20</v>
      </c>
      <c r="AT126" s="7">
        <v>0</v>
      </c>
      <c r="AU126" s="1">
        <v>2001</v>
      </c>
      <c r="AV126" s="7">
        <v>1500241</v>
      </c>
      <c r="AW126" s="7">
        <v>0</v>
      </c>
      <c r="AX126" s="7">
        <v>0</v>
      </c>
      <c r="AY126" s="7">
        <v>0</v>
      </c>
      <c r="AZ126" s="1">
        <v>0</v>
      </c>
      <c r="BA126" s="1" t="s">
        <v>33</v>
      </c>
      <c r="BB126" s="7">
        <v>0</v>
      </c>
    </row>
    <row r="127" spans="1:54" ht="16.5" x14ac:dyDescent="0.15">
      <c r="A127" s="11">
        <v>101507</v>
      </c>
      <c r="B127" s="11">
        <v>1400101507</v>
      </c>
      <c r="C127" s="11">
        <v>1</v>
      </c>
      <c r="D127" s="11">
        <v>0</v>
      </c>
      <c r="E127" s="11">
        <v>15</v>
      </c>
      <c r="F127" s="11">
        <v>7</v>
      </c>
      <c r="G127" s="11">
        <v>1</v>
      </c>
      <c r="H127" s="11">
        <v>0</v>
      </c>
      <c r="I127" s="11">
        <v>101506</v>
      </c>
      <c r="J127" s="11">
        <v>0</v>
      </c>
      <c r="K127" s="11">
        <v>0</v>
      </c>
      <c r="L127" s="11">
        <v>6</v>
      </c>
      <c r="M127" s="11" t="s">
        <v>7</v>
      </c>
      <c r="N127" s="11" t="s">
        <v>7</v>
      </c>
      <c r="O127" s="11">
        <v>0</v>
      </c>
      <c r="P127" s="11">
        <v>12</v>
      </c>
      <c r="Q127" s="11">
        <v>0.05</v>
      </c>
      <c r="R127" s="11" t="s">
        <v>7</v>
      </c>
      <c r="S127" s="11">
        <v>1015071</v>
      </c>
      <c r="T127" s="11">
        <v>1015072</v>
      </c>
      <c r="U127" s="11">
        <v>1015073</v>
      </c>
      <c r="V127" s="11">
        <v>6</v>
      </c>
      <c r="W127" s="11">
        <v>888</v>
      </c>
      <c r="X127" s="11">
        <v>16</v>
      </c>
      <c r="Y127" s="11">
        <v>0</v>
      </c>
      <c r="Z127" s="11">
        <v>100</v>
      </c>
      <c r="AA127" s="11">
        <v>10</v>
      </c>
      <c r="AB127" s="11">
        <v>1007</v>
      </c>
      <c r="AC127" s="11">
        <v>1</v>
      </c>
      <c r="AD127" s="11">
        <v>2</v>
      </c>
      <c r="AE127" s="11">
        <v>1100105</v>
      </c>
      <c r="AF127" s="11">
        <v>2200001</v>
      </c>
      <c r="AG127" s="11" t="s">
        <v>20</v>
      </c>
      <c r="AH127" s="11">
        <v>5</v>
      </c>
      <c r="AI127" s="11">
        <v>2101507</v>
      </c>
      <c r="AJ127" s="11">
        <v>10</v>
      </c>
      <c r="AK127" s="11">
        <v>3</v>
      </c>
      <c r="AL127" s="11">
        <v>4</v>
      </c>
      <c r="AM127" s="1" t="s">
        <v>136</v>
      </c>
      <c r="AN127" s="1" t="s">
        <v>180</v>
      </c>
      <c r="AO127" s="7">
        <v>0</v>
      </c>
      <c r="AP127" s="1">
        <v>1</v>
      </c>
      <c r="AQ127" s="7" t="s">
        <v>7</v>
      </c>
      <c r="AR127" s="7" t="s">
        <v>7</v>
      </c>
      <c r="AS127" s="7" t="s">
        <v>20</v>
      </c>
      <c r="AT127" s="7">
        <v>0</v>
      </c>
      <c r="AU127" s="1">
        <v>2002</v>
      </c>
      <c r="AV127" s="7">
        <v>1100481</v>
      </c>
      <c r="AW127" s="7">
        <v>0</v>
      </c>
      <c r="AX127" s="7">
        <v>0</v>
      </c>
      <c r="AY127" s="7">
        <v>0</v>
      </c>
      <c r="AZ127" s="1">
        <v>0</v>
      </c>
      <c r="BA127" s="1" t="s">
        <v>34</v>
      </c>
      <c r="BB127" s="7">
        <v>0</v>
      </c>
    </row>
    <row r="128" spans="1:54" ht="16.5" x14ac:dyDescent="0.15">
      <c r="A128" s="11">
        <v>101508</v>
      </c>
      <c r="B128" s="11">
        <v>1400101508</v>
      </c>
      <c r="C128" s="11">
        <v>1</v>
      </c>
      <c r="D128" s="11">
        <v>0</v>
      </c>
      <c r="E128" s="11">
        <v>15</v>
      </c>
      <c r="F128" s="11">
        <v>8</v>
      </c>
      <c r="G128" s="11">
        <v>14</v>
      </c>
      <c r="H128" s="11">
        <v>0</v>
      </c>
      <c r="I128" s="11">
        <v>0</v>
      </c>
      <c r="J128" s="11">
        <v>21</v>
      </c>
      <c r="K128" s="11">
        <v>0</v>
      </c>
      <c r="L128" s="11">
        <v>12</v>
      </c>
      <c r="M128" s="11" t="s">
        <v>7</v>
      </c>
      <c r="N128" s="11" t="s">
        <v>7</v>
      </c>
      <c r="O128" s="11">
        <v>0</v>
      </c>
      <c r="P128" s="7">
        <v>0</v>
      </c>
      <c r="Q128" s="11">
        <v>0</v>
      </c>
      <c r="R128" s="11" t="s">
        <v>7</v>
      </c>
      <c r="S128" s="11">
        <v>1015081</v>
      </c>
      <c r="T128" s="11">
        <v>0</v>
      </c>
      <c r="U128" s="11">
        <v>0</v>
      </c>
      <c r="V128" s="11">
        <v>12</v>
      </c>
      <c r="W128" s="11">
        <v>1776</v>
      </c>
      <c r="X128" s="11">
        <v>16</v>
      </c>
      <c r="Y128" s="11">
        <v>0</v>
      </c>
      <c r="Z128" s="11">
        <v>100</v>
      </c>
      <c r="AA128" s="11">
        <v>5</v>
      </c>
      <c r="AB128" s="11">
        <v>1008</v>
      </c>
      <c r="AC128" s="11">
        <v>1</v>
      </c>
      <c r="AD128" s="11">
        <v>2</v>
      </c>
      <c r="AE128" s="11">
        <v>1100105</v>
      </c>
      <c r="AF128" s="11">
        <v>2101508</v>
      </c>
      <c r="AG128" s="9" t="s">
        <v>332</v>
      </c>
      <c r="AH128" s="11">
        <v>1</v>
      </c>
      <c r="AI128" s="11">
        <v>2101508</v>
      </c>
      <c r="AJ128" s="11">
        <v>5</v>
      </c>
      <c r="AK128" s="11">
        <v>1</v>
      </c>
      <c r="AL128" s="11">
        <v>1</v>
      </c>
      <c r="AM128" s="1" t="s">
        <v>136</v>
      </c>
      <c r="AN128" s="1" t="s">
        <v>20</v>
      </c>
      <c r="AO128" s="7">
        <v>0</v>
      </c>
      <c r="AP128" s="1">
        <v>1</v>
      </c>
      <c r="AQ128" s="7" t="s">
        <v>7</v>
      </c>
      <c r="AR128" s="7" t="s">
        <v>7</v>
      </c>
      <c r="AS128" s="7" t="s">
        <v>20</v>
      </c>
      <c r="AT128" s="7">
        <v>0</v>
      </c>
      <c r="AU128" s="1">
        <v>2002</v>
      </c>
      <c r="AV128" s="13">
        <v>1100651</v>
      </c>
      <c r="AW128" s="12">
        <v>10065</v>
      </c>
      <c r="AX128" s="7">
        <v>0</v>
      </c>
      <c r="AY128" s="7">
        <v>0</v>
      </c>
      <c r="AZ128" s="1">
        <v>0</v>
      </c>
      <c r="BA128" s="1" t="s">
        <v>35</v>
      </c>
      <c r="BB128" s="7">
        <v>0</v>
      </c>
    </row>
    <row r="129" spans="1:54" ht="16.5" x14ac:dyDescent="0.15">
      <c r="A129" s="11">
        <v>101600</v>
      </c>
      <c r="B129" s="11">
        <v>1400101600</v>
      </c>
      <c r="C129" s="11">
        <v>1</v>
      </c>
      <c r="D129" s="11">
        <v>1</v>
      </c>
      <c r="E129" s="11">
        <v>16</v>
      </c>
      <c r="F129" s="11">
        <v>0</v>
      </c>
      <c r="G129" s="11">
        <v>0</v>
      </c>
      <c r="H129" s="11">
        <v>8</v>
      </c>
      <c r="I129" s="11">
        <v>101507</v>
      </c>
      <c r="J129" s="11">
        <v>0</v>
      </c>
      <c r="K129" s="11">
        <v>0</v>
      </c>
      <c r="L129" s="11">
        <v>0</v>
      </c>
      <c r="M129" s="11" t="s">
        <v>7</v>
      </c>
      <c r="N129" s="11" t="s">
        <v>7</v>
      </c>
      <c r="O129" s="11">
        <v>0</v>
      </c>
      <c r="P129" s="7">
        <v>0</v>
      </c>
      <c r="Q129" s="11">
        <v>0</v>
      </c>
      <c r="R129" s="11" t="s">
        <v>7</v>
      </c>
      <c r="S129" s="11">
        <v>0</v>
      </c>
      <c r="T129" s="11">
        <v>0</v>
      </c>
      <c r="U129" s="11">
        <v>0</v>
      </c>
      <c r="V129" s="11">
        <v>0</v>
      </c>
      <c r="W129" s="11">
        <v>0</v>
      </c>
      <c r="X129" s="11">
        <v>0</v>
      </c>
      <c r="Y129" s="11">
        <v>0</v>
      </c>
      <c r="Z129" s="11">
        <v>0</v>
      </c>
      <c r="AA129" s="11">
        <v>0</v>
      </c>
      <c r="AB129" s="11">
        <v>0</v>
      </c>
      <c r="AC129" s="11">
        <v>0</v>
      </c>
      <c r="AD129" s="11">
        <v>0</v>
      </c>
      <c r="AE129" s="11">
        <v>0</v>
      </c>
      <c r="AF129" s="11">
        <v>0</v>
      </c>
      <c r="AG129" s="11" t="s">
        <v>20</v>
      </c>
      <c r="AH129" s="11">
        <v>0</v>
      </c>
      <c r="AI129" s="11">
        <v>0</v>
      </c>
      <c r="AJ129" s="11">
        <v>0</v>
      </c>
      <c r="AK129" s="11">
        <v>0</v>
      </c>
      <c r="AL129" s="11">
        <v>0</v>
      </c>
      <c r="AM129" s="1" t="s">
        <v>136</v>
      </c>
      <c r="AN129" s="1" t="s">
        <v>20</v>
      </c>
      <c r="AO129" s="7">
        <v>1500101600</v>
      </c>
      <c r="AP129" s="1">
        <v>0</v>
      </c>
      <c r="AQ129" s="7" t="s">
        <v>25</v>
      </c>
      <c r="AR129" s="7" t="s">
        <v>290</v>
      </c>
      <c r="AS129" s="7" t="s">
        <v>26</v>
      </c>
      <c r="AT129" s="7" t="s">
        <v>27</v>
      </c>
      <c r="AU129" s="1">
        <v>0</v>
      </c>
      <c r="AV129" s="7">
        <v>0</v>
      </c>
      <c r="AW129" s="7">
        <v>0</v>
      </c>
      <c r="AX129" s="7">
        <v>3016</v>
      </c>
      <c r="AY129" s="7">
        <v>2022</v>
      </c>
      <c r="AZ129" s="1">
        <v>0</v>
      </c>
      <c r="BA129" s="1" t="s">
        <v>7</v>
      </c>
      <c r="BB129" s="7">
        <v>4016</v>
      </c>
    </row>
    <row r="130" spans="1:54" ht="16.5" x14ac:dyDescent="0.15">
      <c r="A130" s="11">
        <v>101601</v>
      </c>
      <c r="B130" s="11">
        <v>1400101601</v>
      </c>
      <c r="C130" s="11">
        <v>1</v>
      </c>
      <c r="D130" s="11">
        <v>0</v>
      </c>
      <c r="E130" s="11">
        <v>16</v>
      </c>
      <c r="F130" s="11">
        <v>1</v>
      </c>
      <c r="G130" s="11">
        <v>1</v>
      </c>
      <c r="H130" s="11">
        <v>0</v>
      </c>
      <c r="I130" s="11">
        <v>101507</v>
      </c>
      <c r="J130" s="11">
        <v>0</v>
      </c>
      <c r="K130" s="11">
        <v>0</v>
      </c>
      <c r="L130" s="11">
        <v>6</v>
      </c>
      <c r="M130" s="11" t="s">
        <v>7</v>
      </c>
      <c r="N130" s="11" t="s">
        <v>7</v>
      </c>
      <c r="O130" s="11">
        <v>0</v>
      </c>
      <c r="P130" s="7">
        <v>0</v>
      </c>
      <c r="Q130" s="11">
        <v>0</v>
      </c>
      <c r="R130" s="11" t="s">
        <v>7</v>
      </c>
      <c r="S130" s="11">
        <v>1016011</v>
      </c>
      <c r="T130" s="11">
        <v>1016012</v>
      </c>
      <c r="U130" s="11">
        <v>1016013</v>
      </c>
      <c r="V130" s="11">
        <v>6</v>
      </c>
      <c r="W130" s="11">
        <v>888</v>
      </c>
      <c r="X130" s="11">
        <v>16</v>
      </c>
      <c r="Y130" s="11">
        <v>0</v>
      </c>
      <c r="Z130" s="11">
        <v>100</v>
      </c>
      <c r="AA130" s="11">
        <v>99</v>
      </c>
      <c r="AB130" s="11">
        <v>1001</v>
      </c>
      <c r="AC130" s="11">
        <v>1</v>
      </c>
      <c r="AD130" s="11">
        <v>2</v>
      </c>
      <c r="AE130" s="11">
        <v>1100105</v>
      </c>
      <c r="AF130" s="11">
        <v>2200001</v>
      </c>
      <c r="AG130" s="11" t="s">
        <v>20</v>
      </c>
      <c r="AH130" s="11">
        <v>5</v>
      </c>
      <c r="AI130" s="11">
        <v>2101601</v>
      </c>
      <c r="AJ130" s="11">
        <v>10</v>
      </c>
      <c r="AK130" s="11">
        <v>0</v>
      </c>
      <c r="AL130" s="11">
        <v>0</v>
      </c>
      <c r="AM130" s="1" t="s">
        <v>136</v>
      </c>
      <c r="AN130" s="1" t="s">
        <v>20</v>
      </c>
      <c r="AO130" s="7">
        <v>0</v>
      </c>
      <c r="AP130" s="1">
        <v>0</v>
      </c>
      <c r="AQ130" s="7" t="s">
        <v>7</v>
      </c>
      <c r="AR130" s="7" t="s">
        <v>7</v>
      </c>
      <c r="AS130" s="7" t="s">
        <v>20</v>
      </c>
      <c r="AT130" s="7">
        <v>0</v>
      </c>
      <c r="AU130" s="1">
        <v>2001</v>
      </c>
      <c r="AV130" s="7">
        <v>1500211</v>
      </c>
      <c r="AW130" s="7">
        <v>0</v>
      </c>
      <c r="AX130" s="7">
        <v>0</v>
      </c>
      <c r="AY130" s="7">
        <v>0</v>
      </c>
      <c r="AZ130" s="1">
        <v>0</v>
      </c>
      <c r="BA130" s="1" t="s">
        <v>28</v>
      </c>
      <c r="BB130" s="7">
        <v>0</v>
      </c>
    </row>
    <row r="131" spans="1:54" ht="16.5" x14ac:dyDescent="0.15">
      <c r="A131" s="11">
        <v>101602</v>
      </c>
      <c r="B131" s="11">
        <v>1400101602</v>
      </c>
      <c r="C131" s="11">
        <v>1</v>
      </c>
      <c r="D131" s="11">
        <v>0</v>
      </c>
      <c r="E131" s="11">
        <v>16</v>
      </c>
      <c r="F131" s="11">
        <v>2</v>
      </c>
      <c r="G131" s="11">
        <v>1</v>
      </c>
      <c r="H131" s="11">
        <v>0</v>
      </c>
      <c r="I131" s="11">
        <v>101601</v>
      </c>
      <c r="J131" s="11">
        <v>0</v>
      </c>
      <c r="K131" s="11">
        <v>0</v>
      </c>
      <c r="L131" s="11">
        <v>6</v>
      </c>
      <c r="M131" s="11" t="s">
        <v>7</v>
      </c>
      <c r="N131" s="11" t="s">
        <v>7</v>
      </c>
      <c r="O131" s="11">
        <v>0</v>
      </c>
      <c r="P131" s="7">
        <v>0</v>
      </c>
      <c r="Q131" s="11">
        <v>0</v>
      </c>
      <c r="R131" s="11" t="s">
        <v>7</v>
      </c>
      <c r="S131" s="11">
        <v>1016021</v>
      </c>
      <c r="T131" s="11">
        <v>1016022</v>
      </c>
      <c r="U131" s="11">
        <v>1016023</v>
      </c>
      <c r="V131" s="11">
        <v>6</v>
      </c>
      <c r="W131" s="11">
        <v>888</v>
      </c>
      <c r="X131" s="11">
        <v>16</v>
      </c>
      <c r="Y131" s="11">
        <v>0</v>
      </c>
      <c r="Z131" s="11">
        <v>100</v>
      </c>
      <c r="AA131" s="11">
        <v>99</v>
      </c>
      <c r="AB131" s="11">
        <v>1002</v>
      </c>
      <c r="AC131" s="11">
        <v>1</v>
      </c>
      <c r="AD131" s="11">
        <v>2</v>
      </c>
      <c r="AE131" s="11">
        <v>1100105</v>
      </c>
      <c r="AF131" s="11">
        <v>2200001</v>
      </c>
      <c r="AG131" s="11" t="s">
        <v>20</v>
      </c>
      <c r="AH131" s="11">
        <v>5</v>
      </c>
      <c r="AI131" s="11">
        <v>2101602</v>
      </c>
      <c r="AJ131" s="11">
        <v>10</v>
      </c>
      <c r="AK131" s="11">
        <v>0</v>
      </c>
      <c r="AL131" s="11">
        <v>0</v>
      </c>
      <c r="AM131" s="1" t="s">
        <v>136</v>
      </c>
      <c r="AN131" s="1" t="s">
        <v>20</v>
      </c>
      <c r="AO131" s="7">
        <v>0</v>
      </c>
      <c r="AP131" s="1">
        <v>0</v>
      </c>
      <c r="AQ131" s="7" t="s">
        <v>7</v>
      </c>
      <c r="AR131" s="7" t="s">
        <v>7</v>
      </c>
      <c r="AS131" s="7" t="s">
        <v>20</v>
      </c>
      <c r="AT131" s="7">
        <v>0</v>
      </c>
      <c r="AU131" s="1">
        <v>2001</v>
      </c>
      <c r="AV131" s="7">
        <v>1500221</v>
      </c>
      <c r="AW131" s="7">
        <v>0</v>
      </c>
      <c r="AX131" s="7">
        <v>0</v>
      </c>
      <c r="AY131" s="7">
        <v>0</v>
      </c>
      <c r="AZ131" s="1">
        <v>0</v>
      </c>
      <c r="BA131" s="1" t="s">
        <v>29</v>
      </c>
      <c r="BB131" s="7">
        <v>0</v>
      </c>
    </row>
    <row r="132" spans="1:54" ht="16.5" x14ac:dyDescent="0.15">
      <c r="A132" s="11">
        <v>101603</v>
      </c>
      <c r="B132" s="11">
        <v>1400101603</v>
      </c>
      <c r="C132" s="11">
        <v>1</v>
      </c>
      <c r="D132" s="11">
        <v>0</v>
      </c>
      <c r="E132" s="11">
        <v>16</v>
      </c>
      <c r="F132" s="11">
        <v>3</v>
      </c>
      <c r="G132" s="11">
        <v>1</v>
      </c>
      <c r="H132" s="11">
        <v>0</v>
      </c>
      <c r="I132" s="11">
        <v>101602</v>
      </c>
      <c r="J132" s="11">
        <v>0</v>
      </c>
      <c r="K132" s="11">
        <v>0</v>
      </c>
      <c r="L132" s="11">
        <v>6</v>
      </c>
      <c r="M132" s="11" t="s">
        <v>7</v>
      </c>
      <c r="N132" s="11" t="s">
        <v>7</v>
      </c>
      <c r="O132" s="11">
        <v>0</v>
      </c>
      <c r="P132" s="7">
        <v>0</v>
      </c>
      <c r="Q132" s="11">
        <v>0</v>
      </c>
      <c r="R132" s="11" t="s">
        <v>7</v>
      </c>
      <c r="S132" s="11">
        <v>1016031</v>
      </c>
      <c r="T132" s="11">
        <v>1016032</v>
      </c>
      <c r="U132" s="11">
        <v>1016033</v>
      </c>
      <c r="V132" s="11">
        <v>6</v>
      </c>
      <c r="W132" s="11">
        <v>897</v>
      </c>
      <c r="X132" s="11">
        <v>16</v>
      </c>
      <c r="Y132" s="11">
        <v>0</v>
      </c>
      <c r="Z132" s="11">
        <v>100</v>
      </c>
      <c r="AA132" s="11">
        <v>10</v>
      </c>
      <c r="AB132" s="11">
        <v>1003</v>
      </c>
      <c r="AC132" s="11">
        <v>1</v>
      </c>
      <c r="AD132" s="11">
        <v>2</v>
      </c>
      <c r="AE132" s="11">
        <v>1100105</v>
      </c>
      <c r="AF132" s="11">
        <v>2200001</v>
      </c>
      <c r="AG132" s="11" t="s">
        <v>20</v>
      </c>
      <c r="AH132" s="11">
        <v>5</v>
      </c>
      <c r="AI132" s="11">
        <v>2101603</v>
      </c>
      <c r="AJ132" s="11">
        <v>10</v>
      </c>
      <c r="AK132" s="11">
        <v>7</v>
      </c>
      <c r="AL132" s="11">
        <v>8</v>
      </c>
      <c r="AM132" s="1" t="s">
        <v>136</v>
      </c>
      <c r="AN132" s="1" t="s">
        <v>181</v>
      </c>
      <c r="AO132" s="7">
        <v>0</v>
      </c>
      <c r="AP132" s="1">
        <v>1</v>
      </c>
      <c r="AQ132" s="7" t="s">
        <v>7</v>
      </c>
      <c r="AR132" s="7" t="s">
        <v>7</v>
      </c>
      <c r="AS132" s="7" t="s">
        <v>20</v>
      </c>
      <c r="AT132" s="7">
        <v>0</v>
      </c>
      <c r="AU132" s="1">
        <v>2002</v>
      </c>
      <c r="AV132" s="7">
        <v>1500731</v>
      </c>
      <c r="AW132" s="7">
        <v>0</v>
      </c>
      <c r="AX132" s="7">
        <v>0</v>
      </c>
      <c r="AY132" s="7">
        <v>0</v>
      </c>
      <c r="AZ132" s="1">
        <v>0</v>
      </c>
      <c r="BA132" s="1" t="s">
        <v>30</v>
      </c>
      <c r="BB132" s="7">
        <v>0</v>
      </c>
    </row>
    <row r="133" spans="1:54" ht="16.5" x14ac:dyDescent="0.15">
      <c r="A133" s="11">
        <v>101604</v>
      </c>
      <c r="B133" s="11">
        <v>1400101604</v>
      </c>
      <c r="C133" s="11">
        <v>1</v>
      </c>
      <c r="D133" s="11">
        <v>0</v>
      </c>
      <c r="E133" s="11">
        <v>16</v>
      </c>
      <c r="F133" s="11">
        <v>4</v>
      </c>
      <c r="G133" s="11">
        <v>1</v>
      </c>
      <c r="H133" s="11">
        <v>0</v>
      </c>
      <c r="I133" s="11">
        <v>101603</v>
      </c>
      <c r="J133" s="11">
        <v>0</v>
      </c>
      <c r="K133" s="11">
        <v>0</v>
      </c>
      <c r="L133" s="11">
        <v>6</v>
      </c>
      <c r="M133" s="11" t="s">
        <v>7</v>
      </c>
      <c r="N133" s="11" t="s">
        <v>7</v>
      </c>
      <c r="O133" s="11">
        <v>0</v>
      </c>
      <c r="P133" s="7">
        <v>0</v>
      </c>
      <c r="Q133" s="11">
        <v>0</v>
      </c>
      <c r="R133" s="11" t="s">
        <v>7</v>
      </c>
      <c r="S133" s="11">
        <v>1016041</v>
      </c>
      <c r="T133" s="11">
        <v>1016042</v>
      </c>
      <c r="U133" s="11">
        <v>1016043</v>
      </c>
      <c r="V133" s="11">
        <v>6</v>
      </c>
      <c r="W133" s="11">
        <v>897</v>
      </c>
      <c r="X133" s="11">
        <v>16</v>
      </c>
      <c r="Y133" s="11">
        <v>0</v>
      </c>
      <c r="Z133" s="11">
        <v>100</v>
      </c>
      <c r="AA133" s="11">
        <v>99</v>
      </c>
      <c r="AB133" s="11">
        <v>1004</v>
      </c>
      <c r="AC133" s="11">
        <v>1</v>
      </c>
      <c r="AD133" s="11">
        <v>2</v>
      </c>
      <c r="AE133" s="11">
        <v>1100105</v>
      </c>
      <c r="AF133" s="11">
        <v>2200001</v>
      </c>
      <c r="AG133" s="11" t="s">
        <v>20</v>
      </c>
      <c r="AH133" s="11">
        <v>5</v>
      </c>
      <c r="AI133" s="11">
        <v>2101604</v>
      </c>
      <c r="AJ133" s="11">
        <v>10</v>
      </c>
      <c r="AK133" s="11">
        <v>0</v>
      </c>
      <c r="AL133" s="11">
        <v>0</v>
      </c>
      <c r="AM133" s="1" t="s">
        <v>136</v>
      </c>
      <c r="AN133" s="1" t="s">
        <v>20</v>
      </c>
      <c r="AO133" s="7">
        <v>0</v>
      </c>
      <c r="AP133" s="1">
        <v>0</v>
      </c>
      <c r="AQ133" s="7" t="s">
        <v>7</v>
      </c>
      <c r="AR133" s="7" t="s">
        <v>7</v>
      </c>
      <c r="AS133" s="7" t="s">
        <v>20</v>
      </c>
      <c r="AT133" s="7">
        <v>0</v>
      </c>
      <c r="AU133" s="1">
        <v>2001</v>
      </c>
      <c r="AV133" s="7">
        <v>1500231</v>
      </c>
      <c r="AW133" s="7">
        <v>0</v>
      </c>
      <c r="AX133" s="7">
        <v>0</v>
      </c>
      <c r="AY133" s="7">
        <v>0</v>
      </c>
      <c r="AZ133" s="1">
        <v>0</v>
      </c>
      <c r="BA133" s="1" t="s">
        <v>31</v>
      </c>
      <c r="BB133" s="7">
        <v>0</v>
      </c>
    </row>
    <row r="134" spans="1:54" ht="16.5" x14ac:dyDescent="0.15">
      <c r="A134" s="11">
        <v>101605</v>
      </c>
      <c r="B134" s="11">
        <v>1400101605</v>
      </c>
      <c r="C134" s="11">
        <v>1</v>
      </c>
      <c r="D134" s="11">
        <v>0</v>
      </c>
      <c r="E134" s="11">
        <v>16</v>
      </c>
      <c r="F134" s="11">
        <v>5</v>
      </c>
      <c r="G134" s="11">
        <v>1</v>
      </c>
      <c r="H134" s="11">
        <v>0</v>
      </c>
      <c r="I134" s="11">
        <v>101604</v>
      </c>
      <c r="J134" s="11">
        <v>0</v>
      </c>
      <c r="K134" s="11">
        <v>0</v>
      </c>
      <c r="L134" s="11">
        <v>6</v>
      </c>
      <c r="M134" s="11" t="s">
        <v>7</v>
      </c>
      <c r="N134" s="11" t="s">
        <v>7</v>
      </c>
      <c r="O134" s="11">
        <v>0</v>
      </c>
      <c r="P134" s="7">
        <v>0</v>
      </c>
      <c r="Q134" s="11">
        <v>0</v>
      </c>
      <c r="R134" s="11" t="s">
        <v>7</v>
      </c>
      <c r="S134" s="11">
        <v>1016051</v>
      </c>
      <c r="T134" s="11">
        <v>1016052</v>
      </c>
      <c r="U134" s="11">
        <v>1016053</v>
      </c>
      <c r="V134" s="11">
        <v>6</v>
      </c>
      <c r="W134" s="11">
        <v>906</v>
      </c>
      <c r="X134" s="11">
        <v>16</v>
      </c>
      <c r="Y134" s="11">
        <v>0</v>
      </c>
      <c r="Z134" s="11">
        <v>100</v>
      </c>
      <c r="AA134" s="11">
        <v>10</v>
      </c>
      <c r="AB134" s="11">
        <v>1005</v>
      </c>
      <c r="AC134" s="11">
        <v>1</v>
      </c>
      <c r="AD134" s="11">
        <v>2</v>
      </c>
      <c r="AE134" s="11">
        <v>1100105</v>
      </c>
      <c r="AF134" s="11">
        <v>2200001</v>
      </c>
      <c r="AG134" s="11" t="s">
        <v>20</v>
      </c>
      <c r="AH134" s="11">
        <v>5</v>
      </c>
      <c r="AI134" s="11">
        <v>2101605</v>
      </c>
      <c r="AJ134" s="11">
        <v>10</v>
      </c>
      <c r="AK134" s="11">
        <v>3</v>
      </c>
      <c r="AL134" s="11">
        <v>4</v>
      </c>
      <c r="AM134" s="1" t="s">
        <v>136</v>
      </c>
      <c r="AN134" s="1" t="s">
        <v>182</v>
      </c>
      <c r="AO134" s="7">
        <v>0</v>
      </c>
      <c r="AP134" s="1">
        <v>1</v>
      </c>
      <c r="AQ134" s="7" t="s">
        <v>7</v>
      </c>
      <c r="AR134" s="7" t="s">
        <v>7</v>
      </c>
      <c r="AS134" s="7" t="s">
        <v>20</v>
      </c>
      <c r="AT134" s="7">
        <v>0</v>
      </c>
      <c r="AU134" s="1">
        <v>2002</v>
      </c>
      <c r="AV134" s="7">
        <v>1500721</v>
      </c>
      <c r="AW134" s="7">
        <v>0</v>
      </c>
      <c r="AX134" s="7">
        <v>0</v>
      </c>
      <c r="AY134" s="7">
        <v>0</v>
      </c>
      <c r="AZ134" s="1">
        <v>0</v>
      </c>
      <c r="BA134" s="1" t="s">
        <v>32</v>
      </c>
      <c r="BB134" s="7">
        <v>0</v>
      </c>
    </row>
    <row r="135" spans="1:54" ht="16.5" x14ac:dyDescent="0.15">
      <c r="A135" s="11">
        <v>101606</v>
      </c>
      <c r="B135" s="11">
        <v>1400101606</v>
      </c>
      <c r="C135" s="11">
        <v>1</v>
      </c>
      <c r="D135" s="11">
        <v>0</v>
      </c>
      <c r="E135" s="11">
        <v>16</v>
      </c>
      <c r="F135" s="11">
        <v>6</v>
      </c>
      <c r="G135" s="11">
        <v>1</v>
      </c>
      <c r="H135" s="11">
        <v>0</v>
      </c>
      <c r="I135" s="11">
        <v>101605</v>
      </c>
      <c r="J135" s="11">
        <v>0</v>
      </c>
      <c r="K135" s="11">
        <v>0</v>
      </c>
      <c r="L135" s="11">
        <v>6</v>
      </c>
      <c r="M135" s="11" t="s">
        <v>7</v>
      </c>
      <c r="N135" s="11" t="s">
        <v>7</v>
      </c>
      <c r="O135" s="11">
        <v>0</v>
      </c>
      <c r="P135" s="7">
        <v>0</v>
      </c>
      <c r="Q135" s="11">
        <v>0</v>
      </c>
      <c r="R135" s="11" t="s">
        <v>7</v>
      </c>
      <c r="S135" s="11">
        <v>1016061</v>
      </c>
      <c r="T135" s="11">
        <v>1016062</v>
      </c>
      <c r="U135" s="11">
        <v>1016063</v>
      </c>
      <c r="V135" s="11">
        <v>6</v>
      </c>
      <c r="W135" s="11">
        <v>906</v>
      </c>
      <c r="X135" s="11">
        <v>16</v>
      </c>
      <c r="Y135" s="11">
        <v>0</v>
      </c>
      <c r="Z135" s="11">
        <v>100</v>
      </c>
      <c r="AA135" s="11">
        <v>99</v>
      </c>
      <c r="AB135" s="11">
        <v>1006</v>
      </c>
      <c r="AC135" s="11">
        <v>1</v>
      </c>
      <c r="AD135" s="11">
        <v>2</v>
      </c>
      <c r="AE135" s="11">
        <v>1100105</v>
      </c>
      <c r="AF135" s="11">
        <v>2200001</v>
      </c>
      <c r="AG135" s="11" t="s">
        <v>20</v>
      </c>
      <c r="AH135" s="11">
        <v>5</v>
      </c>
      <c r="AI135" s="11">
        <v>2101606</v>
      </c>
      <c r="AJ135" s="11">
        <v>10</v>
      </c>
      <c r="AK135" s="11">
        <v>0</v>
      </c>
      <c r="AL135" s="11">
        <v>0</v>
      </c>
      <c r="AM135" s="1" t="s">
        <v>136</v>
      </c>
      <c r="AN135" s="1" t="s">
        <v>20</v>
      </c>
      <c r="AO135" s="7">
        <v>0</v>
      </c>
      <c r="AP135" s="1">
        <v>0</v>
      </c>
      <c r="AQ135" s="7" t="s">
        <v>7</v>
      </c>
      <c r="AR135" s="7" t="s">
        <v>7</v>
      </c>
      <c r="AS135" s="7" t="s">
        <v>20</v>
      </c>
      <c r="AT135" s="7">
        <v>0</v>
      </c>
      <c r="AU135" s="1">
        <v>2001</v>
      </c>
      <c r="AV135" s="7">
        <v>1500241</v>
      </c>
      <c r="AW135" s="7">
        <v>0</v>
      </c>
      <c r="AX135" s="7">
        <v>0</v>
      </c>
      <c r="AY135" s="7">
        <v>0</v>
      </c>
      <c r="AZ135" s="1">
        <v>0</v>
      </c>
      <c r="BA135" s="1" t="s">
        <v>33</v>
      </c>
      <c r="BB135" s="7">
        <v>0</v>
      </c>
    </row>
    <row r="136" spans="1:54" ht="16.5" x14ac:dyDescent="0.15">
      <c r="A136" s="11">
        <v>101607</v>
      </c>
      <c r="B136" s="11">
        <v>1400101607</v>
      </c>
      <c r="C136" s="11">
        <v>1</v>
      </c>
      <c r="D136" s="11">
        <v>0</v>
      </c>
      <c r="E136" s="11">
        <v>16</v>
      </c>
      <c r="F136" s="11">
        <v>7</v>
      </c>
      <c r="G136" s="11">
        <v>1</v>
      </c>
      <c r="H136" s="11">
        <v>0</v>
      </c>
      <c r="I136" s="11">
        <v>101606</v>
      </c>
      <c r="J136" s="11">
        <v>0</v>
      </c>
      <c r="K136" s="11">
        <v>0</v>
      </c>
      <c r="L136" s="11">
        <v>6</v>
      </c>
      <c r="M136" s="11" t="s">
        <v>7</v>
      </c>
      <c r="N136" s="11" t="s">
        <v>7</v>
      </c>
      <c r="O136" s="11">
        <v>0</v>
      </c>
      <c r="P136" s="7">
        <v>0</v>
      </c>
      <c r="Q136" s="11">
        <v>0</v>
      </c>
      <c r="R136" s="11" t="s">
        <v>7</v>
      </c>
      <c r="S136" s="11">
        <v>1016071</v>
      </c>
      <c r="T136" s="11">
        <v>1016072</v>
      </c>
      <c r="U136" s="11">
        <v>1016073</v>
      </c>
      <c r="V136" s="11">
        <v>6</v>
      </c>
      <c r="W136" s="11">
        <v>914</v>
      </c>
      <c r="X136" s="11">
        <v>16</v>
      </c>
      <c r="Y136" s="11">
        <v>0</v>
      </c>
      <c r="Z136" s="11">
        <v>100</v>
      </c>
      <c r="AA136" s="11">
        <v>10</v>
      </c>
      <c r="AB136" s="11">
        <v>1007</v>
      </c>
      <c r="AC136" s="11">
        <v>1</v>
      </c>
      <c r="AD136" s="11">
        <v>2</v>
      </c>
      <c r="AE136" s="11">
        <v>1100106</v>
      </c>
      <c r="AF136" s="11">
        <v>2200001</v>
      </c>
      <c r="AG136" s="11" t="s">
        <v>20</v>
      </c>
      <c r="AH136" s="11">
        <v>5</v>
      </c>
      <c r="AI136" s="11">
        <v>2101607</v>
      </c>
      <c r="AJ136" s="11">
        <v>10</v>
      </c>
      <c r="AK136" s="11">
        <v>3</v>
      </c>
      <c r="AL136" s="11">
        <v>4</v>
      </c>
      <c r="AM136" s="1" t="s">
        <v>136</v>
      </c>
      <c r="AN136" s="1" t="s">
        <v>183</v>
      </c>
      <c r="AO136" s="7">
        <v>0</v>
      </c>
      <c r="AP136" s="1">
        <v>1</v>
      </c>
      <c r="AQ136" s="7" t="s">
        <v>7</v>
      </c>
      <c r="AR136" s="7" t="s">
        <v>7</v>
      </c>
      <c r="AS136" s="7" t="s">
        <v>20</v>
      </c>
      <c r="AT136" s="7">
        <v>0</v>
      </c>
      <c r="AU136" s="1">
        <v>2002</v>
      </c>
      <c r="AV136" s="7">
        <v>1100501</v>
      </c>
      <c r="AW136" s="7">
        <v>0</v>
      </c>
      <c r="AX136" s="7">
        <v>0</v>
      </c>
      <c r="AY136" s="7">
        <v>0</v>
      </c>
      <c r="AZ136" s="1">
        <v>0</v>
      </c>
      <c r="BA136" s="1" t="s">
        <v>34</v>
      </c>
      <c r="BB136" s="7">
        <v>0</v>
      </c>
    </row>
    <row r="137" spans="1:54" ht="16.5" x14ac:dyDescent="0.15">
      <c r="A137" s="11">
        <v>101608</v>
      </c>
      <c r="B137" s="11">
        <v>1400101608</v>
      </c>
      <c r="C137" s="11">
        <v>1</v>
      </c>
      <c r="D137" s="11">
        <v>0</v>
      </c>
      <c r="E137" s="11">
        <v>16</v>
      </c>
      <c r="F137" s="11">
        <v>8</v>
      </c>
      <c r="G137" s="11">
        <v>14</v>
      </c>
      <c r="H137" s="11">
        <v>0</v>
      </c>
      <c r="I137" s="11">
        <v>0</v>
      </c>
      <c r="J137" s="11">
        <v>21</v>
      </c>
      <c r="K137" s="11">
        <v>0</v>
      </c>
      <c r="L137" s="11">
        <v>12</v>
      </c>
      <c r="M137" s="11" t="s">
        <v>7</v>
      </c>
      <c r="N137" s="11" t="s">
        <v>7</v>
      </c>
      <c r="O137" s="11">
        <v>0</v>
      </c>
      <c r="P137" s="7">
        <v>0</v>
      </c>
      <c r="Q137" s="11">
        <v>0</v>
      </c>
      <c r="R137" s="11" t="s">
        <v>7</v>
      </c>
      <c r="S137" s="11">
        <v>1016081</v>
      </c>
      <c r="T137" s="11">
        <v>0</v>
      </c>
      <c r="U137" s="11">
        <v>0</v>
      </c>
      <c r="V137" s="11">
        <v>12</v>
      </c>
      <c r="W137" s="11">
        <v>1828</v>
      </c>
      <c r="X137" s="11">
        <v>16</v>
      </c>
      <c r="Y137" s="11">
        <v>0</v>
      </c>
      <c r="Z137" s="11">
        <v>100</v>
      </c>
      <c r="AA137" s="11">
        <v>5</v>
      </c>
      <c r="AB137" s="11">
        <v>1008</v>
      </c>
      <c r="AC137" s="11">
        <v>1</v>
      </c>
      <c r="AD137" s="11">
        <v>2</v>
      </c>
      <c r="AE137" s="11">
        <v>1100106</v>
      </c>
      <c r="AF137" s="11">
        <v>2101608</v>
      </c>
      <c r="AG137" s="9" t="s">
        <v>333</v>
      </c>
      <c r="AH137" s="11">
        <v>1</v>
      </c>
      <c r="AI137" s="11">
        <v>2101608</v>
      </c>
      <c r="AJ137" s="11">
        <v>5</v>
      </c>
      <c r="AK137" s="11">
        <v>1</v>
      </c>
      <c r="AL137" s="11">
        <v>1</v>
      </c>
      <c r="AM137" s="1" t="s">
        <v>136</v>
      </c>
      <c r="AN137" s="1" t="s">
        <v>20</v>
      </c>
      <c r="AO137" s="7">
        <v>0</v>
      </c>
      <c r="AP137" s="1">
        <v>1</v>
      </c>
      <c r="AQ137" s="7" t="s">
        <v>7</v>
      </c>
      <c r="AR137" s="7" t="s">
        <v>7</v>
      </c>
      <c r="AS137" s="7" t="s">
        <v>20</v>
      </c>
      <c r="AT137" s="7">
        <v>0</v>
      </c>
      <c r="AU137" s="1">
        <v>2002</v>
      </c>
      <c r="AV137" s="13">
        <v>1100661</v>
      </c>
      <c r="AW137" s="12">
        <v>10066</v>
      </c>
      <c r="AX137" s="7">
        <v>0</v>
      </c>
      <c r="AY137" s="7">
        <v>0</v>
      </c>
      <c r="AZ137" s="1">
        <v>0</v>
      </c>
      <c r="BA137" s="1" t="s">
        <v>35</v>
      </c>
      <c r="BB137" s="7">
        <v>0</v>
      </c>
    </row>
    <row r="138" spans="1:54" ht="16.5" x14ac:dyDescent="0.15">
      <c r="A138" s="11">
        <v>101700</v>
      </c>
      <c r="B138" s="11">
        <v>1400101700</v>
      </c>
      <c r="C138" s="11">
        <v>1</v>
      </c>
      <c r="D138" s="11">
        <v>1</v>
      </c>
      <c r="E138" s="11">
        <v>17</v>
      </c>
      <c r="F138" s="11">
        <v>0</v>
      </c>
      <c r="G138" s="11">
        <v>0</v>
      </c>
      <c r="H138" s="11">
        <v>8</v>
      </c>
      <c r="I138" s="11">
        <v>101607</v>
      </c>
      <c r="J138" s="11">
        <v>0</v>
      </c>
      <c r="K138" s="11">
        <v>0</v>
      </c>
      <c r="L138" s="11">
        <v>0</v>
      </c>
      <c r="M138" s="11" t="s">
        <v>7</v>
      </c>
      <c r="N138" s="11" t="s">
        <v>7</v>
      </c>
      <c r="O138" s="11">
        <v>0</v>
      </c>
      <c r="P138" s="7">
        <v>0</v>
      </c>
      <c r="Q138" s="11">
        <v>0</v>
      </c>
      <c r="R138" s="11" t="s">
        <v>7</v>
      </c>
      <c r="S138" s="11">
        <v>0</v>
      </c>
      <c r="T138" s="11">
        <v>0</v>
      </c>
      <c r="U138" s="11">
        <v>0</v>
      </c>
      <c r="V138" s="11">
        <v>0</v>
      </c>
      <c r="W138" s="11">
        <v>0</v>
      </c>
      <c r="X138" s="11">
        <v>0</v>
      </c>
      <c r="Y138" s="11">
        <v>0</v>
      </c>
      <c r="Z138" s="11">
        <v>0</v>
      </c>
      <c r="AA138" s="11">
        <v>0</v>
      </c>
      <c r="AB138" s="11">
        <v>0</v>
      </c>
      <c r="AC138" s="11">
        <v>0</v>
      </c>
      <c r="AD138" s="11">
        <v>0</v>
      </c>
      <c r="AE138" s="11">
        <v>0</v>
      </c>
      <c r="AF138" s="11">
        <v>0</v>
      </c>
      <c r="AG138" s="11" t="s">
        <v>20</v>
      </c>
      <c r="AH138" s="11">
        <v>0</v>
      </c>
      <c r="AI138" s="11">
        <v>0</v>
      </c>
      <c r="AJ138" s="11">
        <v>0</v>
      </c>
      <c r="AK138" s="11">
        <v>0</v>
      </c>
      <c r="AL138" s="11">
        <v>0</v>
      </c>
      <c r="AM138" s="1" t="s">
        <v>136</v>
      </c>
      <c r="AN138" s="1" t="s">
        <v>20</v>
      </c>
      <c r="AO138" s="7">
        <v>1500101700</v>
      </c>
      <c r="AP138" s="1">
        <v>0</v>
      </c>
      <c r="AQ138" s="7" t="s">
        <v>25</v>
      </c>
      <c r="AR138" s="7" t="s">
        <v>291</v>
      </c>
      <c r="AS138" s="7" t="s">
        <v>26</v>
      </c>
      <c r="AT138" s="7" t="s">
        <v>27</v>
      </c>
      <c r="AU138" s="1">
        <v>0</v>
      </c>
      <c r="AV138" s="7">
        <v>0</v>
      </c>
      <c r="AW138" s="7">
        <v>0</v>
      </c>
      <c r="AX138" s="7">
        <v>3017</v>
      </c>
      <c r="AY138" s="7">
        <v>2023</v>
      </c>
      <c r="AZ138" s="1">
        <v>0</v>
      </c>
      <c r="BA138" s="1" t="s">
        <v>7</v>
      </c>
      <c r="BB138" s="7">
        <v>4017</v>
      </c>
    </row>
    <row r="139" spans="1:54" ht="16.5" x14ac:dyDescent="0.15">
      <c r="A139" s="11">
        <v>101701</v>
      </c>
      <c r="B139" s="11">
        <v>1400101701</v>
      </c>
      <c r="C139" s="11">
        <v>1</v>
      </c>
      <c r="D139" s="11">
        <v>0</v>
      </c>
      <c r="E139" s="11">
        <v>17</v>
      </c>
      <c r="F139" s="11">
        <v>1</v>
      </c>
      <c r="G139" s="11">
        <v>1</v>
      </c>
      <c r="H139" s="11">
        <v>0</v>
      </c>
      <c r="I139" s="11">
        <v>101607</v>
      </c>
      <c r="J139" s="11">
        <v>0</v>
      </c>
      <c r="K139" s="11">
        <v>0</v>
      </c>
      <c r="L139" s="11">
        <v>6</v>
      </c>
      <c r="M139" s="11" t="s">
        <v>7</v>
      </c>
      <c r="N139" s="11" t="s">
        <v>7</v>
      </c>
      <c r="O139" s="11">
        <v>0</v>
      </c>
      <c r="P139" s="11">
        <v>13</v>
      </c>
      <c r="Q139" s="11">
        <v>0.05</v>
      </c>
      <c r="R139" s="11" t="s">
        <v>7</v>
      </c>
      <c r="S139" s="11">
        <v>1017011</v>
      </c>
      <c r="T139" s="11">
        <v>1017012</v>
      </c>
      <c r="U139" s="11">
        <v>1017013</v>
      </c>
      <c r="V139" s="11">
        <v>6</v>
      </c>
      <c r="W139" s="11">
        <v>914</v>
      </c>
      <c r="X139" s="11">
        <v>16</v>
      </c>
      <c r="Y139" s="11">
        <v>0</v>
      </c>
      <c r="Z139" s="11">
        <v>100</v>
      </c>
      <c r="AA139" s="11">
        <v>99</v>
      </c>
      <c r="AB139" s="11">
        <v>1001</v>
      </c>
      <c r="AC139" s="11">
        <v>1</v>
      </c>
      <c r="AD139" s="11">
        <v>2</v>
      </c>
      <c r="AE139" s="11">
        <v>1100106</v>
      </c>
      <c r="AF139" s="11">
        <v>2200001</v>
      </c>
      <c r="AG139" s="11" t="s">
        <v>20</v>
      </c>
      <c r="AH139" s="11">
        <v>5</v>
      </c>
      <c r="AI139" s="11">
        <v>2101701</v>
      </c>
      <c r="AJ139" s="11">
        <v>10</v>
      </c>
      <c r="AK139" s="11">
        <v>0</v>
      </c>
      <c r="AL139" s="11">
        <v>0</v>
      </c>
      <c r="AM139" s="1" t="s">
        <v>136</v>
      </c>
      <c r="AN139" s="1" t="s">
        <v>20</v>
      </c>
      <c r="AO139" s="7">
        <v>0</v>
      </c>
      <c r="AP139" s="1">
        <v>0</v>
      </c>
      <c r="AQ139" s="7" t="s">
        <v>7</v>
      </c>
      <c r="AR139" s="7" t="s">
        <v>7</v>
      </c>
      <c r="AS139" s="7" t="s">
        <v>20</v>
      </c>
      <c r="AT139" s="7">
        <v>0</v>
      </c>
      <c r="AU139" s="1">
        <v>2001</v>
      </c>
      <c r="AV139" s="7">
        <v>1500251</v>
      </c>
      <c r="AW139" s="7">
        <v>0</v>
      </c>
      <c r="AX139" s="7">
        <v>0</v>
      </c>
      <c r="AY139" s="7">
        <v>0</v>
      </c>
      <c r="AZ139" s="1">
        <v>0</v>
      </c>
      <c r="BA139" s="1" t="s">
        <v>28</v>
      </c>
      <c r="BB139" s="7">
        <v>0</v>
      </c>
    </row>
    <row r="140" spans="1:54" ht="16.5" x14ac:dyDescent="0.15">
      <c r="A140" s="11">
        <v>101702</v>
      </c>
      <c r="B140" s="11">
        <v>1400101702</v>
      </c>
      <c r="C140" s="11">
        <v>1</v>
      </c>
      <c r="D140" s="11">
        <v>0</v>
      </c>
      <c r="E140" s="11">
        <v>17</v>
      </c>
      <c r="F140" s="11">
        <v>2</v>
      </c>
      <c r="G140" s="11">
        <v>1</v>
      </c>
      <c r="H140" s="11">
        <v>0</v>
      </c>
      <c r="I140" s="11">
        <v>101701</v>
      </c>
      <c r="J140" s="11">
        <v>0</v>
      </c>
      <c r="K140" s="11">
        <v>0</v>
      </c>
      <c r="L140" s="11">
        <v>6</v>
      </c>
      <c r="M140" s="11" t="s">
        <v>7</v>
      </c>
      <c r="N140" s="11" t="s">
        <v>7</v>
      </c>
      <c r="O140" s="11">
        <v>0</v>
      </c>
      <c r="P140" s="11">
        <v>13</v>
      </c>
      <c r="Q140" s="11">
        <v>0.05</v>
      </c>
      <c r="R140" s="11" t="s">
        <v>7</v>
      </c>
      <c r="S140" s="11">
        <v>1017021</v>
      </c>
      <c r="T140" s="11">
        <v>1017022</v>
      </c>
      <c r="U140" s="11">
        <v>1017023</v>
      </c>
      <c r="V140" s="11">
        <v>6</v>
      </c>
      <c r="W140" s="11">
        <v>914</v>
      </c>
      <c r="X140" s="11">
        <v>16</v>
      </c>
      <c r="Y140" s="11">
        <v>0</v>
      </c>
      <c r="Z140" s="11">
        <v>100</v>
      </c>
      <c r="AA140" s="11">
        <v>99</v>
      </c>
      <c r="AB140" s="11">
        <v>1002</v>
      </c>
      <c r="AC140" s="11">
        <v>1</v>
      </c>
      <c r="AD140" s="11">
        <v>2</v>
      </c>
      <c r="AE140" s="11">
        <v>1100106</v>
      </c>
      <c r="AF140" s="11">
        <v>2200001</v>
      </c>
      <c r="AG140" s="11" t="s">
        <v>20</v>
      </c>
      <c r="AH140" s="11">
        <v>5</v>
      </c>
      <c r="AI140" s="11">
        <v>2101702</v>
      </c>
      <c r="AJ140" s="11">
        <v>10</v>
      </c>
      <c r="AK140" s="11">
        <v>0</v>
      </c>
      <c r="AL140" s="11">
        <v>0</v>
      </c>
      <c r="AM140" s="1" t="s">
        <v>136</v>
      </c>
      <c r="AN140" s="1" t="s">
        <v>20</v>
      </c>
      <c r="AO140" s="7">
        <v>0</v>
      </c>
      <c r="AP140" s="1">
        <v>0</v>
      </c>
      <c r="AQ140" s="7" t="s">
        <v>7</v>
      </c>
      <c r="AR140" s="7" t="s">
        <v>7</v>
      </c>
      <c r="AS140" s="7" t="s">
        <v>20</v>
      </c>
      <c r="AT140" s="7">
        <v>0</v>
      </c>
      <c r="AU140" s="1">
        <v>2001</v>
      </c>
      <c r="AV140" s="7">
        <v>1500261</v>
      </c>
      <c r="AW140" s="7">
        <v>0</v>
      </c>
      <c r="AX140" s="7">
        <v>0</v>
      </c>
      <c r="AY140" s="7">
        <v>0</v>
      </c>
      <c r="AZ140" s="1">
        <v>0</v>
      </c>
      <c r="BA140" s="1" t="s">
        <v>29</v>
      </c>
      <c r="BB140" s="7">
        <v>0</v>
      </c>
    </row>
    <row r="141" spans="1:54" ht="16.5" x14ac:dyDescent="0.15">
      <c r="A141" s="11">
        <v>101703</v>
      </c>
      <c r="B141" s="11">
        <v>1400101703</v>
      </c>
      <c r="C141" s="11">
        <v>1</v>
      </c>
      <c r="D141" s="11">
        <v>0</v>
      </c>
      <c r="E141" s="11">
        <v>17</v>
      </c>
      <c r="F141" s="11">
        <v>3</v>
      </c>
      <c r="G141" s="11">
        <v>1</v>
      </c>
      <c r="H141" s="11">
        <v>0</v>
      </c>
      <c r="I141" s="11">
        <v>101702</v>
      </c>
      <c r="J141" s="11">
        <v>0</v>
      </c>
      <c r="K141" s="11">
        <v>0</v>
      </c>
      <c r="L141" s="11">
        <v>6</v>
      </c>
      <c r="M141" s="11" t="s">
        <v>7</v>
      </c>
      <c r="N141" s="11" t="s">
        <v>7</v>
      </c>
      <c r="O141" s="11">
        <v>0</v>
      </c>
      <c r="P141" s="11">
        <v>13</v>
      </c>
      <c r="Q141" s="11">
        <v>0.05</v>
      </c>
      <c r="R141" s="11" t="s">
        <v>7</v>
      </c>
      <c r="S141" s="11">
        <v>1017031</v>
      </c>
      <c r="T141" s="11">
        <v>1017032</v>
      </c>
      <c r="U141" s="11">
        <v>1017033</v>
      </c>
      <c r="V141" s="11">
        <v>6</v>
      </c>
      <c r="W141" s="11">
        <v>923</v>
      </c>
      <c r="X141" s="11">
        <v>16</v>
      </c>
      <c r="Y141" s="11">
        <v>0</v>
      </c>
      <c r="Z141" s="11">
        <v>100</v>
      </c>
      <c r="AA141" s="11">
        <v>10</v>
      </c>
      <c r="AB141" s="11">
        <v>1003</v>
      </c>
      <c r="AC141" s="11">
        <v>1</v>
      </c>
      <c r="AD141" s="11">
        <v>2</v>
      </c>
      <c r="AE141" s="11">
        <v>1100106</v>
      </c>
      <c r="AF141" s="11">
        <v>2200001</v>
      </c>
      <c r="AG141" s="11" t="s">
        <v>20</v>
      </c>
      <c r="AH141" s="11">
        <v>5</v>
      </c>
      <c r="AI141" s="11">
        <v>2101703</v>
      </c>
      <c r="AJ141" s="11">
        <v>10</v>
      </c>
      <c r="AK141" s="11">
        <v>7</v>
      </c>
      <c r="AL141" s="11">
        <v>8</v>
      </c>
      <c r="AM141" s="1" t="s">
        <v>136</v>
      </c>
      <c r="AN141" s="1" t="s">
        <v>184</v>
      </c>
      <c r="AO141" s="7">
        <v>0</v>
      </c>
      <c r="AP141" s="1">
        <v>1</v>
      </c>
      <c r="AQ141" s="7" t="s">
        <v>7</v>
      </c>
      <c r="AR141" s="7" t="s">
        <v>7</v>
      </c>
      <c r="AS141" s="7" t="s">
        <v>20</v>
      </c>
      <c r="AT141" s="7">
        <v>0</v>
      </c>
      <c r="AU141" s="1">
        <v>2002</v>
      </c>
      <c r="AV141" s="7">
        <v>1100111</v>
      </c>
      <c r="AW141" s="7">
        <v>0</v>
      </c>
      <c r="AX141" s="7">
        <v>0</v>
      </c>
      <c r="AY141" s="7">
        <v>0</v>
      </c>
      <c r="AZ141" s="1">
        <v>0</v>
      </c>
      <c r="BA141" s="1" t="s">
        <v>30</v>
      </c>
      <c r="BB141" s="7">
        <v>0</v>
      </c>
    </row>
    <row r="142" spans="1:54" ht="16.5" x14ac:dyDescent="0.15">
      <c r="A142" s="11">
        <v>101704</v>
      </c>
      <c r="B142" s="11">
        <v>1400101704</v>
      </c>
      <c r="C142" s="11">
        <v>1</v>
      </c>
      <c r="D142" s="11">
        <v>0</v>
      </c>
      <c r="E142" s="11">
        <v>17</v>
      </c>
      <c r="F142" s="11">
        <v>4</v>
      </c>
      <c r="G142" s="11">
        <v>1</v>
      </c>
      <c r="H142" s="11">
        <v>0</v>
      </c>
      <c r="I142" s="11">
        <v>101703</v>
      </c>
      <c r="J142" s="11">
        <v>0</v>
      </c>
      <c r="K142" s="11">
        <v>0</v>
      </c>
      <c r="L142" s="11">
        <v>6</v>
      </c>
      <c r="M142" s="11" t="s">
        <v>7</v>
      </c>
      <c r="N142" s="11" t="s">
        <v>7</v>
      </c>
      <c r="O142" s="11">
        <v>0</v>
      </c>
      <c r="P142" s="11">
        <v>13</v>
      </c>
      <c r="Q142" s="11">
        <v>0.05</v>
      </c>
      <c r="R142" s="11" t="s">
        <v>7</v>
      </c>
      <c r="S142" s="11">
        <v>1017041</v>
      </c>
      <c r="T142" s="11">
        <v>1017042</v>
      </c>
      <c r="U142" s="11">
        <v>1017043</v>
      </c>
      <c r="V142" s="11">
        <v>6</v>
      </c>
      <c r="W142" s="11">
        <v>923</v>
      </c>
      <c r="X142" s="11">
        <v>16</v>
      </c>
      <c r="Y142" s="11">
        <v>0</v>
      </c>
      <c r="Z142" s="11">
        <v>100</v>
      </c>
      <c r="AA142" s="11">
        <v>99</v>
      </c>
      <c r="AB142" s="11">
        <v>1004</v>
      </c>
      <c r="AC142" s="11">
        <v>1</v>
      </c>
      <c r="AD142" s="11">
        <v>2</v>
      </c>
      <c r="AE142" s="11">
        <v>1100106</v>
      </c>
      <c r="AF142" s="11">
        <v>2200001</v>
      </c>
      <c r="AG142" s="11" t="s">
        <v>20</v>
      </c>
      <c r="AH142" s="11">
        <v>5</v>
      </c>
      <c r="AI142" s="11">
        <v>2101704</v>
      </c>
      <c r="AJ142" s="11">
        <v>10</v>
      </c>
      <c r="AK142" s="11">
        <v>0</v>
      </c>
      <c r="AL142" s="11">
        <v>0</v>
      </c>
      <c r="AM142" s="1" t="s">
        <v>136</v>
      </c>
      <c r="AN142" s="1" t="s">
        <v>20</v>
      </c>
      <c r="AO142" s="7">
        <v>0</v>
      </c>
      <c r="AP142" s="1">
        <v>0</v>
      </c>
      <c r="AQ142" s="7" t="s">
        <v>7</v>
      </c>
      <c r="AR142" s="7" t="s">
        <v>7</v>
      </c>
      <c r="AS142" s="7" t="s">
        <v>20</v>
      </c>
      <c r="AT142" s="7">
        <v>0</v>
      </c>
      <c r="AU142" s="1">
        <v>2001</v>
      </c>
      <c r="AV142" s="7">
        <v>1500271</v>
      </c>
      <c r="AW142" s="7">
        <v>0</v>
      </c>
      <c r="AX142" s="7">
        <v>0</v>
      </c>
      <c r="AY142" s="7">
        <v>0</v>
      </c>
      <c r="AZ142" s="1">
        <v>0</v>
      </c>
      <c r="BA142" s="1" t="s">
        <v>31</v>
      </c>
      <c r="BB142" s="7">
        <v>0</v>
      </c>
    </row>
    <row r="143" spans="1:54" ht="16.5" x14ac:dyDescent="0.15">
      <c r="A143" s="11">
        <v>101705</v>
      </c>
      <c r="B143" s="11">
        <v>1400101705</v>
      </c>
      <c r="C143" s="11">
        <v>1</v>
      </c>
      <c r="D143" s="11">
        <v>0</v>
      </c>
      <c r="E143" s="11">
        <v>17</v>
      </c>
      <c r="F143" s="11">
        <v>5</v>
      </c>
      <c r="G143" s="11">
        <v>1</v>
      </c>
      <c r="H143" s="11">
        <v>0</v>
      </c>
      <c r="I143" s="11">
        <v>101704</v>
      </c>
      <c r="J143" s="11">
        <v>0</v>
      </c>
      <c r="K143" s="11">
        <v>0</v>
      </c>
      <c r="L143" s="11">
        <v>6</v>
      </c>
      <c r="M143" s="11" t="s">
        <v>7</v>
      </c>
      <c r="N143" s="11" t="s">
        <v>7</v>
      </c>
      <c r="O143" s="11">
        <v>0</v>
      </c>
      <c r="P143" s="11">
        <v>13</v>
      </c>
      <c r="Q143" s="11">
        <v>0.05</v>
      </c>
      <c r="R143" s="11" t="s">
        <v>7</v>
      </c>
      <c r="S143" s="11">
        <v>1017051</v>
      </c>
      <c r="T143" s="11">
        <v>1017052</v>
      </c>
      <c r="U143" s="11">
        <v>1017053</v>
      </c>
      <c r="V143" s="11">
        <v>6</v>
      </c>
      <c r="W143" s="11">
        <v>923</v>
      </c>
      <c r="X143" s="11">
        <v>16</v>
      </c>
      <c r="Y143" s="11">
        <v>0</v>
      </c>
      <c r="Z143" s="11">
        <v>100</v>
      </c>
      <c r="AA143" s="11">
        <v>10</v>
      </c>
      <c r="AB143" s="11">
        <v>1005</v>
      </c>
      <c r="AC143" s="11">
        <v>1</v>
      </c>
      <c r="AD143" s="11">
        <v>2</v>
      </c>
      <c r="AE143" s="11">
        <v>1100106</v>
      </c>
      <c r="AF143" s="11">
        <v>2200001</v>
      </c>
      <c r="AG143" s="11" t="s">
        <v>20</v>
      </c>
      <c r="AH143" s="11">
        <v>5</v>
      </c>
      <c r="AI143" s="11">
        <v>2101705</v>
      </c>
      <c r="AJ143" s="11">
        <v>10</v>
      </c>
      <c r="AK143" s="11">
        <v>3</v>
      </c>
      <c r="AL143" s="11">
        <v>4</v>
      </c>
      <c r="AM143" s="1" t="s">
        <v>136</v>
      </c>
      <c r="AN143" s="1" t="s">
        <v>185</v>
      </c>
      <c r="AO143" s="7">
        <v>0</v>
      </c>
      <c r="AP143" s="1">
        <v>1</v>
      </c>
      <c r="AQ143" s="7" t="s">
        <v>7</v>
      </c>
      <c r="AR143" s="7" t="s">
        <v>7</v>
      </c>
      <c r="AS143" s="7" t="s">
        <v>20</v>
      </c>
      <c r="AT143" s="7">
        <v>0</v>
      </c>
      <c r="AU143" s="1">
        <v>2002</v>
      </c>
      <c r="AV143" s="7">
        <v>1500821</v>
      </c>
      <c r="AW143" s="7">
        <v>0</v>
      </c>
      <c r="AX143" s="7">
        <v>0</v>
      </c>
      <c r="AY143" s="7">
        <v>0</v>
      </c>
      <c r="AZ143" s="1">
        <v>0</v>
      </c>
      <c r="BA143" s="1" t="s">
        <v>32</v>
      </c>
      <c r="BB143" s="7">
        <v>0</v>
      </c>
    </row>
    <row r="144" spans="1:54" ht="16.5" x14ac:dyDescent="0.15">
      <c r="A144" s="11">
        <v>101706</v>
      </c>
      <c r="B144" s="11">
        <v>1400101706</v>
      </c>
      <c r="C144" s="11">
        <v>1</v>
      </c>
      <c r="D144" s="11">
        <v>0</v>
      </c>
      <c r="E144" s="11">
        <v>17</v>
      </c>
      <c r="F144" s="11">
        <v>6</v>
      </c>
      <c r="G144" s="11">
        <v>1</v>
      </c>
      <c r="H144" s="11">
        <v>0</v>
      </c>
      <c r="I144" s="11">
        <v>101705</v>
      </c>
      <c r="J144" s="11">
        <v>0</v>
      </c>
      <c r="K144" s="11">
        <v>0</v>
      </c>
      <c r="L144" s="11">
        <v>6</v>
      </c>
      <c r="M144" s="11" t="s">
        <v>7</v>
      </c>
      <c r="N144" s="11" t="s">
        <v>7</v>
      </c>
      <c r="O144" s="11">
        <v>0</v>
      </c>
      <c r="P144" s="11">
        <v>13</v>
      </c>
      <c r="Q144" s="11">
        <v>0.05</v>
      </c>
      <c r="R144" s="11" t="s">
        <v>7</v>
      </c>
      <c r="S144" s="11">
        <v>1017061</v>
      </c>
      <c r="T144" s="11">
        <v>1017062</v>
      </c>
      <c r="U144" s="11">
        <v>1017063</v>
      </c>
      <c r="V144" s="11">
        <v>6</v>
      </c>
      <c r="W144" s="11">
        <v>923</v>
      </c>
      <c r="X144" s="11">
        <v>16</v>
      </c>
      <c r="Y144" s="11">
        <v>0</v>
      </c>
      <c r="Z144" s="11">
        <v>100</v>
      </c>
      <c r="AA144" s="11">
        <v>99</v>
      </c>
      <c r="AB144" s="11">
        <v>1006</v>
      </c>
      <c r="AC144" s="11">
        <v>1</v>
      </c>
      <c r="AD144" s="11">
        <v>2</v>
      </c>
      <c r="AE144" s="11">
        <v>1100106</v>
      </c>
      <c r="AF144" s="11">
        <v>2200001</v>
      </c>
      <c r="AG144" s="11" t="s">
        <v>20</v>
      </c>
      <c r="AH144" s="11">
        <v>5</v>
      </c>
      <c r="AI144" s="11">
        <v>2101706</v>
      </c>
      <c r="AJ144" s="11">
        <v>10</v>
      </c>
      <c r="AK144" s="11">
        <v>0</v>
      </c>
      <c r="AL144" s="11">
        <v>0</v>
      </c>
      <c r="AM144" s="1" t="s">
        <v>136</v>
      </c>
      <c r="AN144" s="1" t="s">
        <v>20</v>
      </c>
      <c r="AO144" s="7">
        <v>0</v>
      </c>
      <c r="AP144" s="1">
        <v>0</v>
      </c>
      <c r="AQ144" s="7" t="s">
        <v>7</v>
      </c>
      <c r="AR144" s="7" t="s">
        <v>7</v>
      </c>
      <c r="AS144" s="7" t="s">
        <v>20</v>
      </c>
      <c r="AT144" s="7">
        <v>0</v>
      </c>
      <c r="AU144" s="1">
        <v>2001</v>
      </c>
      <c r="AV144" s="7">
        <v>1500281</v>
      </c>
      <c r="AW144" s="7">
        <v>0</v>
      </c>
      <c r="AX144" s="7">
        <v>0</v>
      </c>
      <c r="AY144" s="7">
        <v>0</v>
      </c>
      <c r="AZ144" s="1">
        <v>0</v>
      </c>
      <c r="BA144" s="1" t="s">
        <v>33</v>
      </c>
      <c r="BB144" s="7">
        <v>0</v>
      </c>
    </row>
    <row r="145" spans="1:54" ht="16.5" x14ac:dyDescent="0.15">
      <c r="A145" s="11">
        <v>101707</v>
      </c>
      <c r="B145" s="11">
        <v>1400101707</v>
      </c>
      <c r="C145" s="11">
        <v>1</v>
      </c>
      <c r="D145" s="11">
        <v>0</v>
      </c>
      <c r="E145" s="11">
        <v>17</v>
      </c>
      <c r="F145" s="11">
        <v>7</v>
      </c>
      <c r="G145" s="11">
        <v>1</v>
      </c>
      <c r="H145" s="11">
        <v>0</v>
      </c>
      <c r="I145" s="11">
        <v>101706</v>
      </c>
      <c r="J145" s="11">
        <v>0</v>
      </c>
      <c r="K145" s="11">
        <v>0</v>
      </c>
      <c r="L145" s="11">
        <v>6</v>
      </c>
      <c r="M145" s="11" t="s">
        <v>7</v>
      </c>
      <c r="N145" s="11" t="s">
        <v>7</v>
      </c>
      <c r="O145" s="11">
        <v>0</v>
      </c>
      <c r="P145" s="11">
        <v>13</v>
      </c>
      <c r="Q145" s="11">
        <v>0.05</v>
      </c>
      <c r="R145" s="11" t="s">
        <v>7</v>
      </c>
      <c r="S145" s="11">
        <v>1017071</v>
      </c>
      <c r="T145" s="11">
        <v>1017072</v>
      </c>
      <c r="U145" s="11">
        <v>1017073</v>
      </c>
      <c r="V145" s="11">
        <v>6</v>
      </c>
      <c r="W145" s="11">
        <v>932</v>
      </c>
      <c r="X145" s="11">
        <v>16</v>
      </c>
      <c r="Y145" s="11">
        <v>0</v>
      </c>
      <c r="Z145" s="11">
        <v>100</v>
      </c>
      <c r="AA145" s="11">
        <v>10</v>
      </c>
      <c r="AB145" s="11">
        <v>1007</v>
      </c>
      <c r="AC145" s="11">
        <v>1</v>
      </c>
      <c r="AD145" s="11">
        <v>2</v>
      </c>
      <c r="AE145" s="11">
        <v>1100106</v>
      </c>
      <c r="AF145" s="11">
        <v>2200001</v>
      </c>
      <c r="AG145" s="11" t="s">
        <v>20</v>
      </c>
      <c r="AH145" s="11">
        <v>5</v>
      </c>
      <c r="AI145" s="11">
        <v>2101707</v>
      </c>
      <c r="AJ145" s="11">
        <v>10</v>
      </c>
      <c r="AK145" s="11">
        <v>3</v>
      </c>
      <c r="AL145" s="11">
        <v>4</v>
      </c>
      <c r="AM145" s="1" t="s">
        <v>136</v>
      </c>
      <c r="AN145" s="1" t="s">
        <v>186</v>
      </c>
      <c r="AO145" s="7">
        <v>0</v>
      </c>
      <c r="AP145" s="1">
        <v>1</v>
      </c>
      <c r="AQ145" s="7" t="s">
        <v>7</v>
      </c>
      <c r="AR145" s="7" t="s">
        <v>7</v>
      </c>
      <c r="AS145" s="7" t="s">
        <v>20</v>
      </c>
      <c r="AT145" s="7">
        <v>0</v>
      </c>
      <c r="AU145" s="1">
        <v>2002</v>
      </c>
      <c r="AV145" s="7">
        <v>1500831</v>
      </c>
      <c r="AW145" s="7">
        <v>0</v>
      </c>
      <c r="AX145" s="7">
        <v>0</v>
      </c>
      <c r="AY145" s="7">
        <v>0</v>
      </c>
      <c r="AZ145" s="1">
        <v>0</v>
      </c>
      <c r="BA145" s="1" t="s">
        <v>34</v>
      </c>
      <c r="BB145" s="7">
        <v>0</v>
      </c>
    </row>
    <row r="146" spans="1:54" ht="16.5" x14ac:dyDescent="0.15">
      <c r="A146" s="11">
        <v>101708</v>
      </c>
      <c r="B146" s="11">
        <v>1400101708</v>
      </c>
      <c r="C146" s="11">
        <v>1</v>
      </c>
      <c r="D146" s="11">
        <v>0</v>
      </c>
      <c r="E146" s="11">
        <v>17</v>
      </c>
      <c r="F146" s="11">
        <v>8</v>
      </c>
      <c r="G146" s="11">
        <v>14</v>
      </c>
      <c r="H146" s="11">
        <v>0</v>
      </c>
      <c r="I146" s="11">
        <v>0</v>
      </c>
      <c r="J146" s="11">
        <v>21</v>
      </c>
      <c r="K146" s="11">
        <v>0</v>
      </c>
      <c r="L146" s="11">
        <v>12</v>
      </c>
      <c r="M146" s="11" t="s">
        <v>7</v>
      </c>
      <c r="N146" s="11" t="s">
        <v>7</v>
      </c>
      <c r="O146" s="11">
        <v>0</v>
      </c>
      <c r="P146" s="7">
        <v>0</v>
      </c>
      <c r="Q146" s="11">
        <v>0</v>
      </c>
      <c r="R146" s="11" t="s">
        <v>7</v>
      </c>
      <c r="S146" s="11">
        <v>1017081</v>
      </c>
      <c r="T146" s="11">
        <v>0</v>
      </c>
      <c r="U146" s="11">
        <v>0</v>
      </c>
      <c r="V146" s="11">
        <v>12</v>
      </c>
      <c r="W146" s="11">
        <v>1864</v>
      </c>
      <c r="X146" s="11">
        <v>16</v>
      </c>
      <c r="Y146" s="11">
        <v>0</v>
      </c>
      <c r="Z146" s="11">
        <v>100</v>
      </c>
      <c r="AA146" s="11">
        <v>5</v>
      </c>
      <c r="AB146" s="11">
        <v>1008</v>
      </c>
      <c r="AC146" s="11">
        <v>1</v>
      </c>
      <c r="AD146" s="11">
        <v>2</v>
      </c>
      <c r="AE146" s="11">
        <v>1100106</v>
      </c>
      <c r="AF146" s="11">
        <v>2101708</v>
      </c>
      <c r="AG146" s="9" t="s">
        <v>334</v>
      </c>
      <c r="AH146" s="11">
        <v>1</v>
      </c>
      <c r="AI146" s="11">
        <v>2101708</v>
      </c>
      <c r="AJ146" s="11">
        <v>5</v>
      </c>
      <c r="AK146" s="11">
        <v>1</v>
      </c>
      <c r="AL146" s="11">
        <v>1</v>
      </c>
      <c r="AM146" s="1" t="s">
        <v>136</v>
      </c>
      <c r="AN146" s="1" t="s">
        <v>20</v>
      </c>
      <c r="AO146" s="7">
        <v>0</v>
      </c>
      <c r="AP146" s="1">
        <v>1</v>
      </c>
      <c r="AQ146" s="7" t="s">
        <v>7</v>
      </c>
      <c r="AR146" s="7" t="s">
        <v>7</v>
      </c>
      <c r="AS146" s="7" t="s">
        <v>20</v>
      </c>
      <c r="AT146" s="7">
        <v>0</v>
      </c>
      <c r="AU146" s="1">
        <v>2002</v>
      </c>
      <c r="AV146" s="13">
        <v>1100531</v>
      </c>
      <c r="AW146" s="12">
        <v>10053</v>
      </c>
      <c r="AX146" s="7">
        <v>0</v>
      </c>
      <c r="AY146" s="7">
        <v>0</v>
      </c>
      <c r="AZ146" s="1">
        <v>0</v>
      </c>
      <c r="BA146" s="1" t="s">
        <v>35</v>
      </c>
      <c r="BB146" s="7">
        <v>0</v>
      </c>
    </row>
    <row r="147" spans="1:54" ht="16.5" x14ac:dyDescent="0.15">
      <c r="A147" s="11">
        <v>101800</v>
      </c>
      <c r="B147" s="11">
        <v>1400101800</v>
      </c>
      <c r="C147" s="11">
        <v>1</v>
      </c>
      <c r="D147" s="11">
        <v>1</v>
      </c>
      <c r="E147" s="11">
        <v>18</v>
      </c>
      <c r="F147" s="11">
        <v>0</v>
      </c>
      <c r="G147" s="11">
        <v>0</v>
      </c>
      <c r="H147" s="11">
        <v>8</v>
      </c>
      <c r="I147" s="11">
        <v>101707</v>
      </c>
      <c r="J147" s="11">
        <v>0</v>
      </c>
      <c r="K147" s="11">
        <v>0</v>
      </c>
      <c r="L147" s="11">
        <v>0</v>
      </c>
      <c r="M147" s="11" t="s">
        <v>7</v>
      </c>
      <c r="N147" s="11" t="s">
        <v>7</v>
      </c>
      <c r="O147" s="11">
        <v>0</v>
      </c>
      <c r="P147" s="7">
        <v>0</v>
      </c>
      <c r="Q147" s="11">
        <v>0</v>
      </c>
      <c r="R147" s="11" t="s">
        <v>7</v>
      </c>
      <c r="S147" s="11">
        <v>0</v>
      </c>
      <c r="T147" s="11">
        <v>0</v>
      </c>
      <c r="U147" s="11">
        <v>0</v>
      </c>
      <c r="V147" s="11">
        <v>0</v>
      </c>
      <c r="W147" s="11">
        <v>0</v>
      </c>
      <c r="X147" s="11">
        <v>0</v>
      </c>
      <c r="Y147" s="11">
        <v>0</v>
      </c>
      <c r="Z147" s="11">
        <v>0</v>
      </c>
      <c r="AA147" s="11">
        <v>0</v>
      </c>
      <c r="AB147" s="11">
        <v>0</v>
      </c>
      <c r="AC147" s="11">
        <v>0</v>
      </c>
      <c r="AD147" s="11">
        <v>0</v>
      </c>
      <c r="AE147" s="11">
        <v>0</v>
      </c>
      <c r="AF147" s="11">
        <v>0</v>
      </c>
      <c r="AG147" s="11" t="s">
        <v>20</v>
      </c>
      <c r="AH147" s="11">
        <v>0</v>
      </c>
      <c r="AI147" s="11">
        <v>0</v>
      </c>
      <c r="AJ147" s="11">
        <v>0</v>
      </c>
      <c r="AK147" s="11">
        <v>0</v>
      </c>
      <c r="AL147" s="11">
        <v>0</v>
      </c>
      <c r="AM147" s="1" t="s">
        <v>136</v>
      </c>
      <c r="AN147" s="1" t="s">
        <v>20</v>
      </c>
      <c r="AO147" s="7">
        <v>1500101800</v>
      </c>
      <c r="AP147" s="1">
        <v>0</v>
      </c>
      <c r="AQ147" s="7" t="s">
        <v>25</v>
      </c>
      <c r="AR147" s="7" t="s">
        <v>292</v>
      </c>
      <c r="AS147" s="7" t="s">
        <v>26</v>
      </c>
      <c r="AT147" s="7" t="s">
        <v>27</v>
      </c>
      <c r="AU147" s="1">
        <v>0</v>
      </c>
      <c r="AV147" s="7">
        <v>0</v>
      </c>
      <c r="AW147" s="7">
        <v>0</v>
      </c>
      <c r="AX147" s="7">
        <v>3018</v>
      </c>
      <c r="AY147" s="7">
        <v>2024</v>
      </c>
      <c r="AZ147" s="1">
        <v>0</v>
      </c>
      <c r="BA147" s="1" t="s">
        <v>7</v>
      </c>
      <c r="BB147" s="7">
        <v>4018</v>
      </c>
    </row>
    <row r="148" spans="1:54" ht="16.5" x14ac:dyDescent="0.15">
      <c r="A148" s="11">
        <v>101801</v>
      </c>
      <c r="B148" s="11">
        <v>1400101801</v>
      </c>
      <c r="C148" s="11">
        <v>1</v>
      </c>
      <c r="D148" s="11">
        <v>0</v>
      </c>
      <c r="E148" s="11">
        <v>18</v>
      </c>
      <c r="F148" s="11">
        <v>1</v>
      </c>
      <c r="G148" s="11">
        <v>1</v>
      </c>
      <c r="H148" s="11">
        <v>0</v>
      </c>
      <c r="I148" s="11">
        <v>101707</v>
      </c>
      <c r="J148" s="11">
        <v>0</v>
      </c>
      <c r="K148" s="11">
        <v>0</v>
      </c>
      <c r="L148" s="11">
        <v>6</v>
      </c>
      <c r="M148" s="11" t="s">
        <v>7</v>
      </c>
      <c r="N148" s="11" t="s">
        <v>7</v>
      </c>
      <c r="O148" s="11">
        <v>0</v>
      </c>
      <c r="P148" s="7">
        <v>0</v>
      </c>
      <c r="Q148" s="11">
        <v>0</v>
      </c>
      <c r="R148" s="11" t="s">
        <v>7</v>
      </c>
      <c r="S148" s="11">
        <v>1018011</v>
      </c>
      <c r="T148" s="11">
        <v>1018012</v>
      </c>
      <c r="U148" s="11">
        <v>1018013</v>
      </c>
      <c r="V148" s="11">
        <v>6</v>
      </c>
      <c r="W148" s="11">
        <v>932</v>
      </c>
      <c r="X148" s="11">
        <v>18</v>
      </c>
      <c r="Y148" s="11">
        <v>0</v>
      </c>
      <c r="Z148" s="11">
        <v>100</v>
      </c>
      <c r="AA148" s="11">
        <v>99</v>
      </c>
      <c r="AB148" s="11">
        <v>1001</v>
      </c>
      <c r="AC148" s="11">
        <v>1</v>
      </c>
      <c r="AD148" s="11">
        <v>2</v>
      </c>
      <c r="AE148" s="11">
        <v>1100106</v>
      </c>
      <c r="AF148" s="11">
        <v>2200001</v>
      </c>
      <c r="AG148" s="11" t="s">
        <v>20</v>
      </c>
      <c r="AH148" s="11">
        <v>5</v>
      </c>
      <c r="AI148" s="11">
        <v>2101801</v>
      </c>
      <c r="AJ148" s="11">
        <v>10</v>
      </c>
      <c r="AK148" s="11">
        <v>0</v>
      </c>
      <c r="AL148" s="11">
        <v>0</v>
      </c>
      <c r="AM148" s="1" t="s">
        <v>136</v>
      </c>
      <c r="AN148" s="1" t="s">
        <v>20</v>
      </c>
      <c r="AO148" s="7">
        <v>0</v>
      </c>
      <c r="AP148" s="1">
        <v>0</v>
      </c>
      <c r="AQ148" s="7" t="s">
        <v>7</v>
      </c>
      <c r="AR148" s="7" t="s">
        <v>7</v>
      </c>
      <c r="AS148" s="7" t="s">
        <v>20</v>
      </c>
      <c r="AT148" s="7">
        <v>0</v>
      </c>
      <c r="AU148" s="1">
        <v>2001</v>
      </c>
      <c r="AV148" s="7">
        <v>1500251</v>
      </c>
      <c r="AW148" s="7">
        <v>0</v>
      </c>
      <c r="AX148" s="7">
        <v>0</v>
      </c>
      <c r="AY148" s="7">
        <v>0</v>
      </c>
      <c r="AZ148" s="1">
        <v>0</v>
      </c>
      <c r="BA148" s="1" t="s">
        <v>28</v>
      </c>
      <c r="BB148" s="7">
        <v>0</v>
      </c>
    </row>
    <row r="149" spans="1:54" ht="16.5" x14ac:dyDescent="0.15">
      <c r="A149" s="11">
        <v>101802</v>
      </c>
      <c r="B149" s="11">
        <v>1400101802</v>
      </c>
      <c r="C149" s="11">
        <v>1</v>
      </c>
      <c r="D149" s="11">
        <v>0</v>
      </c>
      <c r="E149" s="11">
        <v>18</v>
      </c>
      <c r="F149" s="11">
        <v>2</v>
      </c>
      <c r="G149" s="11">
        <v>1</v>
      </c>
      <c r="H149" s="11">
        <v>0</v>
      </c>
      <c r="I149" s="11">
        <v>101801</v>
      </c>
      <c r="J149" s="11">
        <v>0</v>
      </c>
      <c r="K149" s="11">
        <v>0</v>
      </c>
      <c r="L149" s="11">
        <v>6</v>
      </c>
      <c r="M149" s="11" t="s">
        <v>7</v>
      </c>
      <c r="N149" s="11" t="s">
        <v>7</v>
      </c>
      <c r="O149" s="11">
        <v>0</v>
      </c>
      <c r="P149" s="7">
        <v>0</v>
      </c>
      <c r="Q149" s="11">
        <v>0</v>
      </c>
      <c r="R149" s="11" t="s">
        <v>7</v>
      </c>
      <c r="S149" s="11">
        <v>1018021</v>
      </c>
      <c r="T149" s="11">
        <v>1018022</v>
      </c>
      <c r="U149" s="11">
        <v>1018023</v>
      </c>
      <c r="V149" s="11">
        <v>6</v>
      </c>
      <c r="W149" s="11">
        <v>932</v>
      </c>
      <c r="X149" s="11">
        <v>18</v>
      </c>
      <c r="Y149" s="11">
        <v>0</v>
      </c>
      <c r="Z149" s="11">
        <v>100</v>
      </c>
      <c r="AA149" s="11">
        <v>99</v>
      </c>
      <c r="AB149" s="11">
        <v>1002</v>
      </c>
      <c r="AC149" s="11">
        <v>1</v>
      </c>
      <c r="AD149" s="11">
        <v>2</v>
      </c>
      <c r="AE149" s="11">
        <v>1100106</v>
      </c>
      <c r="AF149" s="11">
        <v>2200001</v>
      </c>
      <c r="AG149" s="11" t="s">
        <v>20</v>
      </c>
      <c r="AH149" s="11">
        <v>5</v>
      </c>
      <c r="AI149" s="11">
        <v>2101802</v>
      </c>
      <c r="AJ149" s="11">
        <v>10</v>
      </c>
      <c r="AK149" s="11">
        <v>0</v>
      </c>
      <c r="AL149" s="11">
        <v>0</v>
      </c>
      <c r="AM149" s="1" t="s">
        <v>136</v>
      </c>
      <c r="AN149" s="1" t="s">
        <v>20</v>
      </c>
      <c r="AO149" s="7">
        <v>0</v>
      </c>
      <c r="AP149" s="1">
        <v>0</v>
      </c>
      <c r="AQ149" s="7" t="s">
        <v>7</v>
      </c>
      <c r="AR149" s="7" t="s">
        <v>7</v>
      </c>
      <c r="AS149" s="7" t="s">
        <v>20</v>
      </c>
      <c r="AT149" s="7">
        <v>0</v>
      </c>
      <c r="AU149" s="1">
        <v>2001</v>
      </c>
      <c r="AV149" s="7">
        <v>1500261</v>
      </c>
      <c r="AW149" s="7">
        <v>0</v>
      </c>
      <c r="AX149" s="7">
        <v>0</v>
      </c>
      <c r="AY149" s="7">
        <v>0</v>
      </c>
      <c r="AZ149" s="1">
        <v>0</v>
      </c>
      <c r="BA149" s="1" t="s">
        <v>29</v>
      </c>
      <c r="BB149" s="7">
        <v>0</v>
      </c>
    </row>
    <row r="150" spans="1:54" ht="16.5" x14ac:dyDescent="0.15">
      <c r="A150" s="11">
        <v>101803</v>
      </c>
      <c r="B150" s="11">
        <v>1400101803</v>
      </c>
      <c r="C150" s="11">
        <v>1</v>
      </c>
      <c r="D150" s="11">
        <v>0</v>
      </c>
      <c r="E150" s="11">
        <v>18</v>
      </c>
      <c r="F150" s="11">
        <v>3</v>
      </c>
      <c r="G150" s="11">
        <v>1</v>
      </c>
      <c r="H150" s="11">
        <v>0</v>
      </c>
      <c r="I150" s="11">
        <v>101802</v>
      </c>
      <c r="J150" s="11">
        <v>0</v>
      </c>
      <c r="K150" s="11">
        <v>0</v>
      </c>
      <c r="L150" s="11">
        <v>6</v>
      </c>
      <c r="M150" s="11" t="s">
        <v>7</v>
      </c>
      <c r="N150" s="11" t="s">
        <v>7</v>
      </c>
      <c r="O150" s="11">
        <v>0</v>
      </c>
      <c r="P150" s="7">
        <v>0</v>
      </c>
      <c r="Q150" s="11">
        <v>0</v>
      </c>
      <c r="R150" s="11" t="s">
        <v>7</v>
      </c>
      <c r="S150" s="11">
        <v>1018031</v>
      </c>
      <c r="T150" s="11">
        <v>1018032</v>
      </c>
      <c r="U150" s="11">
        <v>1018033</v>
      </c>
      <c r="V150" s="11">
        <v>6</v>
      </c>
      <c r="W150" s="11">
        <v>940</v>
      </c>
      <c r="X150" s="11">
        <v>18</v>
      </c>
      <c r="Y150" s="11">
        <v>0</v>
      </c>
      <c r="Z150" s="11">
        <v>100</v>
      </c>
      <c r="AA150" s="11">
        <v>10</v>
      </c>
      <c r="AB150" s="11">
        <v>1003</v>
      </c>
      <c r="AC150" s="11">
        <v>1</v>
      </c>
      <c r="AD150" s="11">
        <v>2</v>
      </c>
      <c r="AE150" s="11">
        <v>1100106</v>
      </c>
      <c r="AF150" s="11">
        <v>2200001</v>
      </c>
      <c r="AG150" s="11" t="s">
        <v>20</v>
      </c>
      <c r="AH150" s="11">
        <v>5</v>
      </c>
      <c r="AI150" s="11">
        <v>2101803</v>
      </c>
      <c r="AJ150" s="11">
        <v>10</v>
      </c>
      <c r="AK150" s="11">
        <v>7</v>
      </c>
      <c r="AL150" s="11">
        <v>8</v>
      </c>
      <c r="AM150" s="1" t="s">
        <v>136</v>
      </c>
      <c r="AN150" s="1" t="s">
        <v>187</v>
      </c>
      <c r="AO150" s="7">
        <v>0</v>
      </c>
      <c r="AP150" s="1">
        <v>1</v>
      </c>
      <c r="AQ150" s="7" t="s">
        <v>7</v>
      </c>
      <c r="AR150" s="7" t="s">
        <v>7</v>
      </c>
      <c r="AS150" s="7" t="s">
        <v>20</v>
      </c>
      <c r="AT150" s="7">
        <v>0</v>
      </c>
      <c r="AU150" s="1">
        <v>2002</v>
      </c>
      <c r="AV150" s="7">
        <v>1100251</v>
      </c>
      <c r="AW150" s="7">
        <v>0</v>
      </c>
      <c r="AX150" s="7">
        <v>0</v>
      </c>
      <c r="AY150" s="7">
        <v>0</v>
      </c>
      <c r="AZ150" s="1">
        <v>0</v>
      </c>
      <c r="BA150" s="1" t="s">
        <v>30</v>
      </c>
      <c r="BB150" s="7">
        <v>0</v>
      </c>
    </row>
    <row r="151" spans="1:54" ht="16.5" x14ac:dyDescent="0.15">
      <c r="A151" s="11">
        <v>101804</v>
      </c>
      <c r="B151" s="11">
        <v>1400101804</v>
      </c>
      <c r="C151" s="11">
        <v>1</v>
      </c>
      <c r="D151" s="11">
        <v>0</v>
      </c>
      <c r="E151" s="11">
        <v>18</v>
      </c>
      <c r="F151" s="11">
        <v>4</v>
      </c>
      <c r="G151" s="11">
        <v>1</v>
      </c>
      <c r="H151" s="11">
        <v>0</v>
      </c>
      <c r="I151" s="11">
        <v>101803</v>
      </c>
      <c r="J151" s="11">
        <v>0</v>
      </c>
      <c r="K151" s="11">
        <v>0</v>
      </c>
      <c r="L151" s="11">
        <v>6</v>
      </c>
      <c r="M151" s="11" t="s">
        <v>7</v>
      </c>
      <c r="N151" s="11" t="s">
        <v>7</v>
      </c>
      <c r="O151" s="11">
        <v>0</v>
      </c>
      <c r="P151" s="7">
        <v>0</v>
      </c>
      <c r="Q151" s="11">
        <v>0</v>
      </c>
      <c r="R151" s="11" t="s">
        <v>7</v>
      </c>
      <c r="S151" s="11">
        <v>1018041</v>
      </c>
      <c r="T151" s="11">
        <v>1018042</v>
      </c>
      <c r="U151" s="11">
        <v>1018043</v>
      </c>
      <c r="V151" s="11">
        <v>6</v>
      </c>
      <c r="W151" s="11">
        <v>940</v>
      </c>
      <c r="X151" s="11">
        <v>18</v>
      </c>
      <c r="Y151" s="11">
        <v>0</v>
      </c>
      <c r="Z151" s="11">
        <v>100</v>
      </c>
      <c r="AA151" s="11">
        <v>99</v>
      </c>
      <c r="AB151" s="11">
        <v>1004</v>
      </c>
      <c r="AC151" s="11">
        <v>1</v>
      </c>
      <c r="AD151" s="11">
        <v>2</v>
      </c>
      <c r="AE151" s="11">
        <v>1100106</v>
      </c>
      <c r="AF151" s="11">
        <v>2200001</v>
      </c>
      <c r="AG151" s="11" t="s">
        <v>20</v>
      </c>
      <c r="AH151" s="11">
        <v>5</v>
      </c>
      <c r="AI151" s="11">
        <v>2101804</v>
      </c>
      <c r="AJ151" s="11">
        <v>10</v>
      </c>
      <c r="AK151" s="11">
        <v>0</v>
      </c>
      <c r="AL151" s="11">
        <v>0</v>
      </c>
      <c r="AM151" s="1" t="s">
        <v>136</v>
      </c>
      <c r="AN151" s="1" t="s">
        <v>20</v>
      </c>
      <c r="AO151" s="7">
        <v>0</v>
      </c>
      <c r="AP151" s="1">
        <v>0</v>
      </c>
      <c r="AQ151" s="7" t="s">
        <v>7</v>
      </c>
      <c r="AR151" s="7" t="s">
        <v>7</v>
      </c>
      <c r="AS151" s="7" t="s">
        <v>20</v>
      </c>
      <c r="AT151" s="7">
        <v>0</v>
      </c>
      <c r="AU151" s="1">
        <v>2001</v>
      </c>
      <c r="AV151" s="7">
        <v>1500271</v>
      </c>
      <c r="AW151" s="7">
        <v>0</v>
      </c>
      <c r="AX151" s="7">
        <v>0</v>
      </c>
      <c r="AY151" s="7">
        <v>0</v>
      </c>
      <c r="AZ151" s="1">
        <v>0</v>
      </c>
      <c r="BA151" s="1" t="s">
        <v>31</v>
      </c>
      <c r="BB151" s="7">
        <v>0</v>
      </c>
    </row>
    <row r="152" spans="1:54" ht="16.5" x14ac:dyDescent="0.15">
      <c r="A152" s="11">
        <v>101805</v>
      </c>
      <c r="B152" s="11">
        <v>1400101805</v>
      </c>
      <c r="C152" s="11">
        <v>1</v>
      </c>
      <c r="D152" s="11">
        <v>0</v>
      </c>
      <c r="E152" s="11">
        <v>18</v>
      </c>
      <c r="F152" s="11">
        <v>5</v>
      </c>
      <c r="G152" s="11">
        <v>1</v>
      </c>
      <c r="H152" s="11">
        <v>0</v>
      </c>
      <c r="I152" s="11">
        <v>101804</v>
      </c>
      <c r="J152" s="11">
        <v>0</v>
      </c>
      <c r="K152" s="11">
        <v>0</v>
      </c>
      <c r="L152" s="11">
        <v>6</v>
      </c>
      <c r="M152" s="11" t="s">
        <v>7</v>
      </c>
      <c r="N152" s="11" t="s">
        <v>7</v>
      </c>
      <c r="O152" s="11">
        <v>0</v>
      </c>
      <c r="P152" s="7">
        <v>0</v>
      </c>
      <c r="Q152" s="11">
        <v>0</v>
      </c>
      <c r="R152" s="11" t="s">
        <v>7</v>
      </c>
      <c r="S152" s="11">
        <v>1018051</v>
      </c>
      <c r="T152" s="11">
        <v>1018052</v>
      </c>
      <c r="U152" s="11">
        <v>1018053</v>
      </c>
      <c r="V152" s="11">
        <v>6</v>
      </c>
      <c r="W152" s="11">
        <v>940</v>
      </c>
      <c r="X152" s="11">
        <v>18</v>
      </c>
      <c r="Y152" s="11">
        <v>0</v>
      </c>
      <c r="Z152" s="11">
        <v>100</v>
      </c>
      <c r="AA152" s="11">
        <v>10</v>
      </c>
      <c r="AB152" s="11">
        <v>1005</v>
      </c>
      <c r="AC152" s="11">
        <v>1</v>
      </c>
      <c r="AD152" s="11">
        <v>2</v>
      </c>
      <c r="AE152" s="11">
        <v>1100106</v>
      </c>
      <c r="AF152" s="11">
        <v>2200001</v>
      </c>
      <c r="AG152" s="11" t="s">
        <v>20</v>
      </c>
      <c r="AH152" s="11">
        <v>5</v>
      </c>
      <c r="AI152" s="11">
        <v>2101805</v>
      </c>
      <c r="AJ152" s="11">
        <v>10</v>
      </c>
      <c r="AK152" s="11">
        <v>3</v>
      </c>
      <c r="AL152" s="11">
        <v>4</v>
      </c>
      <c r="AM152" s="1" t="s">
        <v>136</v>
      </c>
      <c r="AN152" s="1" t="s">
        <v>188</v>
      </c>
      <c r="AO152" s="7">
        <v>0</v>
      </c>
      <c r="AP152" s="1">
        <v>1</v>
      </c>
      <c r="AQ152" s="7" t="s">
        <v>7</v>
      </c>
      <c r="AR152" s="7" t="s">
        <v>7</v>
      </c>
      <c r="AS152" s="7" t="s">
        <v>20</v>
      </c>
      <c r="AT152" s="7">
        <v>0</v>
      </c>
      <c r="AU152" s="1">
        <v>2002</v>
      </c>
      <c r="AV152" s="7">
        <v>1100261</v>
      </c>
      <c r="AW152" s="7">
        <v>0</v>
      </c>
      <c r="AX152" s="7">
        <v>0</v>
      </c>
      <c r="AY152" s="7">
        <v>0</v>
      </c>
      <c r="AZ152" s="1">
        <v>0</v>
      </c>
      <c r="BA152" s="1" t="s">
        <v>32</v>
      </c>
      <c r="BB152" s="7">
        <v>0</v>
      </c>
    </row>
    <row r="153" spans="1:54" ht="16.5" x14ac:dyDescent="0.15">
      <c r="A153" s="11">
        <v>101806</v>
      </c>
      <c r="B153" s="11">
        <v>1400101806</v>
      </c>
      <c r="C153" s="11">
        <v>1</v>
      </c>
      <c r="D153" s="11">
        <v>0</v>
      </c>
      <c r="E153" s="11">
        <v>18</v>
      </c>
      <c r="F153" s="11">
        <v>6</v>
      </c>
      <c r="G153" s="11">
        <v>1</v>
      </c>
      <c r="H153" s="11">
        <v>0</v>
      </c>
      <c r="I153" s="11">
        <v>101805</v>
      </c>
      <c r="J153" s="11">
        <v>0</v>
      </c>
      <c r="K153" s="11">
        <v>0</v>
      </c>
      <c r="L153" s="11">
        <v>6</v>
      </c>
      <c r="M153" s="11" t="s">
        <v>7</v>
      </c>
      <c r="N153" s="11" t="s">
        <v>7</v>
      </c>
      <c r="O153" s="11">
        <v>0</v>
      </c>
      <c r="P153" s="7">
        <v>0</v>
      </c>
      <c r="Q153" s="11">
        <v>0</v>
      </c>
      <c r="R153" s="11" t="s">
        <v>7</v>
      </c>
      <c r="S153" s="11">
        <v>1018061</v>
      </c>
      <c r="T153" s="11">
        <v>1018062</v>
      </c>
      <c r="U153" s="11">
        <v>1018063</v>
      </c>
      <c r="V153" s="11">
        <v>6</v>
      </c>
      <c r="W153" s="11">
        <v>940</v>
      </c>
      <c r="X153" s="11">
        <v>18</v>
      </c>
      <c r="Y153" s="11">
        <v>0</v>
      </c>
      <c r="Z153" s="11">
        <v>100</v>
      </c>
      <c r="AA153" s="11">
        <v>99</v>
      </c>
      <c r="AB153" s="11">
        <v>1006</v>
      </c>
      <c r="AC153" s="11">
        <v>1</v>
      </c>
      <c r="AD153" s="11">
        <v>2</v>
      </c>
      <c r="AE153" s="11">
        <v>1100106</v>
      </c>
      <c r="AF153" s="11">
        <v>2200001</v>
      </c>
      <c r="AG153" s="11" t="s">
        <v>20</v>
      </c>
      <c r="AH153" s="11">
        <v>5</v>
      </c>
      <c r="AI153" s="11">
        <v>2101806</v>
      </c>
      <c r="AJ153" s="11">
        <v>10</v>
      </c>
      <c r="AK153" s="11">
        <v>0</v>
      </c>
      <c r="AL153" s="11">
        <v>0</v>
      </c>
      <c r="AM153" s="1" t="s">
        <v>136</v>
      </c>
      <c r="AN153" s="1" t="s">
        <v>20</v>
      </c>
      <c r="AO153" s="7">
        <v>0</v>
      </c>
      <c r="AP153" s="1">
        <v>0</v>
      </c>
      <c r="AQ153" s="7" t="s">
        <v>7</v>
      </c>
      <c r="AR153" s="7" t="s">
        <v>7</v>
      </c>
      <c r="AS153" s="7" t="s">
        <v>20</v>
      </c>
      <c r="AT153" s="7">
        <v>0</v>
      </c>
      <c r="AU153" s="1">
        <v>2001</v>
      </c>
      <c r="AV153" s="7">
        <v>1500281</v>
      </c>
      <c r="AW153" s="7">
        <v>0</v>
      </c>
      <c r="AX153" s="7">
        <v>0</v>
      </c>
      <c r="AY153" s="7">
        <v>0</v>
      </c>
      <c r="AZ153" s="1">
        <v>0</v>
      </c>
      <c r="BA153" s="1" t="s">
        <v>33</v>
      </c>
      <c r="BB153" s="7">
        <v>0</v>
      </c>
    </row>
    <row r="154" spans="1:54" ht="16.5" x14ac:dyDescent="0.15">
      <c r="A154" s="11">
        <v>101807</v>
      </c>
      <c r="B154" s="11">
        <v>1400101807</v>
      </c>
      <c r="C154" s="11">
        <v>1</v>
      </c>
      <c r="D154" s="11">
        <v>0</v>
      </c>
      <c r="E154" s="11">
        <v>18</v>
      </c>
      <c r="F154" s="11">
        <v>7</v>
      </c>
      <c r="G154" s="11">
        <v>1</v>
      </c>
      <c r="H154" s="11">
        <v>0</v>
      </c>
      <c r="I154" s="11">
        <v>101806</v>
      </c>
      <c r="J154" s="11">
        <v>0</v>
      </c>
      <c r="K154" s="11">
        <v>0</v>
      </c>
      <c r="L154" s="11">
        <v>6</v>
      </c>
      <c r="M154" s="11" t="s">
        <v>7</v>
      </c>
      <c r="N154" s="11" t="s">
        <v>7</v>
      </c>
      <c r="O154" s="11">
        <v>0</v>
      </c>
      <c r="P154" s="7">
        <v>0</v>
      </c>
      <c r="Q154" s="11">
        <v>0</v>
      </c>
      <c r="R154" s="11" t="s">
        <v>7</v>
      </c>
      <c r="S154" s="11">
        <v>1018071</v>
      </c>
      <c r="T154" s="11">
        <v>1018072</v>
      </c>
      <c r="U154" s="11">
        <v>1018073</v>
      </c>
      <c r="V154" s="11">
        <v>6</v>
      </c>
      <c r="W154" s="11">
        <v>949</v>
      </c>
      <c r="X154" s="11">
        <v>18</v>
      </c>
      <c r="Y154" s="11">
        <v>0</v>
      </c>
      <c r="Z154" s="11">
        <v>100</v>
      </c>
      <c r="AA154" s="11">
        <v>10</v>
      </c>
      <c r="AB154" s="11">
        <v>1007</v>
      </c>
      <c r="AC154" s="11">
        <v>1</v>
      </c>
      <c r="AD154" s="11">
        <v>2</v>
      </c>
      <c r="AE154" s="11">
        <v>1100106</v>
      </c>
      <c r="AF154" s="11">
        <v>2200001</v>
      </c>
      <c r="AG154" s="11" t="s">
        <v>20</v>
      </c>
      <c r="AH154" s="11">
        <v>5</v>
      </c>
      <c r="AI154" s="11">
        <v>2101807</v>
      </c>
      <c r="AJ154" s="11">
        <v>10</v>
      </c>
      <c r="AK154" s="11">
        <v>3</v>
      </c>
      <c r="AL154" s="11">
        <v>4</v>
      </c>
      <c r="AM154" s="1" t="s">
        <v>136</v>
      </c>
      <c r="AN154" s="1" t="s">
        <v>189</v>
      </c>
      <c r="AO154" s="7">
        <v>0</v>
      </c>
      <c r="AP154" s="1">
        <v>1</v>
      </c>
      <c r="AQ154" s="7" t="s">
        <v>7</v>
      </c>
      <c r="AR154" s="7" t="s">
        <v>7</v>
      </c>
      <c r="AS154" s="7" t="s">
        <v>20</v>
      </c>
      <c r="AT154" s="7">
        <v>0</v>
      </c>
      <c r="AU154" s="1">
        <v>2002</v>
      </c>
      <c r="AV154" s="7">
        <v>1100271</v>
      </c>
      <c r="AW154" s="7">
        <v>0</v>
      </c>
      <c r="AX154" s="7">
        <v>0</v>
      </c>
      <c r="AY154" s="7">
        <v>0</v>
      </c>
      <c r="AZ154" s="1">
        <v>0</v>
      </c>
      <c r="BA154" s="1" t="s">
        <v>34</v>
      </c>
      <c r="BB154" s="7">
        <v>0</v>
      </c>
    </row>
    <row r="155" spans="1:54" ht="16.5" x14ac:dyDescent="0.15">
      <c r="A155" s="11">
        <v>101808</v>
      </c>
      <c r="B155" s="11">
        <v>1400101808</v>
      </c>
      <c r="C155" s="11">
        <v>1</v>
      </c>
      <c r="D155" s="11">
        <v>0</v>
      </c>
      <c r="E155" s="11">
        <v>18</v>
      </c>
      <c r="F155" s="11">
        <v>8</v>
      </c>
      <c r="G155" s="11">
        <v>14</v>
      </c>
      <c r="H155" s="11">
        <v>0</v>
      </c>
      <c r="I155" s="11">
        <v>0</v>
      </c>
      <c r="J155" s="11">
        <v>21</v>
      </c>
      <c r="K155" s="11">
        <v>0</v>
      </c>
      <c r="L155" s="11">
        <v>12</v>
      </c>
      <c r="M155" s="11" t="s">
        <v>7</v>
      </c>
      <c r="N155" s="11" t="s">
        <v>7</v>
      </c>
      <c r="O155" s="11">
        <v>0</v>
      </c>
      <c r="P155" s="7">
        <v>0</v>
      </c>
      <c r="Q155" s="11">
        <v>0</v>
      </c>
      <c r="R155" s="11" t="s">
        <v>7</v>
      </c>
      <c r="S155" s="11">
        <v>1018081</v>
      </c>
      <c r="T155" s="11">
        <v>0</v>
      </c>
      <c r="U155" s="11">
        <v>0</v>
      </c>
      <c r="V155" s="11">
        <v>12</v>
      </c>
      <c r="W155" s="11">
        <v>1898</v>
      </c>
      <c r="X155" s="11">
        <v>18</v>
      </c>
      <c r="Y155" s="11">
        <v>0</v>
      </c>
      <c r="Z155" s="11">
        <v>100</v>
      </c>
      <c r="AA155" s="11">
        <v>5</v>
      </c>
      <c r="AB155" s="11">
        <v>1008</v>
      </c>
      <c r="AC155" s="11">
        <v>1</v>
      </c>
      <c r="AD155" s="11">
        <v>2</v>
      </c>
      <c r="AE155" s="11">
        <v>1100106</v>
      </c>
      <c r="AF155" s="11">
        <v>2101808</v>
      </c>
      <c r="AG155" s="9" t="s">
        <v>335</v>
      </c>
      <c r="AH155" s="11">
        <v>1</v>
      </c>
      <c r="AI155" s="11">
        <v>2101808</v>
      </c>
      <c r="AJ155" s="11">
        <v>5</v>
      </c>
      <c r="AK155" s="11">
        <v>1</v>
      </c>
      <c r="AL155" s="11">
        <v>1</v>
      </c>
      <c r="AM155" s="1" t="s">
        <v>136</v>
      </c>
      <c r="AN155" s="1" t="s">
        <v>20</v>
      </c>
      <c r="AO155" s="7">
        <v>0</v>
      </c>
      <c r="AP155" s="1">
        <v>1</v>
      </c>
      <c r="AQ155" s="7" t="s">
        <v>7</v>
      </c>
      <c r="AR155" s="7" t="s">
        <v>7</v>
      </c>
      <c r="AS155" s="7" t="s">
        <v>20</v>
      </c>
      <c r="AT155" s="7">
        <v>0</v>
      </c>
      <c r="AU155" s="1">
        <v>2002</v>
      </c>
      <c r="AV155" s="13">
        <v>1100521</v>
      </c>
      <c r="AW155" s="12">
        <v>10052</v>
      </c>
      <c r="AX155" s="7">
        <v>0</v>
      </c>
      <c r="AY155" s="7">
        <v>0</v>
      </c>
      <c r="AZ155" s="1">
        <v>0</v>
      </c>
      <c r="BA155" s="1" t="s">
        <v>35</v>
      </c>
      <c r="BB155" s="7">
        <v>0</v>
      </c>
    </row>
    <row r="156" spans="1:54" ht="16.5" x14ac:dyDescent="0.15">
      <c r="A156" s="11">
        <v>101900</v>
      </c>
      <c r="B156" s="11">
        <v>1400101900</v>
      </c>
      <c r="C156" s="11">
        <v>1</v>
      </c>
      <c r="D156" s="11">
        <v>1</v>
      </c>
      <c r="E156" s="11">
        <v>19</v>
      </c>
      <c r="F156" s="11">
        <v>0</v>
      </c>
      <c r="G156" s="11">
        <v>0</v>
      </c>
      <c r="H156" s="11">
        <v>8</v>
      </c>
      <c r="I156" s="11">
        <v>101807</v>
      </c>
      <c r="J156" s="11">
        <v>0</v>
      </c>
      <c r="K156" s="11">
        <v>0</v>
      </c>
      <c r="L156" s="11">
        <v>0</v>
      </c>
      <c r="M156" s="11" t="s">
        <v>7</v>
      </c>
      <c r="N156" s="11" t="s">
        <v>7</v>
      </c>
      <c r="O156" s="11">
        <v>0</v>
      </c>
      <c r="P156" s="7">
        <v>0</v>
      </c>
      <c r="Q156" s="11">
        <v>0</v>
      </c>
      <c r="R156" s="11" t="s">
        <v>7</v>
      </c>
      <c r="S156" s="11">
        <v>0</v>
      </c>
      <c r="T156" s="11">
        <v>0</v>
      </c>
      <c r="U156" s="11">
        <v>0</v>
      </c>
      <c r="V156" s="11">
        <v>0</v>
      </c>
      <c r="W156" s="11">
        <v>0</v>
      </c>
      <c r="X156" s="11">
        <v>0</v>
      </c>
      <c r="Y156" s="11">
        <v>0</v>
      </c>
      <c r="Z156" s="11">
        <v>0</v>
      </c>
      <c r="AA156" s="11">
        <v>0</v>
      </c>
      <c r="AB156" s="11">
        <v>0</v>
      </c>
      <c r="AC156" s="11">
        <v>0</v>
      </c>
      <c r="AD156" s="11">
        <v>0</v>
      </c>
      <c r="AE156" s="11">
        <v>0</v>
      </c>
      <c r="AF156" s="11">
        <v>0</v>
      </c>
      <c r="AG156" s="11" t="s">
        <v>20</v>
      </c>
      <c r="AH156" s="11">
        <v>0</v>
      </c>
      <c r="AI156" s="11">
        <v>0</v>
      </c>
      <c r="AJ156" s="11">
        <v>0</v>
      </c>
      <c r="AK156" s="11">
        <v>0</v>
      </c>
      <c r="AL156" s="11">
        <v>0</v>
      </c>
      <c r="AM156" s="1" t="s">
        <v>136</v>
      </c>
      <c r="AN156" s="1" t="s">
        <v>20</v>
      </c>
      <c r="AO156" s="7">
        <v>1500101900</v>
      </c>
      <c r="AP156" s="1">
        <v>0</v>
      </c>
      <c r="AQ156" s="7" t="s">
        <v>25</v>
      </c>
      <c r="AR156" s="7" t="s">
        <v>293</v>
      </c>
      <c r="AS156" s="7" t="s">
        <v>26</v>
      </c>
      <c r="AT156" s="7" t="s">
        <v>27</v>
      </c>
      <c r="AU156" s="1">
        <v>0</v>
      </c>
      <c r="AV156" s="7">
        <v>0</v>
      </c>
      <c r="AW156" s="7">
        <v>0</v>
      </c>
      <c r="AX156" s="7">
        <v>3019</v>
      </c>
      <c r="AY156" s="7">
        <v>2025</v>
      </c>
      <c r="AZ156" s="1">
        <v>0</v>
      </c>
      <c r="BA156" s="1" t="s">
        <v>7</v>
      </c>
      <c r="BB156" s="7">
        <v>4019</v>
      </c>
    </row>
    <row r="157" spans="1:54" ht="16.5" x14ac:dyDescent="0.15">
      <c r="A157" s="11">
        <v>101901</v>
      </c>
      <c r="B157" s="11">
        <v>1400101901</v>
      </c>
      <c r="C157" s="11">
        <v>1</v>
      </c>
      <c r="D157" s="11">
        <v>0</v>
      </c>
      <c r="E157" s="11">
        <v>19</v>
      </c>
      <c r="F157" s="11">
        <v>1</v>
      </c>
      <c r="G157" s="11">
        <v>1</v>
      </c>
      <c r="H157" s="11">
        <v>0</v>
      </c>
      <c r="I157" s="11">
        <v>101807</v>
      </c>
      <c r="J157" s="11">
        <v>0</v>
      </c>
      <c r="K157" s="11">
        <v>0</v>
      </c>
      <c r="L157" s="11">
        <v>6</v>
      </c>
      <c r="M157" s="11" t="s">
        <v>7</v>
      </c>
      <c r="N157" s="11" t="s">
        <v>7</v>
      </c>
      <c r="O157" s="11">
        <v>0</v>
      </c>
      <c r="P157" s="11">
        <v>14</v>
      </c>
      <c r="Q157" s="11">
        <v>0.05</v>
      </c>
      <c r="R157" s="11" t="s">
        <v>7</v>
      </c>
      <c r="S157" s="11">
        <v>1019011</v>
      </c>
      <c r="T157" s="11">
        <v>1019012</v>
      </c>
      <c r="U157" s="11">
        <v>1019013</v>
      </c>
      <c r="V157" s="11">
        <v>6</v>
      </c>
      <c r="W157" s="11">
        <v>949</v>
      </c>
      <c r="X157" s="11">
        <v>18</v>
      </c>
      <c r="Y157" s="11">
        <v>0</v>
      </c>
      <c r="Z157" s="11">
        <v>100</v>
      </c>
      <c r="AA157" s="11">
        <v>99</v>
      </c>
      <c r="AB157" s="11">
        <v>1001</v>
      </c>
      <c r="AC157" s="11">
        <v>1</v>
      </c>
      <c r="AD157" s="11">
        <v>2</v>
      </c>
      <c r="AE157" s="11">
        <v>1100106</v>
      </c>
      <c r="AF157" s="11">
        <v>2200001</v>
      </c>
      <c r="AG157" s="11" t="s">
        <v>20</v>
      </c>
      <c r="AH157" s="11">
        <v>5</v>
      </c>
      <c r="AI157" s="11">
        <v>2101901</v>
      </c>
      <c r="AJ157" s="11">
        <v>10</v>
      </c>
      <c r="AK157" s="11">
        <v>0</v>
      </c>
      <c r="AL157" s="11">
        <v>0</v>
      </c>
      <c r="AM157" s="1" t="s">
        <v>136</v>
      </c>
      <c r="AN157" s="1" t="s">
        <v>20</v>
      </c>
      <c r="AO157" s="7">
        <v>0</v>
      </c>
      <c r="AP157" s="1">
        <v>0</v>
      </c>
      <c r="AQ157" s="7" t="s">
        <v>7</v>
      </c>
      <c r="AR157" s="7" t="s">
        <v>7</v>
      </c>
      <c r="AS157" s="7" t="s">
        <v>20</v>
      </c>
      <c r="AT157" s="7">
        <v>0</v>
      </c>
      <c r="AU157" s="1">
        <v>2001</v>
      </c>
      <c r="AV157" s="7">
        <v>1500251</v>
      </c>
      <c r="AW157" s="7">
        <v>0</v>
      </c>
      <c r="AX157" s="7">
        <v>0</v>
      </c>
      <c r="AY157" s="7">
        <v>0</v>
      </c>
      <c r="AZ157" s="1">
        <v>0</v>
      </c>
      <c r="BA157" s="1" t="s">
        <v>28</v>
      </c>
      <c r="BB157" s="7">
        <v>0</v>
      </c>
    </row>
    <row r="158" spans="1:54" ht="16.5" x14ac:dyDescent="0.15">
      <c r="A158" s="11">
        <v>101902</v>
      </c>
      <c r="B158" s="11">
        <v>1400101902</v>
      </c>
      <c r="C158" s="11">
        <v>1</v>
      </c>
      <c r="D158" s="11">
        <v>0</v>
      </c>
      <c r="E158" s="11">
        <v>19</v>
      </c>
      <c r="F158" s="11">
        <v>2</v>
      </c>
      <c r="G158" s="11">
        <v>1</v>
      </c>
      <c r="H158" s="11">
        <v>0</v>
      </c>
      <c r="I158" s="11">
        <v>101901</v>
      </c>
      <c r="J158" s="11">
        <v>0</v>
      </c>
      <c r="K158" s="11">
        <v>0</v>
      </c>
      <c r="L158" s="11">
        <v>6</v>
      </c>
      <c r="M158" s="11" t="s">
        <v>7</v>
      </c>
      <c r="N158" s="11" t="s">
        <v>7</v>
      </c>
      <c r="O158" s="11">
        <v>0</v>
      </c>
      <c r="P158" s="11">
        <v>14</v>
      </c>
      <c r="Q158" s="11">
        <v>0.05</v>
      </c>
      <c r="R158" s="11" t="s">
        <v>7</v>
      </c>
      <c r="S158" s="11">
        <v>1019021</v>
      </c>
      <c r="T158" s="11">
        <v>1019022</v>
      </c>
      <c r="U158" s="11">
        <v>1019023</v>
      </c>
      <c r="V158" s="11">
        <v>6</v>
      </c>
      <c r="W158" s="11">
        <v>949</v>
      </c>
      <c r="X158" s="11">
        <v>18</v>
      </c>
      <c r="Y158" s="11">
        <v>0</v>
      </c>
      <c r="Z158" s="11">
        <v>100</v>
      </c>
      <c r="AA158" s="11">
        <v>99</v>
      </c>
      <c r="AB158" s="11">
        <v>1002</v>
      </c>
      <c r="AC158" s="11">
        <v>1</v>
      </c>
      <c r="AD158" s="11">
        <v>2</v>
      </c>
      <c r="AE158" s="11">
        <v>1100106</v>
      </c>
      <c r="AF158" s="11">
        <v>2200001</v>
      </c>
      <c r="AG158" s="11" t="s">
        <v>20</v>
      </c>
      <c r="AH158" s="11">
        <v>5</v>
      </c>
      <c r="AI158" s="11">
        <v>2101902</v>
      </c>
      <c r="AJ158" s="11">
        <v>10</v>
      </c>
      <c r="AK158" s="11">
        <v>0</v>
      </c>
      <c r="AL158" s="11">
        <v>0</v>
      </c>
      <c r="AM158" s="1" t="s">
        <v>136</v>
      </c>
      <c r="AN158" s="1" t="s">
        <v>20</v>
      </c>
      <c r="AO158" s="7">
        <v>0</v>
      </c>
      <c r="AP158" s="1">
        <v>0</v>
      </c>
      <c r="AQ158" s="7" t="s">
        <v>7</v>
      </c>
      <c r="AR158" s="7" t="s">
        <v>7</v>
      </c>
      <c r="AS158" s="7" t="s">
        <v>20</v>
      </c>
      <c r="AT158" s="7">
        <v>0</v>
      </c>
      <c r="AU158" s="1">
        <v>2001</v>
      </c>
      <c r="AV158" s="7">
        <v>1500261</v>
      </c>
      <c r="AW158" s="7">
        <v>0</v>
      </c>
      <c r="AX158" s="7">
        <v>0</v>
      </c>
      <c r="AY158" s="7">
        <v>0</v>
      </c>
      <c r="AZ158" s="1">
        <v>0</v>
      </c>
      <c r="BA158" s="1" t="s">
        <v>29</v>
      </c>
      <c r="BB158" s="7">
        <v>0</v>
      </c>
    </row>
    <row r="159" spans="1:54" ht="16.5" x14ac:dyDescent="0.15">
      <c r="A159" s="11">
        <v>101903</v>
      </c>
      <c r="B159" s="11">
        <v>1400101903</v>
      </c>
      <c r="C159" s="11">
        <v>1</v>
      </c>
      <c r="D159" s="11">
        <v>0</v>
      </c>
      <c r="E159" s="11">
        <v>19</v>
      </c>
      <c r="F159" s="11">
        <v>3</v>
      </c>
      <c r="G159" s="11">
        <v>1</v>
      </c>
      <c r="H159" s="11">
        <v>0</v>
      </c>
      <c r="I159" s="11">
        <v>101902</v>
      </c>
      <c r="J159" s="11">
        <v>0</v>
      </c>
      <c r="K159" s="11">
        <v>0</v>
      </c>
      <c r="L159" s="11">
        <v>6</v>
      </c>
      <c r="M159" s="11" t="s">
        <v>7</v>
      </c>
      <c r="N159" s="11" t="s">
        <v>7</v>
      </c>
      <c r="O159" s="11">
        <v>0</v>
      </c>
      <c r="P159" s="11">
        <v>14</v>
      </c>
      <c r="Q159" s="11">
        <v>0.05</v>
      </c>
      <c r="R159" s="11" t="s">
        <v>7</v>
      </c>
      <c r="S159" s="11">
        <v>1019031</v>
      </c>
      <c r="T159" s="11">
        <v>1019032</v>
      </c>
      <c r="U159" s="11">
        <v>1019033</v>
      </c>
      <c r="V159" s="11">
        <v>6</v>
      </c>
      <c r="W159" s="11">
        <v>958</v>
      </c>
      <c r="X159" s="11">
        <v>18</v>
      </c>
      <c r="Y159" s="11">
        <v>0</v>
      </c>
      <c r="Z159" s="11">
        <v>100</v>
      </c>
      <c r="AA159" s="11">
        <v>10</v>
      </c>
      <c r="AB159" s="11">
        <v>1003</v>
      </c>
      <c r="AC159" s="11">
        <v>1</v>
      </c>
      <c r="AD159" s="11">
        <v>2</v>
      </c>
      <c r="AE159" s="11">
        <v>1100106</v>
      </c>
      <c r="AF159" s="11">
        <v>2200001</v>
      </c>
      <c r="AG159" s="11" t="s">
        <v>20</v>
      </c>
      <c r="AH159" s="11">
        <v>5</v>
      </c>
      <c r="AI159" s="11">
        <v>2101903</v>
      </c>
      <c r="AJ159" s="11">
        <v>10</v>
      </c>
      <c r="AK159" s="11">
        <v>7</v>
      </c>
      <c r="AL159" s="11">
        <v>8</v>
      </c>
      <c r="AM159" s="1" t="s">
        <v>136</v>
      </c>
      <c r="AN159" s="1" t="s">
        <v>190</v>
      </c>
      <c r="AO159" s="7">
        <v>0</v>
      </c>
      <c r="AP159" s="1">
        <v>1</v>
      </c>
      <c r="AQ159" s="7" t="s">
        <v>7</v>
      </c>
      <c r="AR159" s="7" t="s">
        <v>7</v>
      </c>
      <c r="AS159" s="7" t="s">
        <v>20</v>
      </c>
      <c r="AT159" s="7">
        <v>0</v>
      </c>
      <c r="AU159" s="1">
        <v>2002</v>
      </c>
      <c r="AV159" s="7">
        <v>1100531</v>
      </c>
      <c r="AW159" s="7">
        <v>0</v>
      </c>
      <c r="AX159" s="7">
        <v>0</v>
      </c>
      <c r="AY159" s="7">
        <v>0</v>
      </c>
      <c r="AZ159" s="1">
        <v>0</v>
      </c>
      <c r="BA159" s="1" t="s">
        <v>30</v>
      </c>
      <c r="BB159" s="7">
        <v>0</v>
      </c>
    </row>
    <row r="160" spans="1:54" ht="16.5" x14ac:dyDescent="0.15">
      <c r="A160" s="11">
        <v>101904</v>
      </c>
      <c r="B160" s="11">
        <v>1400101904</v>
      </c>
      <c r="C160" s="11">
        <v>1</v>
      </c>
      <c r="D160" s="11">
        <v>0</v>
      </c>
      <c r="E160" s="11">
        <v>19</v>
      </c>
      <c r="F160" s="11">
        <v>4</v>
      </c>
      <c r="G160" s="11">
        <v>1</v>
      </c>
      <c r="H160" s="11">
        <v>0</v>
      </c>
      <c r="I160" s="11">
        <v>101903</v>
      </c>
      <c r="J160" s="11">
        <v>0</v>
      </c>
      <c r="K160" s="11">
        <v>0</v>
      </c>
      <c r="L160" s="11">
        <v>6</v>
      </c>
      <c r="M160" s="11" t="s">
        <v>7</v>
      </c>
      <c r="N160" s="11" t="s">
        <v>7</v>
      </c>
      <c r="O160" s="11">
        <v>0</v>
      </c>
      <c r="P160" s="11">
        <v>14</v>
      </c>
      <c r="Q160" s="11">
        <v>0.05</v>
      </c>
      <c r="R160" s="11" t="s">
        <v>7</v>
      </c>
      <c r="S160" s="11">
        <v>1019041</v>
      </c>
      <c r="T160" s="11">
        <v>1019042</v>
      </c>
      <c r="U160" s="11">
        <v>1019043</v>
      </c>
      <c r="V160" s="11">
        <v>6</v>
      </c>
      <c r="W160" s="11">
        <v>958</v>
      </c>
      <c r="X160" s="11">
        <v>18</v>
      </c>
      <c r="Y160" s="11">
        <v>0</v>
      </c>
      <c r="Z160" s="11">
        <v>100</v>
      </c>
      <c r="AA160" s="11">
        <v>99</v>
      </c>
      <c r="AB160" s="11">
        <v>1004</v>
      </c>
      <c r="AC160" s="11">
        <v>1</v>
      </c>
      <c r="AD160" s="11">
        <v>2</v>
      </c>
      <c r="AE160" s="11">
        <v>1100106</v>
      </c>
      <c r="AF160" s="11">
        <v>2200001</v>
      </c>
      <c r="AG160" s="11" t="s">
        <v>20</v>
      </c>
      <c r="AH160" s="11">
        <v>5</v>
      </c>
      <c r="AI160" s="11">
        <v>2101904</v>
      </c>
      <c r="AJ160" s="11">
        <v>10</v>
      </c>
      <c r="AK160" s="11">
        <v>0</v>
      </c>
      <c r="AL160" s="11">
        <v>0</v>
      </c>
      <c r="AM160" s="1" t="s">
        <v>136</v>
      </c>
      <c r="AN160" s="1" t="s">
        <v>20</v>
      </c>
      <c r="AO160" s="7">
        <v>0</v>
      </c>
      <c r="AP160" s="1">
        <v>0</v>
      </c>
      <c r="AQ160" s="7" t="s">
        <v>7</v>
      </c>
      <c r="AR160" s="7" t="s">
        <v>7</v>
      </c>
      <c r="AS160" s="7" t="s">
        <v>20</v>
      </c>
      <c r="AT160" s="7">
        <v>0</v>
      </c>
      <c r="AU160" s="1">
        <v>2001</v>
      </c>
      <c r="AV160" s="7">
        <v>1500271</v>
      </c>
      <c r="AW160" s="7">
        <v>0</v>
      </c>
      <c r="AX160" s="7">
        <v>0</v>
      </c>
      <c r="AY160" s="7">
        <v>0</v>
      </c>
      <c r="AZ160" s="1">
        <v>0</v>
      </c>
      <c r="BA160" s="1" t="s">
        <v>31</v>
      </c>
      <c r="BB160" s="7">
        <v>0</v>
      </c>
    </row>
    <row r="161" spans="1:54" ht="16.5" x14ac:dyDescent="0.15">
      <c r="A161" s="11">
        <v>101905</v>
      </c>
      <c r="B161" s="11">
        <v>1400101905</v>
      </c>
      <c r="C161" s="11">
        <v>1</v>
      </c>
      <c r="D161" s="11">
        <v>0</v>
      </c>
      <c r="E161" s="11">
        <v>19</v>
      </c>
      <c r="F161" s="11">
        <v>5</v>
      </c>
      <c r="G161" s="11">
        <v>1</v>
      </c>
      <c r="H161" s="11">
        <v>0</v>
      </c>
      <c r="I161" s="11">
        <v>101904</v>
      </c>
      <c r="J161" s="11">
        <v>0</v>
      </c>
      <c r="K161" s="11">
        <v>0</v>
      </c>
      <c r="L161" s="11">
        <v>6</v>
      </c>
      <c r="M161" s="11" t="s">
        <v>7</v>
      </c>
      <c r="N161" s="11" t="s">
        <v>7</v>
      </c>
      <c r="O161" s="11">
        <v>0</v>
      </c>
      <c r="P161" s="11">
        <v>14</v>
      </c>
      <c r="Q161" s="11">
        <v>0.05</v>
      </c>
      <c r="R161" s="11" t="s">
        <v>7</v>
      </c>
      <c r="S161" s="11">
        <v>1019051</v>
      </c>
      <c r="T161" s="11">
        <v>1019052</v>
      </c>
      <c r="U161" s="11">
        <v>1019053</v>
      </c>
      <c r="V161" s="11">
        <v>6</v>
      </c>
      <c r="W161" s="11">
        <v>958</v>
      </c>
      <c r="X161" s="11">
        <v>18</v>
      </c>
      <c r="Y161" s="11">
        <v>0</v>
      </c>
      <c r="Z161" s="11">
        <v>100</v>
      </c>
      <c r="AA161" s="11">
        <v>10</v>
      </c>
      <c r="AB161" s="11">
        <v>1005</v>
      </c>
      <c r="AC161" s="11">
        <v>1</v>
      </c>
      <c r="AD161" s="11">
        <v>2</v>
      </c>
      <c r="AE161" s="11">
        <v>1100106</v>
      </c>
      <c r="AF161" s="11">
        <v>2200001</v>
      </c>
      <c r="AG161" s="11" t="s">
        <v>20</v>
      </c>
      <c r="AH161" s="11">
        <v>5</v>
      </c>
      <c r="AI161" s="11">
        <v>2101905</v>
      </c>
      <c r="AJ161" s="11">
        <v>10</v>
      </c>
      <c r="AK161" s="11">
        <v>3</v>
      </c>
      <c r="AL161" s="11">
        <v>4</v>
      </c>
      <c r="AM161" s="1" t="s">
        <v>136</v>
      </c>
      <c r="AN161" s="1" t="s">
        <v>191</v>
      </c>
      <c r="AO161" s="7">
        <v>0</v>
      </c>
      <c r="AP161" s="1">
        <v>1</v>
      </c>
      <c r="AQ161" s="7" t="s">
        <v>7</v>
      </c>
      <c r="AR161" s="7" t="s">
        <v>7</v>
      </c>
      <c r="AS161" s="7" t="s">
        <v>20</v>
      </c>
      <c r="AT161" s="7">
        <v>0</v>
      </c>
      <c r="AU161" s="1">
        <v>2002</v>
      </c>
      <c r="AV161" s="7">
        <v>1100491</v>
      </c>
      <c r="AW161" s="7">
        <v>0</v>
      </c>
      <c r="AX161" s="7">
        <v>0</v>
      </c>
      <c r="AY161" s="7">
        <v>0</v>
      </c>
      <c r="AZ161" s="1">
        <v>0</v>
      </c>
      <c r="BA161" s="1" t="s">
        <v>32</v>
      </c>
      <c r="BB161" s="7">
        <v>0</v>
      </c>
    </row>
    <row r="162" spans="1:54" ht="16.5" x14ac:dyDescent="0.15">
      <c r="A162" s="11">
        <v>101906</v>
      </c>
      <c r="B162" s="11">
        <v>1400101906</v>
      </c>
      <c r="C162" s="11">
        <v>1</v>
      </c>
      <c r="D162" s="11">
        <v>0</v>
      </c>
      <c r="E162" s="11">
        <v>19</v>
      </c>
      <c r="F162" s="11">
        <v>6</v>
      </c>
      <c r="G162" s="11">
        <v>1</v>
      </c>
      <c r="H162" s="11">
        <v>0</v>
      </c>
      <c r="I162" s="11">
        <v>101905</v>
      </c>
      <c r="J162" s="11">
        <v>0</v>
      </c>
      <c r="K162" s="11">
        <v>0</v>
      </c>
      <c r="L162" s="11">
        <v>6</v>
      </c>
      <c r="M162" s="11" t="s">
        <v>7</v>
      </c>
      <c r="N162" s="11" t="s">
        <v>7</v>
      </c>
      <c r="O162" s="11">
        <v>0</v>
      </c>
      <c r="P162" s="11">
        <v>14</v>
      </c>
      <c r="Q162" s="11">
        <v>0.05</v>
      </c>
      <c r="R162" s="11" t="s">
        <v>7</v>
      </c>
      <c r="S162" s="11">
        <v>1019061</v>
      </c>
      <c r="T162" s="11">
        <v>1019062</v>
      </c>
      <c r="U162" s="11">
        <v>1019063</v>
      </c>
      <c r="V162" s="11">
        <v>6</v>
      </c>
      <c r="W162" s="11">
        <v>958</v>
      </c>
      <c r="X162" s="11">
        <v>18</v>
      </c>
      <c r="Y162" s="11">
        <v>0</v>
      </c>
      <c r="Z162" s="11">
        <v>100</v>
      </c>
      <c r="AA162" s="11">
        <v>99</v>
      </c>
      <c r="AB162" s="11">
        <v>1006</v>
      </c>
      <c r="AC162" s="11">
        <v>1</v>
      </c>
      <c r="AD162" s="11">
        <v>2</v>
      </c>
      <c r="AE162" s="11">
        <v>1100106</v>
      </c>
      <c r="AF162" s="11">
        <v>2200001</v>
      </c>
      <c r="AG162" s="11" t="s">
        <v>20</v>
      </c>
      <c r="AH162" s="11">
        <v>5</v>
      </c>
      <c r="AI162" s="11">
        <v>2101906</v>
      </c>
      <c r="AJ162" s="11">
        <v>10</v>
      </c>
      <c r="AK162" s="11">
        <v>0</v>
      </c>
      <c r="AL162" s="11">
        <v>0</v>
      </c>
      <c r="AM162" s="1" t="s">
        <v>136</v>
      </c>
      <c r="AN162" s="1" t="s">
        <v>20</v>
      </c>
      <c r="AO162" s="7">
        <v>0</v>
      </c>
      <c r="AP162" s="1">
        <v>0</v>
      </c>
      <c r="AQ162" s="7" t="s">
        <v>7</v>
      </c>
      <c r="AR162" s="7" t="s">
        <v>7</v>
      </c>
      <c r="AS162" s="7" t="s">
        <v>20</v>
      </c>
      <c r="AT162" s="7">
        <v>0</v>
      </c>
      <c r="AU162" s="1">
        <v>2001</v>
      </c>
      <c r="AV162" s="7">
        <v>1500281</v>
      </c>
      <c r="AW162" s="7">
        <v>0</v>
      </c>
      <c r="AX162" s="7">
        <v>0</v>
      </c>
      <c r="AY162" s="7">
        <v>0</v>
      </c>
      <c r="AZ162" s="1">
        <v>0</v>
      </c>
      <c r="BA162" s="1" t="s">
        <v>33</v>
      </c>
      <c r="BB162" s="7">
        <v>0</v>
      </c>
    </row>
    <row r="163" spans="1:54" ht="16.5" x14ac:dyDescent="0.15">
      <c r="A163" s="11">
        <v>101907</v>
      </c>
      <c r="B163" s="11">
        <v>1400101907</v>
      </c>
      <c r="C163" s="11">
        <v>1</v>
      </c>
      <c r="D163" s="11">
        <v>0</v>
      </c>
      <c r="E163" s="11">
        <v>19</v>
      </c>
      <c r="F163" s="11">
        <v>7</v>
      </c>
      <c r="G163" s="11">
        <v>1</v>
      </c>
      <c r="H163" s="11">
        <v>0</v>
      </c>
      <c r="I163" s="11">
        <v>101906</v>
      </c>
      <c r="J163" s="11">
        <v>0</v>
      </c>
      <c r="K163" s="11">
        <v>0</v>
      </c>
      <c r="L163" s="11">
        <v>6</v>
      </c>
      <c r="M163" s="11" t="s">
        <v>7</v>
      </c>
      <c r="N163" s="11" t="s">
        <v>7</v>
      </c>
      <c r="O163" s="11">
        <v>0</v>
      </c>
      <c r="P163" s="11">
        <v>14</v>
      </c>
      <c r="Q163" s="11">
        <v>0.05</v>
      </c>
      <c r="R163" s="11" t="s">
        <v>7</v>
      </c>
      <c r="S163" s="11">
        <v>1019071</v>
      </c>
      <c r="T163" s="11">
        <v>1019072</v>
      </c>
      <c r="U163" s="11">
        <v>1019073</v>
      </c>
      <c r="V163" s="11">
        <v>6</v>
      </c>
      <c r="W163" s="11">
        <v>966</v>
      </c>
      <c r="X163" s="11">
        <v>18</v>
      </c>
      <c r="Y163" s="11">
        <v>0</v>
      </c>
      <c r="Z163" s="11">
        <v>100</v>
      </c>
      <c r="AA163" s="11">
        <v>10</v>
      </c>
      <c r="AB163" s="11">
        <v>1007</v>
      </c>
      <c r="AC163" s="11">
        <v>1</v>
      </c>
      <c r="AD163" s="11">
        <v>2</v>
      </c>
      <c r="AE163" s="11">
        <v>1100106</v>
      </c>
      <c r="AF163" s="11">
        <v>2200001</v>
      </c>
      <c r="AG163" s="11" t="s">
        <v>20</v>
      </c>
      <c r="AH163" s="11">
        <v>5</v>
      </c>
      <c r="AI163" s="11">
        <v>2101907</v>
      </c>
      <c r="AJ163" s="11">
        <v>10</v>
      </c>
      <c r="AK163" s="11">
        <v>3</v>
      </c>
      <c r="AL163" s="11">
        <v>4</v>
      </c>
      <c r="AM163" s="1" t="s">
        <v>136</v>
      </c>
      <c r="AN163" s="1" t="s">
        <v>192</v>
      </c>
      <c r="AO163" s="7">
        <v>0</v>
      </c>
      <c r="AP163" s="1">
        <v>1</v>
      </c>
      <c r="AQ163" s="7" t="s">
        <v>7</v>
      </c>
      <c r="AR163" s="7" t="s">
        <v>7</v>
      </c>
      <c r="AS163" s="7" t="s">
        <v>20</v>
      </c>
      <c r="AT163" s="7">
        <v>0</v>
      </c>
      <c r="AU163" s="1">
        <v>2002</v>
      </c>
      <c r="AV163" s="7">
        <v>1100661</v>
      </c>
      <c r="AW163" s="7">
        <v>0</v>
      </c>
      <c r="AX163" s="7">
        <v>0</v>
      </c>
      <c r="AY163" s="7">
        <v>0</v>
      </c>
      <c r="AZ163" s="1">
        <v>0</v>
      </c>
      <c r="BA163" s="1" t="s">
        <v>34</v>
      </c>
      <c r="BB163" s="7">
        <v>0</v>
      </c>
    </row>
    <row r="164" spans="1:54" ht="16.5" x14ac:dyDescent="0.15">
      <c r="A164" s="11">
        <v>101908</v>
      </c>
      <c r="B164" s="11">
        <v>1400101908</v>
      </c>
      <c r="C164" s="11">
        <v>1</v>
      </c>
      <c r="D164" s="11">
        <v>0</v>
      </c>
      <c r="E164" s="11">
        <v>19</v>
      </c>
      <c r="F164" s="11">
        <v>8</v>
      </c>
      <c r="G164" s="11">
        <v>14</v>
      </c>
      <c r="H164" s="11">
        <v>0</v>
      </c>
      <c r="I164" s="11">
        <v>0</v>
      </c>
      <c r="J164" s="11">
        <v>21</v>
      </c>
      <c r="K164" s="11">
        <v>0</v>
      </c>
      <c r="L164" s="11">
        <v>12</v>
      </c>
      <c r="M164" s="11" t="s">
        <v>7</v>
      </c>
      <c r="N164" s="11" t="s">
        <v>7</v>
      </c>
      <c r="O164" s="11">
        <v>0</v>
      </c>
      <c r="P164" s="7">
        <v>0</v>
      </c>
      <c r="Q164" s="11">
        <v>0</v>
      </c>
      <c r="R164" s="11" t="s">
        <v>7</v>
      </c>
      <c r="S164" s="11">
        <v>1019081</v>
      </c>
      <c r="T164" s="11">
        <v>0</v>
      </c>
      <c r="U164" s="11">
        <v>0</v>
      </c>
      <c r="V164" s="11">
        <v>12</v>
      </c>
      <c r="W164" s="11">
        <v>1932</v>
      </c>
      <c r="X164" s="11">
        <v>18</v>
      </c>
      <c r="Y164" s="11">
        <v>0</v>
      </c>
      <c r="Z164" s="11">
        <v>100</v>
      </c>
      <c r="AA164" s="11">
        <v>5</v>
      </c>
      <c r="AB164" s="11">
        <v>1008</v>
      </c>
      <c r="AC164" s="11">
        <v>1</v>
      </c>
      <c r="AD164" s="11">
        <v>2</v>
      </c>
      <c r="AE164" s="11">
        <v>1100106</v>
      </c>
      <c r="AF164" s="11">
        <v>2101908</v>
      </c>
      <c r="AG164" s="9" t="s">
        <v>336</v>
      </c>
      <c r="AH164" s="11">
        <v>1</v>
      </c>
      <c r="AI164" s="11">
        <v>2101908</v>
      </c>
      <c r="AJ164" s="11">
        <v>5</v>
      </c>
      <c r="AK164" s="11">
        <v>1</v>
      </c>
      <c r="AL164" s="11">
        <v>1</v>
      </c>
      <c r="AM164" s="1" t="s">
        <v>136</v>
      </c>
      <c r="AN164" s="1" t="s">
        <v>20</v>
      </c>
      <c r="AO164" s="7">
        <v>0</v>
      </c>
      <c r="AP164" s="1">
        <v>1</v>
      </c>
      <c r="AQ164" s="7" t="s">
        <v>7</v>
      </c>
      <c r="AR164" s="7" t="s">
        <v>7</v>
      </c>
      <c r="AS164" s="7" t="s">
        <v>20</v>
      </c>
      <c r="AT164" s="7">
        <v>0</v>
      </c>
      <c r="AU164" s="1">
        <v>2002</v>
      </c>
      <c r="AV164" s="13">
        <v>1100451</v>
      </c>
      <c r="AW164" s="12">
        <v>10045</v>
      </c>
      <c r="AX164" s="7">
        <v>0</v>
      </c>
      <c r="AY164" s="7">
        <v>0</v>
      </c>
      <c r="AZ164" s="1">
        <v>0</v>
      </c>
      <c r="BA164" s="1" t="s">
        <v>35</v>
      </c>
      <c r="BB164" s="7">
        <v>0</v>
      </c>
    </row>
    <row r="165" spans="1:54" ht="16.5" x14ac:dyDescent="0.15">
      <c r="A165" s="11">
        <v>102000</v>
      </c>
      <c r="B165" s="11">
        <v>1400102000</v>
      </c>
      <c r="C165" s="11">
        <v>1</v>
      </c>
      <c r="D165" s="11">
        <v>1</v>
      </c>
      <c r="E165" s="11">
        <v>20</v>
      </c>
      <c r="F165" s="11">
        <v>0</v>
      </c>
      <c r="G165" s="11">
        <v>0</v>
      </c>
      <c r="H165" s="11">
        <v>8</v>
      </c>
      <c r="I165" s="11">
        <v>101907</v>
      </c>
      <c r="J165" s="11">
        <v>0</v>
      </c>
      <c r="K165" s="11">
        <v>0</v>
      </c>
      <c r="L165" s="11">
        <v>0</v>
      </c>
      <c r="M165" s="11" t="s">
        <v>7</v>
      </c>
      <c r="N165" s="11" t="s">
        <v>7</v>
      </c>
      <c r="O165" s="11">
        <v>0</v>
      </c>
      <c r="P165" s="7">
        <v>0</v>
      </c>
      <c r="Q165" s="11">
        <v>0</v>
      </c>
      <c r="R165" s="11" t="s">
        <v>7</v>
      </c>
      <c r="S165" s="11">
        <v>0</v>
      </c>
      <c r="T165" s="11">
        <v>0</v>
      </c>
      <c r="U165" s="11">
        <v>0</v>
      </c>
      <c r="V165" s="11">
        <v>0</v>
      </c>
      <c r="W165" s="11">
        <v>0</v>
      </c>
      <c r="X165" s="11">
        <v>0</v>
      </c>
      <c r="Y165" s="11">
        <v>0</v>
      </c>
      <c r="Z165" s="11">
        <v>0</v>
      </c>
      <c r="AA165" s="11">
        <v>0</v>
      </c>
      <c r="AB165" s="11">
        <v>0</v>
      </c>
      <c r="AC165" s="11">
        <v>0</v>
      </c>
      <c r="AD165" s="11">
        <v>0</v>
      </c>
      <c r="AE165" s="11">
        <v>0</v>
      </c>
      <c r="AF165" s="11">
        <v>0</v>
      </c>
      <c r="AG165" s="11" t="s">
        <v>20</v>
      </c>
      <c r="AH165" s="11">
        <v>0</v>
      </c>
      <c r="AI165" s="11">
        <v>0</v>
      </c>
      <c r="AJ165" s="11">
        <v>0</v>
      </c>
      <c r="AK165" s="11">
        <v>0</v>
      </c>
      <c r="AL165" s="11">
        <v>0</v>
      </c>
      <c r="AM165" s="1" t="s">
        <v>136</v>
      </c>
      <c r="AN165" s="1" t="s">
        <v>20</v>
      </c>
      <c r="AO165" s="7">
        <v>1500102000</v>
      </c>
      <c r="AP165" s="1">
        <v>0</v>
      </c>
      <c r="AQ165" s="7" t="s">
        <v>25</v>
      </c>
      <c r="AR165" s="7" t="s">
        <v>294</v>
      </c>
      <c r="AS165" s="7" t="s">
        <v>26</v>
      </c>
      <c r="AT165" s="7" t="s">
        <v>27</v>
      </c>
      <c r="AU165" s="1">
        <v>0</v>
      </c>
      <c r="AV165" s="7">
        <v>0</v>
      </c>
      <c r="AW165" s="7">
        <v>0</v>
      </c>
      <c r="AX165" s="7">
        <v>3020</v>
      </c>
      <c r="AY165" s="7">
        <v>2026</v>
      </c>
      <c r="AZ165" s="1">
        <v>0</v>
      </c>
      <c r="BA165" s="1" t="s">
        <v>7</v>
      </c>
      <c r="BB165" s="7">
        <v>4020</v>
      </c>
    </row>
    <row r="166" spans="1:54" ht="16.5" x14ac:dyDescent="0.15">
      <c r="A166" s="11">
        <v>102001</v>
      </c>
      <c r="B166" s="11">
        <v>1400102001</v>
      </c>
      <c r="C166" s="11">
        <v>1</v>
      </c>
      <c r="D166" s="11">
        <v>0</v>
      </c>
      <c r="E166" s="11">
        <v>20</v>
      </c>
      <c r="F166" s="11">
        <v>1</v>
      </c>
      <c r="G166" s="11">
        <v>1</v>
      </c>
      <c r="H166" s="11">
        <v>0</v>
      </c>
      <c r="I166" s="11">
        <v>101907</v>
      </c>
      <c r="J166" s="11">
        <v>0</v>
      </c>
      <c r="K166" s="11">
        <v>0</v>
      </c>
      <c r="L166" s="11">
        <v>6</v>
      </c>
      <c r="M166" s="11" t="s">
        <v>7</v>
      </c>
      <c r="N166" s="11" t="s">
        <v>7</v>
      </c>
      <c r="O166" s="11">
        <v>0</v>
      </c>
      <c r="P166" s="7">
        <v>0</v>
      </c>
      <c r="Q166" s="11">
        <v>0</v>
      </c>
      <c r="R166" s="11" t="s">
        <v>7</v>
      </c>
      <c r="S166" s="11">
        <v>1020011</v>
      </c>
      <c r="T166" s="11">
        <v>1020012</v>
      </c>
      <c r="U166" s="11">
        <v>1020013</v>
      </c>
      <c r="V166" s="11">
        <v>6</v>
      </c>
      <c r="W166" s="11">
        <v>966</v>
      </c>
      <c r="X166" s="11">
        <v>18</v>
      </c>
      <c r="Y166" s="11">
        <v>0</v>
      </c>
      <c r="Z166" s="11">
        <v>100</v>
      </c>
      <c r="AA166" s="11">
        <v>99</v>
      </c>
      <c r="AB166" s="11">
        <v>1001</v>
      </c>
      <c r="AC166" s="11">
        <v>1</v>
      </c>
      <c r="AD166" s="11">
        <v>2</v>
      </c>
      <c r="AE166" s="11">
        <v>1100106</v>
      </c>
      <c r="AF166" s="11">
        <v>2200001</v>
      </c>
      <c r="AG166" s="11" t="s">
        <v>20</v>
      </c>
      <c r="AH166" s="11">
        <v>5</v>
      </c>
      <c r="AI166" s="11">
        <v>2102001</v>
      </c>
      <c r="AJ166" s="11">
        <v>10</v>
      </c>
      <c r="AK166" s="11">
        <v>0</v>
      </c>
      <c r="AL166" s="11">
        <v>0</v>
      </c>
      <c r="AM166" s="1" t="s">
        <v>136</v>
      </c>
      <c r="AN166" s="1" t="s">
        <v>20</v>
      </c>
      <c r="AO166" s="7">
        <v>0</v>
      </c>
      <c r="AP166" s="1">
        <v>0</v>
      </c>
      <c r="AQ166" s="7" t="s">
        <v>7</v>
      </c>
      <c r="AR166" s="7" t="s">
        <v>7</v>
      </c>
      <c r="AS166" s="7" t="s">
        <v>20</v>
      </c>
      <c r="AT166" s="7">
        <v>0</v>
      </c>
      <c r="AU166" s="1">
        <v>2001</v>
      </c>
      <c r="AV166" s="7">
        <v>1500291</v>
      </c>
      <c r="AW166" s="7">
        <v>0</v>
      </c>
      <c r="AX166" s="7">
        <v>0</v>
      </c>
      <c r="AY166" s="7">
        <v>0</v>
      </c>
      <c r="AZ166" s="1">
        <v>0</v>
      </c>
      <c r="BA166" s="1" t="s">
        <v>28</v>
      </c>
      <c r="BB166" s="7">
        <v>0</v>
      </c>
    </row>
    <row r="167" spans="1:54" ht="16.5" x14ac:dyDescent="0.15">
      <c r="A167" s="11">
        <v>102002</v>
      </c>
      <c r="B167" s="11">
        <v>1400102002</v>
      </c>
      <c r="C167" s="11">
        <v>1</v>
      </c>
      <c r="D167" s="11">
        <v>0</v>
      </c>
      <c r="E167" s="11">
        <v>20</v>
      </c>
      <c r="F167" s="11">
        <v>2</v>
      </c>
      <c r="G167" s="11">
        <v>1</v>
      </c>
      <c r="H167" s="11">
        <v>0</v>
      </c>
      <c r="I167" s="11">
        <v>102001</v>
      </c>
      <c r="J167" s="11">
        <v>0</v>
      </c>
      <c r="K167" s="11">
        <v>0</v>
      </c>
      <c r="L167" s="11">
        <v>6</v>
      </c>
      <c r="M167" s="11" t="s">
        <v>7</v>
      </c>
      <c r="N167" s="11" t="s">
        <v>7</v>
      </c>
      <c r="O167" s="11">
        <v>0</v>
      </c>
      <c r="P167" s="7">
        <v>0</v>
      </c>
      <c r="Q167" s="11">
        <v>0</v>
      </c>
      <c r="R167" s="11" t="s">
        <v>7</v>
      </c>
      <c r="S167" s="11">
        <v>1020021</v>
      </c>
      <c r="T167" s="11">
        <v>1020022</v>
      </c>
      <c r="U167" s="11">
        <v>1020023</v>
      </c>
      <c r="V167" s="11">
        <v>6</v>
      </c>
      <c r="W167" s="11">
        <v>966</v>
      </c>
      <c r="X167" s="11">
        <v>18</v>
      </c>
      <c r="Y167" s="11">
        <v>0</v>
      </c>
      <c r="Z167" s="11">
        <v>100</v>
      </c>
      <c r="AA167" s="11">
        <v>99</v>
      </c>
      <c r="AB167" s="11">
        <v>1002</v>
      </c>
      <c r="AC167" s="11">
        <v>1</v>
      </c>
      <c r="AD167" s="11">
        <v>2</v>
      </c>
      <c r="AE167" s="11">
        <v>1100106</v>
      </c>
      <c r="AF167" s="11">
        <v>2200001</v>
      </c>
      <c r="AG167" s="11" t="s">
        <v>20</v>
      </c>
      <c r="AH167" s="11">
        <v>5</v>
      </c>
      <c r="AI167" s="11">
        <v>2102002</v>
      </c>
      <c r="AJ167" s="11">
        <v>10</v>
      </c>
      <c r="AK167" s="11">
        <v>0</v>
      </c>
      <c r="AL167" s="11">
        <v>0</v>
      </c>
      <c r="AM167" s="1" t="s">
        <v>136</v>
      </c>
      <c r="AN167" s="1" t="s">
        <v>20</v>
      </c>
      <c r="AO167" s="7">
        <v>0</v>
      </c>
      <c r="AP167" s="1">
        <v>0</v>
      </c>
      <c r="AQ167" s="7" t="s">
        <v>7</v>
      </c>
      <c r="AR167" s="7" t="s">
        <v>7</v>
      </c>
      <c r="AS167" s="7" t="s">
        <v>20</v>
      </c>
      <c r="AT167" s="7">
        <v>0</v>
      </c>
      <c r="AU167" s="1">
        <v>2001</v>
      </c>
      <c r="AV167" s="7">
        <v>1500301</v>
      </c>
      <c r="AW167" s="7">
        <v>0</v>
      </c>
      <c r="AX167" s="7">
        <v>0</v>
      </c>
      <c r="AY167" s="7">
        <v>0</v>
      </c>
      <c r="AZ167" s="1">
        <v>0</v>
      </c>
      <c r="BA167" s="1" t="s">
        <v>29</v>
      </c>
      <c r="BB167" s="7">
        <v>0</v>
      </c>
    </row>
    <row r="168" spans="1:54" ht="16.5" x14ac:dyDescent="0.15">
      <c r="A168" s="11">
        <v>102003</v>
      </c>
      <c r="B168" s="11">
        <v>1400102003</v>
      </c>
      <c r="C168" s="11">
        <v>1</v>
      </c>
      <c r="D168" s="11">
        <v>0</v>
      </c>
      <c r="E168" s="11">
        <v>20</v>
      </c>
      <c r="F168" s="11">
        <v>3</v>
      </c>
      <c r="G168" s="11">
        <v>1</v>
      </c>
      <c r="H168" s="11">
        <v>0</v>
      </c>
      <c r="I168" s="11">
        <v>102002</v>
      </c>
      <c r="J168" s="11">
        <v>0</v>
      </c>
      <c r="K168" s="11">
        <v>0</v>
      </c>
      <c r="L168" s="11">
        <v>6</v>
      </c>
      <c r="M168" s="11" t="s">
        <v>7</v>
      </c>
      <c r="N168" s="11" t="s">
        <v>7</v>
      </c>
      <c r="O168" s="11">
        <v>0</v>
      </c>
      <c r="P168" s="7">
        <v>0</v>
      </c>
      <c r="Q168" s="11">
        <v>0</v>
      </c>
      <c r="R168" s="11" t="s">
        <v>7</v>
      </c>
      <c r="S168" s="11">
        <v>1020031</v>
      </c>
      <c r="T168" s="11">
        <v>1020032</v>
      </c>
      <c r="U168" s="11">
        <v>1020033</v>
      </c>
      <c r="V168" s="11">
        <v>6</v>
      </c>
      <c r="W168" s="11">
        <v>975</v>
      </c>
      <c r="X168" s="11">
        <v>18</v>
      </c>
      <c r="Y168" s="11">
        <v>0</v>
      </c>
      <c r="Z168" s="11">
        <v>100</v>
      </c>
      <c r="AA168" s="11">
        <v>10</v>
      </c>
      <c r="AB168" s="11">
        <v>1003</v>
      </c>
      <c r="AC168" s="11">
        <v>1</v>
      </c>
      <c r="AD168" s="11">
        <v>2</v>
      </c>
      <c r="AE168" s="11">
        <v>1100106</v>
      </c>
      <c r="AF168" s="11">
        <v>2200001</v>
      </c>
      <c r="AG168" s="11" t="s">
        <v>20</v>
      </c>
      <c r="AH168" s="11">
        <v>5</v>
      </c>
      <c r="AI168" s="11">
        <v>2102003</v>
      </c>
      <c r="AJ168" s="11">
        <v>10</v>
      </c>
      <c r="AK168" s="11">
        <v>7</v>
      </c>
      <c r="AL168" s="11">
        <v>8</v>
      </c>
      <c r="AM168" s="1" t="s">
        <v>136</v>
      </c>
      <c r="AN168" s="1" t="s">
        <v>193</v>
      </c>
      <c r="AO168" s="7">
        <v>0</v>
      </c>
      <c r="AP168" s="1">
        <v>1</v>
      </c>
      <c r="AQ168" s="7" t="s">
        <v>7</v>
      </c>
      <c r="AR168" s="7" t="s">
        <v>7</v>
      </c>
      <c r="AS168" s="7" t="s">
        <v>20</v>
      </c>
      <c r="AT168" s="7">
        <v>0</v>
      </c>
      <c r="AU168" s="1">
        <v>2002</v>
      </c>
      <c r="AV168" s="7">
        <v>1500841</v>
      </c>
      <c r="AW168" s="7">
        <v>0</v>
      </c>
      <c r="AX168" s="7">
        <v>0</v>
      </c>
      <c r="AY168" s="7">
        <v>0</v>
      </c>
      <c r="AZ168" s="1">
        <v>0</v>
      </c>
      <c r="BA168" s="1" t="s">
        <v>30</v>
      </c>
      <c r="BB168" s="7">
        <v>0</v>
      </c>
    </row>
    <row r="169" spans="1:54" ht="16.5" x14ac:dyDescent="0.15">
      <c r="A169" s="11">
        <v>102004</v>
      </c>
      <c r="B169" s="11">
        <v>1400102004</v>
      </c>
      <c r="C169" s="11">
        <v>1</v>
      </c>
      <c r="D169" s="11">
        <v>0</v>
      </c>
      <c r="E169" s="11">
        <v>20</v>
      </c>
      <c r="F169" s="11">
        <v>4</v>
      </c>
      <c r="G169" s="11">
        <v>1</v>
      </c>
      <c r="H169" s="11">
        <v>0</v>
      </c>
      <c r="I169" s="11">
        <v>102003</v>
      </c>
      <c r="J169" s="11">
        <v>0</v>
      </c>
      <c r="K169" s="11">
        <v>0</v>
      </c>
      <c r="L169" s="11">
        <v>6</v>
      </c>
      <c r="M169" s="11" t="s">
        <v>7</v>
      </c>
      <c r="N169" s="11" t="s">
        <v>7</v>
      </c>
      <c r="O169" s="11">
        <v>0</v>
      </c>
      <c r="P169" s="7">
        <v>0</v>
      </c>
      <c r="Q169" s="11">
        <v>0</v>
      </c>
      <c r="R169" s="11" t="s">
        <v>7</v>
      </c>
      <c r="S169" s="11">
        <v>1020041</v>
      </c>
      <c r="T169" s="11">
        <v>1020042</v>
      </c>
      <c r="U169" s="11">
        <v>1020043</v>
      </c>
      <c r="V169" s="11">
        <v>6</v>
      </c>
      <c r="W169" s="11">
        <v>975</v>
      </c>
      <c r="X169" s="11">
        <v>18</v>
      </c>
      <c r="Y169" s="11">
        <v>0</v>
      </c>
      <c r="Z169" s="11">
        <v>100</v>
      </c>
      <c r="AA169" s="11">
        <v>99</v>
      </c>
      <c r="AB169" s="11">
        <v>1004</v>
      </c>
      <c r="AC169" s="11">
        <v>1</v>
      </c>
      <c r="AD169" s="11">
        <v>2</v>
      </c>
      <c r="AE169" s="11">
        <v>1100106</v>
      </c>
      <c r="AF169" s="11">
        <v>2200001</v>
      </c>
      <c r="AG169" s="11" t="s">
        <v>20</v>
      </c>
      <c r="AH169" s="11">
        <v>5</v>
      </c>
      <c r="AI169" s="11">
        <v>2102004</v>
      </c>
      <c r="AJ169" s="11">
        <v>10</v>
      </c>
      <c r="AK169" s="11">
        <v>0</v>
      </c>
      <c r="AL169" s="11">
        <v>0</v>
      </c>
      <c r="AM169" s="1" t="s">
        <v>136</v>
      </c>
      <c r="AN169" s="1" t="s">
        <v>20</v>
      </c>
      <c r="AO169" s="7">
        <v>0</v>
      </c>
      <c r="AP169" s="1">
        <v>0</v>
      </c>
      <c r="AQ169" s="7" t="s">
        <v>7</v>
      </c>
      <c r="AR169" s="7" t="s">
        <v>7</v>
      </c>
      <c r="AS169" s="7" t="s">
        <v>20</v>
      </c>
      <c r="AT169" s="7">
        <v>0</v>
      </c>
      <c r="AU169" s="1">
        <v>2001</v>
      </c>
      <c r="AV169" s="7">
        <v>1500311</v>
      </c>
      <c r="AW169" s="7">
        <v>0</v>
      </c>
      <c r="AX169" s="7">
        <v>0</v>
      </c>
      <c r="AY169" s="7">
        <v>0</v>
      </c>
      <c r="AZ169" s="1">
        <v>0</v>
      </c>
      <c r="BA169" s="1" t="s">
        <v>31</v>
      </c>
      <c r="BB169" s="7">
        <v>0</v>
      </c>
    </row>
    <row r="170" spans="1:54" ht="16.5" x14ac:dyDescent="0.15">
      <c r="A170" s="11">
        <v>102005</v>
      </c>
      <c r="B170" s="11">
        <v>1400102005</v>
      </c>
      <c r="C170" s="11">
        <v>1</v>
      </c>
      <c r="D170" s="11">
        <v>0</v>
      </c>
      <c r="E170" s="11">
        <v>20</v>
      </c>
      <c r="F170" s="11">
        <v>5</v>
      </c>
      <c r="G170" s="11">
        <v>1</v>
      </c>
      <c r="H170" s="11">
        <v>0</v>
      </c>
      <c r="I170" s="11">
        <v>102004</v>
      </c>
      <c r="J170" s="11">
        <v>0</v>
      </c>
      <c r="K170" s="11">
        <v>0</v>
      </c>
      <c r="L170" s="11">
        <v>6</v>
      </c>
      <c r="M170" s="11" t="s">
        <v>7</v>
      </c>
      <c r="N170" s="11" t="s">
        <v>7</v>
      </c>
      <c r="O170" s="11">
        <v>0</v>
      </c>
      <c r="P170" s="7">
        <v>0</v>
      </c>
      <c r="Q170" s="11">
        <v>0</v>
      </c>
      <c r="R170" s="11" t="s">
        <v>7</v>
      </c>
      <c r="S170" s="11">
        <v>1020051</v>
      </c>
      <c r="T170" s="11">
        <v>1020052</v>
      </c>
      <c r="U170" s="11">
        <v>1020053</v>
      </c>
      <c r="V170" s="11">
        <v>6</v>
      </c>
      <c r="W170" s="11">
        <v>975</v>
      </c>
      <c r="X170" s="11">
        <v>18</v>
      </c>
      <c r="Y170" s="11">
        <v>0</v>
      </c>
      <c r="Z170" s="11">
        <v>100</v>
      </c>
      <c r="AA170" s="11">
        <v>10</v>
      </c>
      <c r="AB170" s="11">
        <v>1005</v>
      </c>
      <c r="AC170" s="11">
        <v>1</v>
      </c>
      <c r="AD170" s="11">
        <v>2</v>
      </c>
      <c r="AE170" s="11">
        <v>1100106</v>
      </c>
      <c r="AF170" s="11">
        <v>2200001</v>
      </c>
      <c r="AG170" s="11" t="s">
        <v>20</v>
      </c>
      <c r="AH170" s="11">
        <v>5</v>
      </c>
      <c r="AI170" s="11">
        <v>2102005</v>
      </c>
      <c r="AJ170" s="11">
        <v>10</v>
      </c>
      <c r="AK170" s="11">
        <v>3</v>
      </c>
      <c r="AL170" s="11">
        <v>4</v>
      </c>
      <c r="AM170" s="1" t="s">
        <v>136</v>
      </c>
      <c r="AN170" s="1" t="s">
        <v>194</v>
      </c>
      <c r="AO170" s="7">
        <v>0</v>
      </c>
      <c r="AP170" s="1">
        <v>1</v>
      </c>
      <c r="AQ170" s="7" t="s">
        <v>7</v>
      </c>
      <c r="AR170" s="7" t="s">
        <v>7</v>
      </c>
      <c r="AS170" s="7" t="s">
        <v>20</v>
      </c>
      <c r="AT170" s="7">
        <v>0</v>
      </c>
      <c r="AU170" s="1">
        <v>2002</v>
      </c>
      <c r="AV170" s="7">
        <v>1500851</v>
      </c>
      <c r="AW170" s="7">
        <v>0</v>
      </c>
      <c r="AX170" s="7">
        <v>0</v>
      </c>
      <c r="AY170" s="7">
        <v>0</v>
      </c>
      <c r="AZ170" s="1">
        <v>0</v>
      </c>
      <c r="BA170" s="1" t="s">
        <v>32</v>
      </c>
      <c r="BB170" s="7">
        <v>0</v>
      </c>
    </row>
    <row r="171" spans="1:54" ht="16.5" x14ac:dyDescent="0.15">
      <c r="A171" s="11">
        <v>102006</v>
      </c>
      <c r="B171" s="11">
        <v>1400102006</v>
      </c>
      <c r="C171" s="11">
        <v>1</v>
      </c>
      <c r="D171" s="11">
        <v>0</v>
      </c>
      <c r="E171" s="11">
        <v>20</v>
      </c>
      <c r="F171" s="11">
        <v>6</v>
      </c>
      <c r="G171" s="11">
        <v>1</v>
      </c>
      <c r="H171" s="11">
        <v>0</v>
      </c>
      <c r="I171" s="11">
        <v>102005</v>
      </c>
      <c r="J171" s="11">
        <v>0</v>
      </c>
      <c r="K171" s="11">
        <v>0</v>
      </c>
      <c r="L171" s="11">
        <v>6</v>
      </c>
      <c r="M171" s="11" t="s">
        <v>7</v>
      </c>
      <c r="N171" s="11" t="s">
        <v>7</v>
      </c>
      <c r="O171" s="11">
        <v>0</v>
      </c>
      <c r="P171" s="7">
        <v>0</v>
      </c>
      <c r="Q171" s="11">
        <v>0</v>
      </c>
      <c r="R171" s="11" t="s">
        <v>7</v>
      </c>
      <c r="S171" s="11">
        <v>1020061</v>
      </c>
      <c r="T171" s="11">
        <v>1020062</v>
      </c>
      <c r="U171" s="11">
        <v>1020063</v>
      </c>
      <c r="V171" s="11">
        <v>6</v>
      </c>
      <c r="W171" s="11">
        <v>975</v>
      </c>
      <c r="X171" s="11">
        <v>18</v>
      </c>
      <c r="Y171" s="11">
        <v>0</v>
      </c>
      <c r="Z171" s="11">
        <v>100</v>
      </c>
      <c r="AA171" s="11">
        <v>99</v>
      </c>
      <c r="AB171" s="11">
        <v>1006</v>
      </c>
      <c r="AC171" s="11">
        <v>1</v>
      </c>
      <c r="AD171" s="11">
        <v>2</v>
      </c>
      <c r="AE171" s="11">
        <v>1100106</v>
      </c>
      <c r="AF171" s="11">
        <v>2200001</v>
      </c>
      <c r="AG171" s="11" t="s">
        <v>20</v>
      </c>
      <c r="AH171" s="11">
        <v>5</v>
      </c>
      <c r="AI171" s="11">
        <v>2102006</v>
      </c>
      <c r="AJ171" s="11">
        <v>10</v>
      </c>
      <c r="AK171" s="11">
        <v>0</v>
      </c>
      <c r="AL171" s="11">
        <v>0</v>
      </c>
      <c r="AM171" s="1" t="s">
        <v>136</v>
      </c>
      <c r="AN171" s="1" t="s">
        <v>20</v>
      </c>
      <c r="AO171" s="7">
        <v>0</v>
      </c>
      <c r="AP171" s="1">
        <v>0</v>
      </c>
      <c r="AQ171" s="7" t="s">
        <v>7</v>
      </c>
      <c r="AR171" s="7" t="s">
        <v>7</v>
      </c>
      <c r="AS171" s="7" t="s">
        <v>20</v>
      </c>
      <c r="AT171" s="7">
        <v>0</v>
      </c>
      <c r="AU171" s="1">
        <v>2001</v>
      </c>
      <c r="AV171" s="7">
        <v>1500321</v>
      </c>
      <c r="AW171" s="7">
        <v>0</v>
      </c>
      <c r="AX171" s="7">
        <v>0</v>
      </c>
      <c r="AY171" s="7">
        <v>0</v>
      </c>
      <c r="AZ171" s="1">
        <v>0</v>
      </c>
      <c r="BA171" s="1" t="s">
        <v>33</v>
      </c>
      <c r="BB171" s="7">
        <v>0</v>
      </c>
    </row>
    <row r="172" spans="1:54" ht="16.5" x14ac:dyDescent="0.15">
      <c r="A172" s="11">
        <v>102007</v>
      </c>
      <c r="B172" s="11">
        <v>1400102007</v>
      </c>
      <c r="C172" s="11">
        <v>1</v>
      </c>
      <c r="D172" s="11">
        <v>0</v>
      </c>
      <c r="E172" s="11">
        <v>20</v>
      </c>
      <c r="F172" s="11">
        <v>7</v>
      </c>
      <c r="G172" s="11">
        <v>1</v>
      </c>
      <c r="H172" s="11">
        <v>0</v>
      </c>
      <c r="I172" s="11">
        <v>102006</v>
      </c>
      <c r="J172" s="11">
        <v>0</v>
      </c>
      <c r="K172" s="11">
        <v>0</v>
      </c>
      <c r="L172" s="11">
        <v>6</v>
      </c>
      <c r="M172" s="11" t="s">
        <v>7</v>
      </c>
      <c r="N172" s="11" t="s">
        <v>7</v>
      </c>
      <c r="O172" s="11">
        <v>0</v>
      </c>
      <c r="P172" s="7">
        <v>0</v>
      </c>
      <c r="Q172" s="11">
        <v>0</v>
      </c>
      <c r="R172" s="11" t="s">
        <v>7</v>
      </c>
      <c r="S172" s="11">
        <v>1020071</v>
      </c>
      <c r="T172" s="11">
        <v>1020072</v>
      </c>
      <c r="U172" s="11">
        <v>1020073</v>
      </c>
      <c r="V172" s="11">
        <v>6</v>
      </c>
      <c r="W172" s="11">
        <v>984</v>
      </c>
      <c r="X172" s="11">
        <v>18</v>
      </c>
      <c r="Y172" s="11">
        <v>0</v>
      </c>
      <c r="Z172" s="11">
        <v>100</v>
      </c>
      <c r="AA172" s="11">
        <v>10</v>
      </c>
      <c r="AB172" s="11">
        <v>1007</v>
      </c>
      <c r="AC172" s="11">
        <v>1</v>
      </c>
      <c r="AD172" s="11">
        <v>2</v>
      </c>
      <c r="AE172" s="11">
        <v>1100106</v>
      </c>
      <c r="AF172" s="11">
        <v>2200001</v>
      </c>
      <c r="AG172" s="11" t="s">
        <v>20</v>
      </c>
      <c r="AH172" s="11">
        <v>5</v>
      </c>
      <c r="AI172" s="11">
        <v>2102007</v>
      </c>
      <c r="AJ172" s="11">
        <v>10</v>
      </c>
      <c r="AK172" s="11">
        <v>3</v>
      </c>
      <c r="AL172" s="11">
        <v>4</v>
      </c>
      <c r="AM172" s="1" t="s">
        <v>136</v>
      </c>
      <c r="AN172" s="1" t="s">
        <v>195</v>
      </c>
      <c r="AO172" s="7">
        <v>0</v>
      </c>
      <c r="AP172" s="1">
        <v>1</v>
      </c>
      <c r="AQ172" s="7" t="s">
        <v>7</v>
      </c>
      <c r="AR172" s="7" t="s">
        <v>7</v>
      </c>
      <c r="AS172" s="7" t="s">
        <v>20</v>
      </c>
      <c r="AT172" s="7">
        <v>0</v>
      </c>
      <c r="AU172" s="1">
        <v>2002</v>
      </c>
      <c r="AV172" s="7">
        <v>1500861</v>
      </c>
      <c r="AW172" s="7">
        <v>0</v>
      </c>
      <c r="AX172" s="7">
        <v>0</v>
      </c>
      <c r="AY172" s="7">
        <v>0</v>
      </c>
      <c r="AZ172" s="1">
        <v>0</v>
      </c>
      <c r="BA172" s="1" t="s">
        <v>34</v>
      </c>
      <c r="BB172" s="7">
        <v>0</v>
      </c>
    </row>
    <row r="173" spans="1:54" ht="16.5" x14ac:dyDescent="0.15">
      <c r="A173" s="11">
        <v>102008</v>
      </c>
      <c r="B173" s="11">
        <v>1400102008</v>
      </c>
      <c r="C173" s="11">
        <v>1</v>
      </c>
      <c r="D173" s="11">
        <v>0</v>
      </c>
      <c r="E173" s="11">
        <v>20</v>
      </c>
      <c r="F173" s="11">
        <v>8</v>
      </c>
      <c r="G173" s="11">
        <v>14</v>
      </c>
      <c r="H173" s="11">
        <v>0</v>
      </c>
      <c r="I173" s="11">
        <v>0</v>
      </c>
      <c r="J173" s="11">
        <v>21</v>
      </c>
      <c r="K173" s="11">
        <v>0</v>
      </c>
      <c r="L173" s="11">
        <v>12</v>
      </c>
      <c r="M173" s="11" t="s">
        <v>7</v>
      </c>
      <c r="N173" s="11" t="s">
        <v>7</v>
      </c>
      <c r="O173" s="11">
        <v>0</v>
      </c>
      <c r="P173" s="7">
        <v>0</v>
      </c>
      <c r="Q173" s="11">
        <v>0</v>
      </c>
      <c r="R173" s="11" t="s">
        <v>7</v>
      </c>
      <c r="S173" s="11">
        <v>1020081</v>
      </c>
      <c r="T173" s="11">
        <v>0</v>
      </c>
      <c r="U173" s="11">
        <v>0</v>
      </c>
      <c r="V173" s="11">
        <v>12</v>
      </c>
      <c r="W173" s="11">
        <v>1968</v>
      </c>
      <c r="X173" s="11">
        <v>18</v>
      </c>
      <c r="Y173" s="11">
        <v>0</v>
      </c>
      <c r="Z173" s="11">
        <v>100</v>
      </c>
      <c r="AA173" s="11">
        <v>5</v>
      </c>
      <c r="AB173" s="11">
        <v>1008</v>
      </c>
      <c r="AC173" s="11">
        <v>1</v>
      </c>
      <c r="AD173" s="11">
        <v>2</v>
      </c>
      <c r="AE173" s="11">
        <v>1100106</v>
      </c>
      <c r="AF173" s="11">
        <v>2102008</v>
      </c>
      <c r="AG173" s="9" t="s">
        <v>337</v>
      </c>
      <c r="AH173" s="11">
        <v>1</v>
      </c>
      <c r="AI173" s="11">
        <v>2102008</v>
      </c>
      <c r="AJ173" s="11">
        <v>5</v>
      </c>
      <c r="AK173" s="11">
        <v>1</v>
      </c>
      <c r="AL173" s="11">
        <v>1</v>
      </c>
      <c r="AM173" s="1" t="s">
        <v>136</v>
      </c>
      <c r="AN173" s="1" t="s">
        <v>20</v>
      </c>
      <c r="AO173" s="7">
        <v>0</v>
      </c>
      <c r="AP173" s="1">
        <v>1</v>
      </c>
      <c r="AQ173" s="7" t="s">
        <v>7</v>
      </c>
      <c r="AR173" s="7" t="s">
        <v>7</v>
      </c>
      <c r="AS173" s="7" t="s">
        <v>20</v>
      </c>
      <c r="AT173" s="7">
        <v>0</v>
      </c>
      <c r="AU173" s="1">
        <v>2002</v>
      </c>
      <c r="AV173" s="13">
        <v>1100651</v>
      </c>
      <c r="AW173" s="12">
        <v>10065</v>
      </c>
      <c r="AX173" s="7">
        <v>0</v>
      </c>
      <c r="AY173" s="7">
        <v>0</v>
      </c>
      <c r="AZ173" s="1">
        <v>0</v>
      </c>
      <c r="BA173" s="1" t="s">
        <v>35</v>
      </c>
      <c r="BB173" s="7">
        <v>0</v>
      </c>
    </row>
    <row r="174" spans="1:54" ht="16.5" x14ac:dyDescent="0.15">
      <c r="A174" s="11">
        <v>102100</v>
      </c>
      <c r="B174" s="11">
        <v>1400102100</v>
      </c>
      <c r="C174" s="11">
        <v>1</v>
      </c>
      <c r="D174" s="11">
        <v>1</v>
      </c>
      <c r="E174" s="11">
        <v>21</v>
      </c>
      <c r="F174" s="11">
        <v>0</v>
      </c>
      <c r="G174" s="11">
        <v>0</v>
      </c>
      <c r="H174" s="11">
        <v>8</v>
      </c>
      <c r="I174" s="11">
        <v>102007</v>
      </c>
      <c r="J174" s="11">
        <v>0</v>
      </c>
      <c r="K174" s="11">
        <v>0</v>
      </c>
      <c r="L174" s="11">
        <v>0</v>
      </c>
      <c r="M174" s="11" t="s">
        <v>7</v>
      </c>
      <c r="N174" s="11" t="s">
        <v>7</v>
      </c>
      <c r="O174" s="11">
        <v>0</v>
      </c>
      <c r="P174" s="7">
        <v>0</v>
      </c>
      <c r="Q174" s="11">
        <v>0</v>
      </c>
      <c r="R174" s="11" t="s">
        <v>7</v>
      </c>
      <c r="S174" s="11">
        <v>0</v>
      </c>
      <c r="T174" s="11">
        <v>0</v>
      </c>
      <c r="U174" s="11">
        <v>0</v>
      </c>
      <c r="V174" s="11">
        <v>0</v>
      </c>
      <c r="W174" s="11">
        <v>0</v>
      </c>
      <c r="X174" s="11">
        <v>0</v>
      </c>
      <c r="Y174" s="11">
        <v>0</v>
      </c>
      <c r="Z174" s="11">
        <v>0</v>
      </c>
      <c r="AA174" s="11">
        <v>0</v>
      </c>
      <c r="AB174" s="11">
        <v>0</v>
      </c>
      <c r="AC174" s="11">
        <v>0</v>
      </c>
      <c r="AD174" s="11">
        <v>0</v>
      </c>
      <c r="AE174" s="11">
        <v>0</v>
      </c>
      <c r="AF174" s="11">
        <v>0</v>
      </c>
      <c r="AG174" s="11" t="s">
        <v>20</v>
      </c>
      <c r="AH174" s="11">
        <v>0</v>
      </c>
      <c r="AI174" s="11">
        <v>0</v>
      </c>
      <c r="AJ174" s="11">
        <v>0</v>
      </c>
      <c r="AK174" s="11">
        <v>0</v>
      </c>
      <c r="AL174" s="11">
        <v>0</v>
      </c>
      <c r="AM174" s="1" t="s">
        <v>136</v>
      </c>
      <c r="AN174" s="1" t="s">
        <v>20</v>
      </c>
      <c r="AO174" s="7">
        <v>1500102100</v>
      </c>
      <c r="AP174" s="1">
        <v>0</v>
      </c>
      <c r="AQ174" s="7" t="s">
        <v>25</v>
      </c>
      <c r="AR174" s="7" t="s">
        <v>295</v>
      </c>
      <c r="AS174" s="7" t="s">
        <v>26</v>
      </c>
      <c r="AT174" s="7" t="s">
        <v>27</v>
      </c>
      <c r="AU174" s="1">
        <v>0</v>
      </c>
      <c r="AV174" s="7">
        <v>0</v>
      </c>
      <c r="AW174" s="7">
        <v>0</v>
      </c>
      <c r="AX174" s="7">
        <v>3021</v>
      </c>
      <c r="AY174" s="7">
        <v>2027</v>
      </c>
      <c r="AZ174" s="1">
        <v>0</v>
      </c>
      <c r="BA174" s="1" t="s">
        <v>7</v>
      </c>
      <c r="BB174" s="7">
        <v>4021</v>
      </c>
    </row>
    <row r="175" spans="1:54" ht="16.5" x14ac:dyDescent="0.15">
      <c r="A175" s="11">
        <v>102101</v>
      </c>
      <c r="B175" s="11">
        <v>1400102101</v>
      </c>
      <c r="C175" s="11">
        <v>1</v>
      </c>
      <c r="D175" s="11">
        <v>0</v>
      </c>
      <c r="E175" s="11">
        <v>21</v>
      </c>
      <c r="F175" s="11">
        <v>1</v>
      </c>
      <c r="G175" s="11">
        <v>1</v>
      </c>
      <c r="H175" s="11">
        <v>0</v>
      </c>
      <c r="I175" s="11">
        <v>102007</v>
      </c>
      <c r="J175" s="11">
        <v>0</v>
      </c>
      <c r="K175" s="11">
        <v>0</v>
      </c>
      <c r="L175" s="11">
        <v>6</v>
      </c>
      <c r="M175" s="11" t="s">
        <v>7</v>
      </c>
      <c r="N175" s="11" t="s">
        <v>7</v>
      </c>
      <c r="O175" s="11">
        <v>0</v>
      </c>
      <c r="P175" s="11">
        <v>15</v>
      </c>
      <c r="Q175" s="11">
        <v>0.05</v>
      </c>
      <c r="R175" s="11" t="s">
        <v>7</v>
      </c>
      <c r="S175" s="11">
        <v>1021011</v>
      </c>
      <c r="T175" s="11">
        <v>1021012</v>
      </c>
      <c r="U175" s="11">
        <v>1021013</v>
      </c>
      <c r="V175" s="11">
        <v>6</v>
      </c>
      <c r="W175" s="11">
        <v>984</v>
      </c>
      <c r="X175" s="11">
        <v>20</v>
      </c>
      <c r="Y175" s="11">
        <v>0</v>
      </c>
      <c r="Z175" s="11">
        <v>100</v>
      </c>
      <c r="AA175" s="11">
        <v>99</v>
      </c>
      <c r="AB175" s="11">
        <v>1001</v>
      </c>
      <c r="AC175" s="11">
        <v>1</v>
      </c>
      <c r="AD175" s="11">
        <v>2</v>
      </c>
      <c r="AE175" s="11">
        <v>1100106</v>
      </c>
      <c r="AF175" s="11">
        <v>2200001</v>
      </c>
      <c r="AG175" s="11" t="s">
        <v>20</v>
      </c>
      <c r="AH175" s="11">
        <v>5</v>
      </c>
      <c r="AI175" s="11">
        <v>2102101</v>
      </c>
      <c r="AJ175" s="11">
        <v>10</v>
      </c>
      <c r="AK175" s="11">
        <v>0</v>
      </c>
      <c r="AL175" s="11">
        <v>0</v>
      </c>
      <c r="AM175" s="1" t="s">
        <v>136</v>
      </c>
      <c r="AN175" s="1" t="s">
        <v>20</v>
      </c>
      <c r="AO175" s="7">
        <v>0</v>
      </c>
      <c r="AP175" s="1">
        <v>0</v>
      </c>
      <c r="AQ175" s="7" t="s">
        <v>7</v>
      </c>
      <c r="AR175" s="7" t="s">
        <v>7</v>
      </c>
      <c r="AS175" s="7" t="s">
        <v>20</v>
      </c>
      <c r="AT175" s="7">
        <v>0</v>
      </c>
      <c r="AU175" s="1">
        <v>2001</v>
      </c>
      <c r="AV175" s="7">
        <v>1500291</v>
      </c>
      <c r="AW175" s="7">
        <v>0</v>
      </c>
      <c r="AX175" s="7">
        <v>0</v>
      </c>
      <c r="AY175" s="7">
        <v>0</v>
      </c>
      <c r="AZ175" s="1">
        <v>0</v>
      </c>
      <c r="BA175" s="1" t="s">
        <v>28</v>
      </c>
      <c r="BB175" s="7">
        <v>0</v>
      </c>
    </row>
    <row r="176" spans="1:54" ht="16.5" x14ac:dyDescent="0.15">
      <c r="A176" s="11">
        <v>102102</v>
      </c>
      <c r="B176" s="11">
        <v>1400102102</v>
      </c>
      <c r="C176" s="11">
        <v>1</v>
      </c>
      <c r="D176" s="11">
        <v>0</v>
      </c>
      <c r="E176" s="11">
        <v>21</v>
      </c>
      <c r="F176" s="11">
        <v>2</v>
      </c>
      <c r="G176" s="11">
        <v>1</v>
      </c>
      <c r="H176" s="11">
        <v>0</v>
      </c>
      <c r="I176" s="11">
        <v>102101</v>
      </c>
      <c r="J176" s="11">
        <v>0</v>
      </c>
      <c r="K176" s="11">
        <v>0</v>
      </c>
      <c r="L176" s="11">
        <v>6</v>
      </c>
      <c r="M176" s="11" t="s">
        <v>7</v>
      </c>
      <c r="N176" s="11" t="s">
        <v>7</v>
      </c>
      <c r="O176" s="11">
        <v>0</v>
      </c>
      <c r="P176" s="11">
        <v>15</v>
      </c>
      <c r="Q176" s="11">
        <v>0.05</v>
      </c>
      <c r="R176" s="11" t="s">
        <v>7</v>
      </c>
      <c r="S176" s="11">
        <v>1021021</v>
      </c>
      <c r="T176" s="11">
        <v>1021022</v>
      </c>
      <c r="U176" s="11">
        <v>1021023</v>
      </c>
      <c r="V176" s="11">
        <v>6</v>
      </c>
      <c r="W176" s="11">
        <v>984</v>
      </c>
      <c r="X176" s="11">
        <v>20</v>
      </c>
      <c r="Y176" s="11">
        <v>0</v>
      </c>
      <c r="Z176" s="11">
        <v>100</v>
      </c>
      <c r="AA176" s="11">
        <v>99</v>
      </c>
      <c r="AB176" s="11">
        <v>1002</v>
      </c>
      <c r="AC176" s="11">
        <v>1</v>
      </c>
      <c r="AD176" s="11">
        <v>2</v>
      </c>
      <c r="AE176" s="11">
        <v>1100106</v>
      </c>
      <c r="AF176" s="11">
        <v>2200001</v>
      </c>
      <c r="AG176" s="11" t="s">
        <v>20</v>
      </c>
      <c r="AH176" s="11">
        <v>5</v>
      </c>
      <c r="AI176" s="11">
        <v>2102102</v>
      </c>
      <c r="AJ176" s="11">
        <v>10</v>
      </c>
      <c r="AK176" s="11">
        <v>0</v>
      </c>
      <c r="AL176" s="11">
        <v>0</v>
      </c>
      <c r="AM176" s="1" t="s">
        <v>136</v>
      </c>
      <c r="AN176" s="1" t="s">
        <v>20</v>
      </c>
      <c r="AO176" s="7">
        <v>0</v>
      </c>
      <c r="AP176" s="1">
        <v>0</v>
      </c>
      <c r="AQ176" s="7" t="s">
        <v>7</v>
      </c>
      <c r="AR176" s="7" t="s">
        <v>7</v>
      </c>
      <c r="AS176" s="7" t="s">
        <v>20</v>
      </c>
      <c r="AT176" s="7">
        <v>0</v>
      </c>
      <c r="AU176" s="1">
        <v>2001</v>
      </c>
      <c r="AV176" s="7">
        <v>1500301</v>
      </c>
      <c r="AW176" s="7">
        <v>0</v>
      </c>
      <c r="AX176" s="7">
        <v>0</v>
      </c>
      <c r="AY176" s="7">
        <v>0</v>
      </c>
      <c r="AZ176" s="1">
        <v>0</v>
      </c>
      <c r="BA176" s="1" t="s">
        <v>29</v>
      </c>
      <c r="BB176" s="7">
        <v>0</v>
      </c>
    </row>
    <row r="177" spans="1:54" ht="16.5" x14ac:dyDescent="0.15">
      <c r="A177" s="11">
        <v>102103</v>
      </c>
      <c r="B177" s="11">
        <v>1400102103</v>
      </c>
      <c r="C177" s="11">
        <v>1</v>
      </c>
      <c r="D177" s="11">
        <v>0</v>
      </c>
      <c r="E177" s="11">
        <v>21</v>
      </c>
      <c r="F177" s="11">
        <v>3</v>
      </c>
      <c r="G177" s="11">
        <v>1</v>
      </c>
      <c r="H177" s="11">
        <v>0</v>
      </c>
      <c r="I177" s="11">
        <v>102102</v>
      </c>
      <c r="J177" s="11">
        <v>0</v>
      </c>
      <c r="K177" s="11">
        <v>0</v>
      </c>
      <c r="L177" s="11">
        <v>6</v>
      </c>
      <c r="M177" s="11" t="s">
        <v>7</v>
      </c>
      <c r="N177" s="11" t="s">
        <v>7</v>
      </c>
      <c r="O177" s="11">
        <v>0</v>
      </c>
      <c r="P177" s="11">
        <v>15</v>
      </c>
      <c r="Q177" s="11">
        <v>0.05</v>
      </c>
      <c r="R177" s="11" t="s">
        <v>7</v>
      </c>
      <c r="S177" s="11">
        <v>1021031</v>
      </c>
      <c r="T177" s="11">
        <v>1021032</v>
      </c>
      <c r="U177" s="11">
        <v>1021033</v>
      </c>
      <c r="V177" s="11">
        <v>6</v>
      </c>
      <c r="W177" s="11">
        <v>992</v>
      </c>
      <c r="X177" s="11">
        <v>20</v>
      </c>
      <c r="Y177" s="11">
        <v>0</v>
      </c>
      <c r="Z177" s="11">
        <v>100</v>
      </c>
      <c r="AA177" s="11">
        <v>10</v>
      </c>
      <c r="AB177" s="11">
        <v>1003</v>
      </c>
      <c r="AC177" s="11">
        <v>1</v>
      </c>
      <c r="AD177" s="11">
        <v>2</v>
      </c>
      <c r="AE177" s="11">
        <v>1100106</v>
      </c>
      <c r="AF177" s="11">
        <v>2200001</v>
      </c>
      <c r="AG177" s="11" t="s">
        <v>20</v>
      </c>
      <c r="AH177" s="11">
        <v>5</v>
      </c>
      <c r="AI177" s="11">
        <v>2102103</v>
      </c>
      <c r="AJ177" s="11">
        <v>10</v>
      </c>
      <c r="AK177" s="11">
        <v>7</v>
      </c>
      <c r="AL177" s="11">
        <v>8</v>
      </c>
      <c r="AM177" s="1" t="s">
        <v>136</v>
      </c>
      <c r="AN177" s="1" t="s">
        <v>196</v>
      </c>
      <c r="AO177" s="7">
        <v>0</v>
      </c>
      <c r="AP177" s="1">
        <v>1</v>
      </c>
      <c r="AQ177" s="7" t="s">
        <v>7</v>
      </c>
      <c r="AR177" s="7" t="s">
        <v>7</v>
      </c>
      <c r="AS177" s="7" t="s">
        <v>20</v>
      </c>
      <c r="AT177" s="7">
        <v>0</v>
      </c>
      <c r="AU177" s="1">
        <v>2002</v>
      </c>
      <c r="AV177" s="7">
        <v>1500861</v>
      </c>
      <c r="AW177" s="7">
        <v>0</v>
      </c>
      <c r="AX177" s="7">
        <v>0</v>
      </c>
      <c r="AY177" s="7">
        <v>0</v>
      </c>
      <c r="AZ177" s="1">
        <v>0</v>
      </c>
      <c r="BA177" s="1" t="s">
        <v>30</v>
      </c>
      <c r="BB177" s="7">
        <v>0</v>
      </c>
    </row>
    <row r="178" spans="1:54" ht="16.5" x14ac:dyDescent="0.15">
      <c r="A178" s="11">
        <v>102104</v>
      </c>
      <c r="B178" s="11">
        <v>1400102104</v>
      </c>
      <c r="C178" s="11">
        <v>1</v>
      </c>
      <c r="D178" s="11">
        <v>0</v>
      </c>
      <c r="E178" s="11">
        <v>21</v>
      </c>
      <c r="F178" s="11">
        <v>4</v>
      </c>
      <c r="G178" s="11">
        <v>1</v>
      </c>
      <c r="H178" s="11">
        <v>0</v>
      </c>
      <c r="I178" s="11">
        <v>102103</v>
      </c>
      <c r="J178" s="11">
        <v>0</v>
      </c>
      <c r="K178" s="11">
        <v>0</v>
      </c>
      <c r="L178" s="11">
        <v>6</v>
      </c>
      <c r="M178" s="11" t="s">
        <v>7</v>
      </c>
      <c r="N178" s="11" t="s">
        <v>7</v>
      </c>
      <c r="O178" s="11">
        <v>0</v>
      </c>
      <c r="P178" s="11">
        <v>15</v>
      </c>
      <c r="Q178" s="11">
        <v>0.05</v>
      </c>
      <c r="R178" s="11" t="s">
        <v>7</v>
      </c>
      <c r="S178" s="11">
        <v>1021041</v>
      </c>
      <c r="T178" s="11">
        <v>1021042</v>
      </c>
      <c r="U178" s="11">
        <v>1021043</v>
      </c>
      <c r="V178" s="11">
        <v>6</v>
      </c>
      <c r="W178" s="11">
        <v>992</v>
      </c>
      <c r="X178" s="11">
        <v>20</v>
      </c>
      <c r="Y178" s="11">
        <v>0</v>
      </c>
      <c r="Z178" s="11">
        <v>100</v>
      </c>
      <c r="AA178" s="11">
        <v>99</v>
      </c>
      <c r="AB178" s="11">
        <v>1004</v>
      </c>
      <c r="AC178" s="11">
        <v>1</v>
      </c>
      <c r="AD178" s="11">
        <v>2</v>
      </c>
      <c r="AE178" s="11">
        <v>1100106</v>
      </c>
      <c r="AF178" s="11">
        <v>2200001</v>
      </c>
      <c r="AG178" s="11" t="s">
        <v>20</v>
      </c>
      <c r="AH178" s="11">
        <v>5</v>
      </c>
      <c r="AI178" s="11">
        <v>2102104</v>
      </c>
      <c r="AJ178" s="11">
        <v>10</v>
      </c>
      <c r="AK178" s="11">
        <v>0</v>
      </c>
      <c r="AL178" s="11">
        <v>0</v>
      </c>
      <c r="AM178" s="1" t="s">
        <v>136</v>
      </c>
      <c r="AN178" s="1" t="s">
        <v>20</v>
      </c>
      <c r="AO178" s="7">
        <v>0</v>
      </c>
      <c r="AP178" s="1">
        <v>0</v>
      </c>
      <c r="AQ178" s="7" t="s">
        <v>7</v>
      </c>
      <c r="AR178" s="7" t="s">
        <v>7</v>
      </c>
      <c r="AS178" s="7" t="s">
        <v>20</v>
      </c>
      <c r="AT178" s="7">
        <v>0</v>
      </c>
      <c r="AU178" s="1">
        <v>2001</v>
      </c>
      <c r="AV178" s="7">
        <v>1500311</v>
      </c>
      <c r="AW178" s="7">
        <v>0</v>
      </c>
      <c r="AX178" s="7">
        <v>0</v>
      </c>
      <c r="AY178" s="7">
        <v>0</v>
      </c>
      <c r="AZ178" s="1">
        <v>0</v>
      </c>
      <c r="BA178" s="1" t="s">
        <v>31</v>
      </c>
      <c r="BB178" s="7">
        <v>0</v>
      </c>
    </row>
    <row r="179" spans="1:54" ht="16.5" x14ac:dyDescent="0.15">
      <c r="A179" s="11">
        <v>102105</v>
      </c>
      <c r="B179" s="11">
        <v>1400102105</v>
      </c>
      <c r="C179" s="11">
        <v>1</v>
      </c>
      <c r="D179" s="11">
        <v>0</v>
      </c>
      <c r="E179" s="11">
        <v>21</v>
      </c>
      <c r="F179" s="11">
        <v>5</v>
      </c>
      <c r="G179" s="11">
        <v>1</v>
      </c>
      <c r="H179" s="11">
        <v>0</v>
      </c>
      <c r="I179" s="11">
        <v>102104</v>
      </c>
      <c r="J179" s="11">
        <v>0</v>
      </c>
      <c r="K179" s="11">
        <v>0</v>
      </c>
      <c r="L179" s="11">
        <v>6</v>
      </c>
      <c r="M179" s="11" t="s">
        <v>7</v>
      </c>
      <c r="N179" s="11" t="s">
        <v>7</v>
      </c>
      <c r="O179" s="11">
        <v>0</v>
      </c>
      <c r="P179" s="11">
        <v>15</v>
      </c>
      <c r="Q179" s="11">
        <v>0.05</v>
      </c>
      <c r="R179" s="11" t="s">
        <v>7</v>
      </c>
      <c r="S179" s="11">
        <v>1021051</v>
      </c>
      <c r="T179" s="11">
        <v>1021052</v>
      </c>
      <c r="U179" s="11">
        <v>1021053</v>
      </c>
      <c r="V179" s="11">
        <v>6</v>
      </c>
      <c r="W179" s="11">
        <v>992</v>
      </c>
      <c r="X179" s="11">
        <v>20</v>
      </c>
      <c r="Y179" s="11">
        <v>0</v>
      </c>
      <c r="Z179" s="11">
        <v>100</v>
      </c>
      <c r="AA179" s="11">
        <v>10</v>
      </c>
      <c r="AB179" s="11">
        <v>1005</v>
      </c>
      <c r="AC179" s="11">
        <v>1</v>
      </c>
      <c r="AD179" s="11">
        <v>2</v>
      </c>
      <c r="AE179" s="11">
        <v>1100106</v>
      </c>
      <c r="AF179" s="11">
        <v>2200001</v>
      </c>
      <c r="AG179" s="11" t="s">
        <v>20</v>
      </c>
      <c r="AH179" s="11">
        <v>5</v>
      </c>
      <c r="AI179" s="11">
        <v>2102105</v>
      </c>
      <c r="AJ179" s="11">
        <v>10</v>
      </c>
      <c r="AK179" s="11">
        <v>3</v>
      </c>
      <c r="AL179" s="11">
        <v>4</v>
      </c>
      <c r="AM179" s="1" t="s">
        <v>136</v>
      </c>
      <c r="AN179" s="1" t="s">
        <v>197</v>
      </c>
      <c r="AO179" s="7">
        <v>0</v>
      </c>
      <c r="AP179" s="1">
        <v>1</v>
      </c>
      <c r="AQ179" s="7" t="s">
        <v>7</v>
      </c>
      <c r="AR179" s="7" t="s">
        <v>7</v>
      </c>
      <c r="AS179" s="7" t="s">
        <v>20</v>
      </c>
      <c r="AT179" s="7">
        <v>0</v>
      </c>
      <c r="AU179" s="1">
        <v>2002</v>
      </c>
      <c r="AV179" s="7">
        <v>1100551</v>
      </c>
      <c r="AW179" s="7">
        <v>0</v>
      </c>
      <c r="AX179" s="7">
        <v>0</v>
      </c>
      <c r="AY179" s="7">
        <v>0</v>
      </c>
      <c r="AZ179" s="1">
        <v>0</v>
      </c>
      <c r="BA179" s="1" t="s">
        <v>32</v>
      </c>
      <c r="BB179" s="7">
        <v>0</v>
      </c>
    </row>
    <row r="180" spans="1:54" ht="16.5" x14ac:dyDescent="0.15">
      <c r="A180" s="11">
        <v>102106</v>
      </c>
      <c r="B180" s="11">
        <v>1400102106</v>
      </c>
      <c r="C180" s="11">
        <v>1</v>
      </c>
      <c r="D180" s="11">
        <v>0</v>
      </c>
      <c r="E180" s="11">
        <v>21</v>
      </c>
      <c r="F180" s="11">
        <v>6</v>
      </c>
      <c r="G180" s="11">
        <v>1</v>
      </c>
      <c r="H180" s="11">
        <v>0</v>
      </c>
      <c r="I180" s="11">
        <v>102105</v>
      </c>
      <c r="J180" s="11">
        <v>0</v>
      </c>
      <c r="K180" s="11">
        <v>0</v>
      </c>
      <c r="L180" s="11">
        <v>6</v>
      </c>
      <c r="M180" s="11" t="s">
        <v>7</v>
      </c>
      <c r="N180" s="11" t="s">
        <v>7</v>
      </c>
      <c r="O180" s="11">
        <v>0</v>
      </c>
      <c r="P180" s="11">
        <v>15</v>
      </c>
      <c r="Q180" s="11">
        <v>0.05</v>
      </c>
      <c r="R180" s="11" t="s">
        <v>7</v>
      </c>
      <c r="S180" s="11">
        <v>1021061</v>
      </c>
      <c r="T180" s="11">
        <v>1021062</v>
      </c>
      <c r="U180" s="11">
        <v>1021063</v>
      </c>
      <c r="V180" s="11">
        <v>6</v>
      </c>
      <c r="W180" s="11">
        <v>992</v>
      </c>
      <c r="X180" s="11">
        <v>20</v>
      </c>
      <c r="Y180" s="11">
        <v>0</v>
      </c>
      <c r="Z180" s="11">
        <v>100</v>
      </c>
      <c r="AA180" s="11">
        <v>99</v>
      </c>
      <c r="AB180" s="11">
        <v>1006</v>
      </c>
      <c r="AC180" s="11">
        <v>1</v>
      </c>
      <c r="AD180" s="11">
        <v>2</v>
      </c>
      <c r="AE180" s="11">
        <v>1100106</v>
      </c>
      <c r="AF180" s="11">
        <v>2200001</v>
      </c>
      <c r="AG180" s="11" t="s">
        <v>20</v>
      </c>
      <c r="AH180" s="11">
        <v>5</v>
      </c>
      <c r="AI180" s="11">
        <v>2102106</v>
      </c>
      <c r="AJ180" s="11">
        <v>10</v>
      </c>
      <c r="AK180" s="11">
        <v>0</v>
      </c>
      <c r="AL180" s="11">
        <v>0</v>
      </c>
      <c r="AM180" s="1" t="s">
        <v>136</v>
      </c>
      <c r="AN180" s="1" t="s">
        <v>20</v>
      </c>
      <c r="AO180" s="7">
        <v>0</v>
      </c>
      <c r="AP180" s="1">
        <v>0</v>
      </c>
      <c r="AQ180" s="7" t="s">
        <v>7</v>
      </c>
      <c r="AR180" s="7" t="s">
        <v>7</v>
      </c>
      <c r="AS180" s="7" t="s">
        <v>20</v>
      </c>
      <c r="AT180" s="7">
        <v>0</v>
      </c>
      <c r="AU180" s="1">
        <v>2001</v>
      </c>
      <c r="AV180" s="7">
        <v>1500321</v>
      </c>
      <c r="AW180" s="7">
        <v>0</v>
      </c>
      <c r="AX180" s="7">
        <v>0</v>
      </c>
      <c r="AY180" s="7">
        <v>0</v>
      </c>
      <c r="AZ180" s="1">
        <v>0</v>
      </c>
      <c r="BA180" s="1" t="s">
        <v>33</v>
      </c>
      <c r="BB180" s="7">
        <v>0</v>
      </c>
    </row>
    <row r="181" spans="1:54" ht="16.5" x14ac:dyDescent="0.15">
      <c r="A181" s="11">
        <v>102107</v>
      </c>
      <c r="B181" s="11">
        <v>1400102107</v>
      </c>
      <c r="C181" s="11">
        <v>1</v>
      </c>
      <c r="D181" s="11">
        <v>0</v>
      </c>
      <c r="E181" s="11">
        <v>21</v>
      </c>
      <c r="F181" s="11">
        <v>7</v>
      </c>
      <c r="G181" s="11">
        <v>1</v>
      </c>
      <c r="H181" s="11">
        <v>0</v>
      </c>
      <c r="I181" s="11">
        <v>102106</v>
      </c>
      <c r="J181" s="11">
        <v>0</v>
      </c>
      <c r="K181" s="11">
        <v>0</v>
      </c>
      <c r="L181" s="11">
        <v>6</v>
      </c>
      <c r="M181" s="11" t="s">
        <v>7</v>
      </c>
      <c r="N181" s="11" t="s">
        <v>7</v>
      </c>
      <c r="O181" s="11">
        <v>0</v>
      </c>
      <c r="P181" s="11">
        <v>15</v>
      </c>
      <c r="Q181" s="11">
        <v>0.05</v>
      </c>
      <c r="R181" s="11" t="s">
        <v>7</v>
      </c>
      <c r="S181" s="11">
        <v>1021071</v>
      </c>
      <c r="T181" s="11">
        <v>1021072</v>
      </c>
      <c r="U181" s="11">
        <v>1021073</v>
      </c>
      <c r="V181" s="11">
        <v>6</v>
      </c>
      <c r="W181" s="11">
        <v>1001</v>
      </c>
      <c r="X181" s="11">
        <v>20</v>
      </c>
      <c r="Y181" s="11">
        <v>0</v>
      </c>
      <c r="Z181" s="11">
        <v>100</v>
      </c>
      <c r="AA181" s="11">
        <v>10</v>
      </c>
      <c r="AB181" s="11">
        <v>1007</v>
      </c>
      <c r="AC181" s="11">
        <v>1</v>
      </c>
      <c r="AD181" s="11">
        <v>2</v>
      </c>
      <c r="AE181" s="11">
        <v>1100106</v>
      </c>
      <c r="AF181" s="11">
        <v>2200001</v>
      </c>
      <c r="AG181" s="11" t="s">
        <v>20</v>
      </c>
      <c r="AH181" s="11">
        <v>5</v>
      </c>
      <c r="AI181" s="11">
        <v>2102107</v>
      </c>
      <c r="AJ181" s="11">
        <v>10</v>
      </c>
      <c r="AK181" s="11">
        <v>3</v>
      </c>
      <c r="AL181" s="11">
        <v>4</v>
      </c>
      <c r="AM181" s="1" t="s">
        <v>136</v>
      </c>
      <c r="AN181" s="1" t="s">
        <v>198</v>
      </c>
      <c r="AO181" s="7">
        <v>0</v>
      </c>
      <c r="AP181" s="1">
        <v>1</v>
      </c>
      <c r="AQ181" s="7" t="s">
        <v>7</v>
      </c>
      <c r="AR181" s="7" t="s">
        <v>7</v>
      </c>
      <c r="AS181" s="7" t="s">
        <v>20</v>
      </c>
      <c r="AT181" s="7">
        <v>0</v>
      </c>
      <c r="AU181" s="1">
        <v>2002</v>
      </c>
      <c r="AV181" s="7">
        <v>1100341</v>
      </c>
      <c r="AW181" s="7">
        <v>0</v>
      </c>
      <c r="AX181" s="7">
        <v>0</v>
      </c>
      <c r="AY181" s="7">
        <v>0</v>
      </c>
      <c r="AZ181" s="1">
        <v>0</v>
      </c>
      <c r="BA181" s="1" t="s">
        <v>34</v>
      </c>
      <c r="BB181" s="7">
        <v>0</v>
      </c>
    </row>
    <row r="182" spans="1:54" ht="16.5" x14ac:dyDescent="0.15">
      <c r="A182" s="11">
        <v>102108</v>
      </c>
      <c r="B182" s="11">
        <v>1400102108</v>
      </c>
      <c r="C182" s="11">
        <v>1</v>
      </c>
      <c r="D182" s="11">
        <v>0</v>
      </c>
      <c r="E182" s="11">
        <v>21</v>
      </c>
      <c r="F182" s="11">
        <v>8</v>
      </c>
      <c r="G182" s="11">
        <v>14</v>
      </c>
      <c r="H182" s="11">
        <v>0</v>
      </c>
      <c r="I182" s="11">
        <v>0</v>
      </c>
      <c r="J182" s="11">
        <v>21</v>
      </c>
      <c r="K182" s="11">
        <v>0</v>
      </c>
      <c r="L182" s="11">
        <v>12</v>
      </c>
      <c r="M182" s="11" t="s">
        <v>7</v>
      </c>
      <c r="N182" s="11" t="s">
        <v>7</v>
      </c>
      <c r="O182" s="11">
        <v>0</v>
      </c>
      <c r="P182" s="7">
        <v>0</v>
      </c>
      <c r="Q182" s="11">
        <v>0</v>
      </c>
      <c r="R182" s="11" t="s">
        <v>7</v>
      </c>
      <c r="S182" s="11">
        <v>1021081</v>
      </c>
      <c r="T182" s="11">
        <v>0</v>
      </c>
      <c r="U182" s="11">
        <v>0</v>
      </c>
      <c r="V182" s="11">
        <v>12</v>
      </c>
      <c r="W182" s="11">
        <v>2002</v>
      </c>
      <c r="X182" s="11">
        <v>20</v>
      </c>
      <c r="Y182" s="11">
        <v>0</v>
      </c>
      <c r="Z182" s="11">
        <v>100</v>
      </c>
      <c r="AA182" s="11">
        <v>5</v>
      </c>
      <c r="AB182" s="11">
        <v>1008</v>
      </c>
      <c r="AC182" s="11">
        <v>1</v>
      </c>
      <c r="AD182" s="11">
        <v>2</v>
      </c>
      <c r="AE182" s="11">
        <v>1100106</v>
      </c>
      <c r="AF182" s="11">
        <v>2102108</v>
      </c>
      <c r="AG182" s="9" t="s">
        <v>338</v>
      </c>
      <c r="AH182" s="11">
        <v>1</v>
      </c>
      <c r="AI182" s="11">
        <v>2102108</v>
      </c>
      <c r="AJ182" s="11">
        <v>5</v>
      </c>
      <c r="AK182" s="11">
        <v>1</v>
      </c>
      <c r="AL182" s="11">
        <v>1</v>
      </c>
      <c r="AM182" s="1" t="s">
        <v>136</v>
      </c>
      <c r="AN182" s="1" t="s">
        <v>20</v>
      </c>
      <c r="AO182" s="7">
        <v>0</v>
      </c>
      <c r="AP182" s="1">
        <v>1</v>
      </c>
      <c r="AQ182" s="7" t="s">
        <v>7</v>
      </c>
      <c r="AR182" s="7" t="s">
        <v>7</v>
      </c>
      <c r="AS182" s="7" t="s">
        <v>20</v>
      </c>
      <c r="AT182" s="7">
        <v>0</v>
      </c>
      <c r="AU182" s="1">
        <v>2002</v>
      </c>
      <c r="AV182" s="13">
        <v>1100661</v>
      </c>
      <c r="AW182" s="12">
        <v>10066</v>
      </c>
      <c r="AX182" s="7">
        <v>0</v>
      </c>
      <c r="AY182" s="7">
        <v>0</v>
      </c>
      <c r="AZ182" s="1">
        <v>0</v>
      </c>
      <c r="BA182" s="1" t="s">
        <v>35</v>
      </c>
      <c r="BB182" s="7">
        <v>0</v>
      </c>
    </row>
    <row r="183" spans="1:54" ht="16.5" x14ac:dyDescent="0.15">
      <c r="A183" s="11">
        <v>102200</v>
      </c>
      <c r="B183" s="11">
        <v>1400102200</v>
      </c>
      <c r="C183" s="11">
        <v>1</v>
      </c>
      <c r="D183" s="11">
        <v>1</v>
      </c>
      <c r="E183" s="11">
        <v>22</v>
      </c>
      <c r="F183" s="11">
        <v>0</v>
      </c>
      <c r="G183" s="11">
        <v>0</v>
      </c>
      <c r="H183" s="11">
        <v>8</v>
      </c>
      <c r="I183" s="11">
        <v>102107</v>
      </c>
      <c r="J183" s="11">
        <v>0</v>
      </c>
      <c r="K183" s="11">
        <v>0</v>
      </c>
      <c r="L183" s="11">
        <v>0</v>
      </c>
      <c r="M183" s="11" t="s">
        <v>7</v>
      </c>
      <c r="N183" s="11" t="s">
        <v>7</v>
      </c>
      <c r="O183" s="11">
        <v>0</v>
      </c>
      <c r="P183" s="7">
        <v>0</v>
      </c>
      <c r="Q183" s="11">
        <v>0</v>
      </c>
      <c r="R183" s="11" t="s">
        <v>7</v>
      </c>
      <c r="S183" s="11">
        <v>0</v>
      </c>
      <c r="T183" s="11">
        <v>0</v>
      </c>
      <c r="U183" s="11">
        <v>0</v>
      </c>
      <c r="V183" s="11">
        <v>0</v>
      </c>
      <c r="W183" s="11">
        <v>0</v>
      </c>
      <c r="X183" s="11">
        <v>0</v>
      </c>
      <c r="Y183" s="11">
        <v>0</v>
      </c>
      <c r="Z183" s="11">
        <v>0</v>
      </c>
      <c r="AA183" s="11">
        <v>0</v>
      </c>
      <c r="AB183" s="11">
        <v>0</v>
      </c>
      <c r="AC183" s="11">
        <v>0</v>
      </c>
      <c r="AD183" s="11">
        <v>0</v>
      </c>
      <c r="AE183" s="11">
        <v>0</v>
      </c>
      <c r="AF183" s="11">
        <v>0</v>
      </c>
      <c r="AG183" s="11" t="s">
        <v>20</v>
      </c>
      <c r="AH183" s="11">
        <v>0</v>
      </c>
      <c r="AI183" s="11">
        <v>0</v>
      </c>
      <c r="AJ183" s="11">
        <v>0</v>
      </c>
      <c r="AK183" s="11">
        <v>0</v>
      </c>
      <c r="AL183" s="11">
        <v>0</v>
      </c>
      <c r="AM183" s="1" t="s">
        <v>136</v>
      </c>
      <c r="AN183" s="1" t="s">
        <v>20</v>
      </c>
      <c r="AO183" s="7">
        <v>1500102200</v>
      </c>
      <c r="AP183" s="1">
        <v>0</v>
      </c>
      <c r="AQ183" s="7" t="s">
        <v>25</v>
      </c>
      <c r="AR183" s="7" t="s">
        <v>296</v>
      </c>
      <c r="AS183" s="7" t="s">
        <v>26</v>
      </c>
      <c r="AT183" s="7" t="s">
        <v>27</v>
      </c>
      <c r="AU183" s="1">
        <v>0</v>
      </c>
      <c r="AV183" s="7">
        <v>0</v>
      </c>
      <c r="AW183" s="7">
        <v>0</v>
      </c>
      <c r="AX183" s="7">
        <v>3022</v>
      </c>
      <c r="AY183" s="7">
        <v>2028</v>
      </c>
      <c r="AZ183" s="1">
        <v>0</v>
      </c>
      <c r="BA183" s="1" t="s">
        <v>7</v>
      </c>
      <c r="BB183" s="7">
        <v>4022</v>
      </c>
    </row>
    <row r="184" spans="1:54" ht="16.5" x14ac:dyDescent="0.15">
      <c r="A184" s="11">
        <v>102201</v>
      </c>
      <c r="B184" s="11">
        <v>1400102201</v>
      </c>
      <c r="C184" s="11">
        <v>1</v>
      </c>
      <c r="D184" s="11">
        <v>0</v>
      </c>
      <c r="E184" s="11">
        <v>22</v>
      </c>
      <c r="F184" s="11">
        <v>1</v>
      </c>
      <c r="G184" s="11">
        <v>1</v>
      </c>
      <c r="H184" s="11">
        <v>0</v>
      </c>
      <c r="I184" s="11">
        <v>102107</v>
      </c>
      <c r="J184" s="11">
        <v>0</v>
      </c>
      <c r="K184" s="11">
        <v>0</v>
      </c>
      <c r="L184" s="11">
        <v>6</v>
      </c>
      <c r="M184" s="11" t="s">
        <v>7</v>
      </c>
      <c r="N184" s="11" t="s">
        <v>7</v>
      </c>
      <c r="O184" s="11">
        <v>0</v>
      </c>
      <c r="P184" s="7">
        <v>0</v>
      </c>
      <c r="Q184" s="11">
        <v>0</v>
      </c>
      <c r="R184" s="11" t="s">
        <v>7</v>
      </c>
      <c r="S184" s="11">
        <v>1022011</v>
      </c>
      <c r="T184" s="11">
        <v>1022012</v>
      </c>
      <c r="U184" s="11">
        <v>1022013</v>
      </c>
      <c r="V184" s="11">
        <v>6</v>
      </c>
      <c r="W184" s="11">
        <v>1001</v>
      </c>
      <c r="X184" s="11">
        <v>20</v>
      </c>
      <c r="Y184" s="11">
        <v>0</v>
      </c>
      <c r="Z184" s="11">
        <v>100</v>
      </c>
      <c r="AA184" s="11">
        <v>99</v>
      </c>
      <c r="AB184" s="11">
        <v>1001</v>
      </c>
      <c r="AC184" s="11">
        <v>1</v>
      </c>
      <c r="AD184" s="11">
        <v>2</v>
      </c>
      <c r="AE184" s="11">
        <v>1100106</v>
      </c>
      <c r="AF184" s="11">
        <v>2200001</v>
      </c>
      <c r="AG184" s="11" t="s">
        <v>20</v>
      </c>
      <c r="AH184" s="11">
        <v>5</v>
      </c>
      <c r="AI184" s="11">
        <v>2102201</v>
      </c>
      <c r="AJ184" s="11">
        <v>10</v>
      </c>
      <c r="AK184" s="11">
        <v>0</v>
      </c>
      <c r="AL184" s="11">
        <v>0</v>
      </c>
      <c r="AM184" s="1" t="s">
        <v>136</v>
      </c>
      <c r="AN184" s="1" t="s">
        <v>20</v>
      </c>
      <c r="AO184" s="7">
        <v>0</v>
      </c>
      <c r="AP184" s="1">
        <v>0</v>
      </c>
      <c r="AQ184" s="7" t="s">
        <v>7</v>
      </c>
      <c r="AR184" s="7" t="s">
        <v>7</v>
      </c>
      <c r="AS184" s="7" t="s">
        <v>20</v>
      </c>
      <c r="AT184" s="7">
        <v>0</v>
      </c>
      <c r="AU184" s="1">
        <v>2001</v>
      </c>
      <c r="AV184" s="7">
        <v>1500291</v>
      </c>
      <c r="AW184" s="7">
        <v>0</v>
      </c>
      <c r="AX184" s="7">
        <v>0</v>
      </c>
      <c r="AY184" s="7">
        <v>0</v>
      </c>
      <c r="AZ184" s="1">
        <v>0</v>
      </c>
      <c r="BA184" s="1" t="s">
        <v>28</v>
      </c>
      <c r="BB184" s="7">
        <v>0</v>
      </c>
    </row>
    <row r="185" spans="1:54" ht="16.5" x14ac:dyDescent="0.15">
      <c r="A185" s="11">
        <v>102202</v>
      </c>
      <c r="B185" s="11">
        <v>1400102202</v>
      </c>
      <c r="C185" s="11">
        <v>1</v>
      </c>
      <c r="D185" s="11">
        <v>0</v>
      </c>
      <c r="E185" s="11">
        <v>22</v>
      </c>
      <c r="F185" s="11">
        <v>2</v>
      </c>
      <c r="G185" s="11">
        <v>1</v>
      </c>
      <c r="H185" s="11">
        <v>0</v>
      </c>
      <c r="I185" s="11">
        <v>102201</v>
      </c>
      <c r="J185" s="11">
        <v>0</v>
      </c>
      <c r="K185" s="11">
        <v>0</v>
      </c>
      <c r="L185" s="11">
        <v>6</v>
      </c>
      <c r="M185" s="11" t="s">
        <v>7</v>
      </c>
      <c r="N185" s="11" t="s">
        <v>7</v>
      </c>
      <c r="O185" s="11">
        <v>0</v>
      </c>
      <c r="P185" s="7">
        <v>0</v>
      </c>
      <c r="Q185" s="11">
        <v>0</v>
      </c>
      <c r="R185" s="11" t="s">
        <v>7</v>
      </c>
      <c r="S185" s="11">
        <v>1022021</v>
      </c>
      <c r="T185" s="11">
        <v>1022022</v>
      </c>
      <c r="U185" s="11">
        <v>1022023</v>
      </c>
      <c r="V185" s="11">
        <v>6</v>
      </c>
      <c r="W185" s="11">
        <v>1001</v>
      </c>
      <c r="X185" s="11">
        <v>20</v>
      </c>
      <c r="Y185" s="11">
        <v>0</v>
      </c>
      <c r="Z185" s="11">
        <v>100</v>
      </c>
      <c r="AA185" s="11">
        <v>99</v>
      </c>
      <c r="AB185" s="11">
        <v>1002</v>
      </c>
      <c r="AC185" s="11">
        <v>1</v>
      </c>
      <c r="AD185" s="11">
        <v>2</v>
      </c>
      <c r="AE185" s="11">
        <v>1100106</v>
      </c>
      <c r="AF185" s="11">
        <v>2200001</v>
      </c>
      <c r="AG185" s="11" t="s">
        <v>20</v>
      </c>
      <c r="AH185" s="11">
        <v>5</v>
      </c>
      <c r="AI185" s="11">
        <v>2102202</v>
      </c>
      <c r="AJ185" s="11">
        <v>10</v>
      </c>
      <c r="AK185" s="11">
        <v>0</v>
      </c>
      <c r="AL185" s="11">
        <v>0</v>
      </c>
      <c r="AM185" s="1" t="s">
        <v>136</v>
      </c>
      <c r="AN185" s="1" t="s">
        <v>20</v>
      </c>
      <c r="AO185" s="7">
        <v>0</v>
      </c>
      <c r="AP185" s="1">
        <v>0</v>
      </c>
      <c r="AQ185" s="7" t="s">
        <v>7</v>
      </c>
      <c r="AR185" s="7" t="s">
        <v>7</v>
      </c>
      <c r="AS185" s="7" t="s">
        <v>20</v>
      </c>
      <c r="AT185" s="7">
        <v>0</v>
      </c>
      <c r="AU185" s="1">
        <v>2001</v>
      </c>
      <c r="AV185" s="7">
        <v>1500301</v>
      </c>
      <c r="AW185" s="7">
        <v>0</v>
      </c>
      <c r="AX185" s="7">
        <v>0</v>
      </c>
      <c r="AY185" s="7">
        <v>0</v>
      </c>
      <c r="AZ185" s="1">
        <v>0</v>
      </c>
      <c r="BA185" s="1" t="s">
        <v>29</v>
      </c>
      <c r="BB185" s="7">
        <v>0</v>
      </c>
    </row>
    <row r="186" spans="1:54" ht="16.5" x14ac:dyDescent="0.15">
      <c r="A186" s="11">
        <v>102203</v>
      </c>
      <c r="B186" s="11">
        <v>1400102203</v>
      </c>
      <c r="C186" s="11">
        <v>1</v>
      </c>
      <c r="D186" s="11">
        <v>0</v>
      </c>
      <c r="E186" s="11">
        <v>22</v>
      </c>
      <c r="F186" s="11">
        <v>3</v>
      </c>
      <c r="G186" s="11">
        <v>1</v>
      </c>
      <c r="H186" s="11">
        <v>0</v>
      </c>
      <c r="I186" s="11">
        <v>102202</v>
      </c>
      <c r="J186" s="11">
        <v>0</v>
      </c>
      <c r="K186" s="11">
        <v>0</v>
      </c>
      <c r="L186" s="11">
        <v>6</v>
      </c>
      <c r="M186" s="11" t="s">
        <v>7</v>
      </c>
      <c r="N186" s="11" t="s">
        <v>7</v>
      </c>
      <c r="O186" s="11">
        <v>0</v>
      </c>
      <c r="P186" s="7">
        <v>0</v>
      </c>
      <c r="Q186" s="11">
        <v>0</v>
      </c>
      <c r="R186" s="11" t="s">
        <v>7</v>
      </c>
      <c r="S186" s="11">
        <v>1022031</v>
      </c>
      <c r="T186" s="11">
        <v>1022032</v>
      </c>
      <c r="U186" s="11">
        <v>1022033</v>
      </c>
      <c r="V186" s="11">
        <v>6</v>
      </c>
      <c r="W186" s="11">
        <v>1010</v>
      </c>
      <c r="X186" s="11">
        <v>20</v>
      </c>
      <c r="Y186" s="11">
        <v>0</v>
      </c>
      <c r="Z186" s="11">
        <v>100</v>
      </c>
      <c r="AA186" s="11">
        <v>10</v>
      </c>
      <c r="AB186" s="11">
        <v>1003</v>
      </c>
      <c r="AC186" s="11">
        <v>1</v>
      </c>
      <c r="AD186" s="11">
        <v>2</v>
      </c>
      <c r="AE186" s="11">
        <v>1100107</v>
      </c>
      <c r="AF186" s="11">
        <v>2200001</v>
      </c>
      <c r="AG186" s="11" t="s">
        <v>20</v>
      </c>
      <c r="AH186" s="11">
        <v>5</v>
      </c>
      <c r="AI186" s="11">
        <v>2102203</v>
      </c>
      <c r="AJ186" s="11">
        <v>10</v>
      </c>
      <c r="AK186" s="11">
        <v>3</v>
      </c>
      <c r="AL186" s="11">
        <v>4</v>
      </c>
      <c r="AM186" s="1" t="s">
        <v>136</v>
      </c>
      <c r="AN186" s="1" t="s">
        <v>199</v>
      </c>
      <c r="AO186" s="7">
        <v>0</v>
      </c>
      <c r="AP186" s="1">
        <v>1</v>
      </c>
      <c r="AQ186" s="7" t="s">
        <v>7</v>
      </c>
      <c r="AR186" s="7" t="s">
        <v>7</v>
      </c>
      <c r="AS186" s="7" t="s">
        <v>20</v>
      </c>
      <c r="AT186" s="7">
        <v>0</v>
      </c>
      <c r="AU186" s="1">
        <v>2002</v>
      </c>
      <c r="AV186" s="7">
        <v>1500881</v>
      </c>
      <c r="AW186" s="7">
        <v>0</v>
      </c>
      <c r="AX186" s="7">
        <v>0</v>
      </c>
      <c r="AY186" s="7">
        <v>0</v>
      </c>
      <c r="AZ186" s="1">
        <v>0</v>
      </c>
      <c r="BA186" s="1" t="s">
        <v>30</v>
      </c>
      <c r="BB186" s="7">
        <v>0</v>
      </c>
    </row>
    <row r="187" spans="1:54" ht="16.5" x14ac:dyDescent="0.15">
      <c r="A187" s="11">
        <v>102204</v>
      </c>
      <c r="B187" s="11">
        <v>1400102204</v>
      </c>
      <c r="C187" s="11">
        <v>1</v>
      </c>
      <c r="D187" s="11">
        <v>0</v>
      </c>
      <c r="E187" s="11">
        <v>22</v>
      </c>
      <c r="F187" s="11">
        <v>4</v>
      </c>
      <c r="G187" s="11">
        <v>1</v>
      </c>
      <c r="H187" s="11">
        <v>0</v>
      </c>
      <c r="I187" s="11">
        <v>102203</v>
      </c>
      <c r="J187" s="11">
        <v>0</v>
      </c>
      <c r="K187" s="11">
        <v>0</v>
      </c>
      <c r="L187" s="11">
        <v>6</v>
      </c>
      <c r="M187" s="11" t="s">
        <v>7</v>
      </c>
      <c r="N187" s="11" t="s">
        <v>7</v>
      </c>
      <c r="O187" s="11">
        <v>0</v>
      </c>
      <c r="P187" s="7">
        <v>0</v>
      </c>
      <c r="Q187" s="11">
        <v>0</v>
      </c>
      <c r="R187" s="11" t="s">
        <v>7</v>
      </c>
      <c r="S187" s="11">
        <v>1022041</v>
      </c>
      <c r="T187" s="11">
        <v>1022042</v>
      </c>
      <c r="U187" s="11">
        <v>1022043</v>
      </c>
      <c r="V187" s="11">
        <v>6</v>
      </c>
      <c r="W187" s="11">
        <v>1010</v>
      </c>
      <c r="X187" s="11">
        <v>20</v>
      </c>
      <c r="Y187" s="11">
        <v>0</v>
      </c>
      <c r="Z187" s="11">
        <v>100</v>
      </c>
      <c r="AA187" s="11">
        <v>99</v>
      </c>
      <c r="AB187" s="11">
        <v>1004</v>
      </c>
      <c r="AC187" s="11">
        <v>1</v>
      </c>
      <c r="AD187" s="11">
        <v>2</v>
      </c>
      <c r="AE187" s="11">
        <v>1100107</v>
      </c>
      <c r="AF187" s="11">
        <v>2200001</v>
      </c>
      <c r="AG187" s="11" t="s">
        <v>20</v>
      </c>
      <c r="AH187" s="11">
        <v>5</v>
      </c>
      <c r="AI187" s="11">
        <v>2102204</v>
      </c>
      <c r="AJ187" s="11">
        <v>10</v>
      </c>
      <c r="AK187" s="11">
        <v>0</v>
      </c>
      <c r="AL187" s="11">
        <v>0</v>
      </c>
      <c r="AM187" s="1" t="s">
        <v>136</v>
      </c>
      <c r="AN187" s="1" t="s">
        <v>20</v>
      </c>
      <c r="AO187" s="7">
        <v>0</v>
      </c>
      <c r="AP187" s="1">
        <v>0</v>
      </c>
      <c r="AQ187" s="7" t="s">
        <v>7</v>
      </c>
      <c r="AR187" s="7" t="s">
        <v>7</v>
      </c>
      <c r="AS187" s="7" t="s">
        <v>20</v>
      </c>
      <c r="AT187" s="7">
        <v>0</v>
      </c>
      <c r="AU187" s="1">
        <v>2001</v>
      </c>
      <c r="AV187" s="7">
        <v>1500311</v>
      </c>
      <c r="AW187" s="7">
        <v>0</v>
      </c>
      <c r="AX187" s="7">
        <v>0</v>
      </c>
      <c r="AY187" s="7">
        <v>0</v>
      </c>
      <c r="AZ187" s="1">
        <v>0</v>
      </c>
      <c r="BA187" s="1" t="s">
        <v>31</v>
      </c>
      <c r="BB187" s="7">
        <v>0</v>
      </c>
    </row>
    <row r="188" spans="1:54" ht="16.5" x14ac:dyDescent="0.15">
      <c r="A188" s="11">
        <v>102205</v>
      </c>
      <c r="B188" s="11">
        <v>1400102205</v>
      </c>
      <c r="C188" s="11">
        <v>1</v>
      </c>
      <c r="D188" s="11">
        <v>0</v>
      </c>
      <c r="E188" s="11">
        <v>22</v>
      </c>
      <c r="F188" s="11">
        <v>5</v>
      </c>
      <c r="G188" s="11">
        <v>1</v>
      </c>
      <c r="H188" s="11">
        <v>0</v>
      </c>
      <c r="I188" s="11">
        <v>102204</v>
      </c>
      <c r="J188" s="11">
        <v>0</v>
      </c>
      <c r="K188" s="11">
        <v>0</v>
      </c>
      <c r="L188" s="11">
        <v>6</v>
      </c>
      <c r="M188" s="11" t="s">
        <v>7</v>
      </c>
      <c r="N188" s="11" t="s">
        <v>7</v>
      </c>
      <c r="O188" s="11">
        <v>0</v>
      </c>
      <c r="P188" s="7">
        <v>0</v>
      </c>
      <c r="Q188" s="11">
        <v>0</v>
      </c>
      <c r="R188" s="11" t="s">
        <v>7</v>
      </c>
      <c r="S188" s="11">
        <v>1022051</v>
      </c>
      <c r="T188" s="11">
        <v>1022052</v>
      </c>
      <c r="U188" s="11">
        <v>1022053</v>
      </c>
      <c r="V188" s="11">
        <v>6</v>
      </c>
      <c r="W188" s="11">
        <v>1010</v>
      </c>
      <c r="X188" s="11">
        <v>20</v>
      </c>
      <c r="Y188" s="11">
        <v>0</v>
      </c>
      <c r="Z188" s="11">
        <v>100</v>
      </c>
      <c r="AA188" s="11">
        <v>10</v>
      </c>
      <c r="AB188" s="11">
        <v>1005</v>
      </c>
      <c r="AC188" s="11">
        <v>1</v>
      </c>
      <c r="AD188" s="11">
        <v>2</v>
      </c>
      <c r="AE188" s="11">
        <v>1100107</v>
      </c>
      <c r="AF188" s="11">
        <v>2200001</v>
      </c>
      <c r="AG188" s="11" t="s">
        <v>20</v>
      </c>
      <c r="AH188" s="11">
        <v>5</v>
      </c>
      <c r="AI188" s="11">
        <v>2102205</v>
      </c>
      <c r="AJ188" s="11">
        <v>10</v>
      </c>
      <c r="AK188" s="11">
        <v>3</v>
      </c>
      <c r="AL188" s="11">
        <v>4</v>
      </c>
      <c r="AM188" s="1" t="s">
        <v>136</v>
      </c>
      <c r="AN188" s="1" t="s">
        <v>200</v>
      </c>
      <c r="AO188" s="7">
        <v>0</v>
      </c>
      <c r="AP188" s="1">
        <v>1</v>
      </c>
      <c r="AQ188" s="7" t="s">
        <v>7</v>
      </c>
      <c r="AR188" s="7" t="s">
        <v>7</v>
      </c>
      <c r="AS188" s="7" t="s">
        <v>20</v>
      </c>
      <c r="AT188" s="7">
        <v>0</v>
      </c>
      <c r="AU188" s="1">
        <v>2002</v>
      </c>
      <c r="AV188" s="7">
        <v>1500871</v>
      </c>
      <c r="AW188" s="7">
        <v>0</v>
      </c>
      <c r="AX188" s="7">
        <v>0</v>
      </c>
      <c r="AY188" s="7">
        <v>0</v>
      </c>
      <c r="AZ188" s="1">
        <v>0</v>
      </c>
      <c r="BA188" s="1" t="s">
        <v>32</v>
      </c>
      <c r="BB188" s="7">
        <v>0</v>
      </c>
    </row>
    <row r="189" spans="1:54" ht="16.5" x14ac:dyDescent="0.15">
      <c r="A189" s="11">
        <v>102206</v>
      </c>
      <c r="B189" s="11">
        <v>1400102206</v>
      </c>
      <c r="C189" s="11">
        <v>1</v>
      </c>
      <c r="D189" s="11">
        <v>0</v>
      </c>
      <c r="E189" s="11">
        <v>22</v>
      </c>
      <c r="F189" s="11">
        <v>6</v>
      </c>
      <c r="G189" s="11">
        <v>1</v>
      </c>
      <c r="H189" s="11">
        <v>0</v>
      </c>
      <c r="I189" s="11">
        <v>102205</v>
      </c>
      <c r="J189" s="11">
        <v>0</v>
      </c>
      <c r="K189" s="11">
        <v>0</v>
      </c>
      <c r="L189" s="11">
        <v>6</v>
      </c>
      <c r="M189" s="11" t="s">
        <v>7</v>
      </c>
      <c r="N189" s="11" t="s">
        <v>7</v>
      </c>
      <c r="O189" s="11">
        <v>0</v>
      </c>
      <c r="P189" s="7">
        <v>0</v>
      </c>
      <c r="Q189" s="11">
        <v>0</v>
      </c>
      <c r="R189" s="11" t="s">
        <v>7</v>
      </c>
      <c r="S189" s="11">
        <v>1022061</v>
      </c>
      <c r="T189" s="11">
        <v>1022062</v>
      </c>
      <c r="U189" s="11">
        <v>1022063</v>
      </c>
      <c r="V189" s="11">
        <v>6</v>
      </c>
      <c r="W189" s="11">
        <v>1010</v>
      </c>
      <c r="X189" s="11">
        <v>20</v>
      </c>
      <c r="Y189" s="11">
        <v>0</v>
      </c>
      <c r="Z189" s="11">
        <v>100</v>
      </c>
      <c r="AA189" s="11">
        <v>99</v>
      </c>
      <c r="AB189" s="11">
        <v>1006</v>
      </c>
      <c r="AC189" s="11">
        <v>1</v>
      </c>
      <c r="AD189" s="11">
        <v>2</v>
      </c>
      <c r="AE189" s="11">
        <v>1100107</v>
      </c>
      <c r="AF189" s="11">
        <v>2200001</v>
      </c>
      <c r="AG189" s="11" t="s">
        <v>20</v>
      </c>
      <c r="AH189" s="11">
        <v>5</v>
      </c>
      <c r="AI189" s="11">
        <v>2102206</v>
      </c>
      <c r="AJ189" s="11">
        <v>10</v>
      </c>
      <c r="AK189" s="11">
        <v>0</v>
      </c>
      <c r="AL189" s="11">
        <v>0</v>
      </c>
      <c r="AM189" s="1" t="s">
        <v>136</v>
      </c>
      <c r="AN189" s="1" t="s">
        <v>20</v>
      </c>
      <c r="AO189" s="7">
        <v>0</v>
      </c>
      <c r="AP189" s="1">
        <v>0</v>
      </c>
      <c r="AQ189" s="7" t="s">
        <v>7</v>
      </c>
      <c r="AR189" s="7" t="s">
        <v>7</v>
      </c>
      <c r="AS189" s="7" t="s">
        <v>20</v>
      </c>
      <c r="AT189" s="7">
        <v>0</v>
      </c>
      <c r="AU189" s="1">
        <v>2001</v>
      </c>
      <c r="AV189" s="7">
        <v>1500321</v>
      </c>
      <c r="AW189" s="7">
        <v>0</v>
      </c>
      <c r="AX189" s="7">
        <v>0</v>
      </c>
      <c r="AY189" s="7">
        <v>0</v>
      </c>
      <c r="AZ189" s="1">
        <v>0</v>
      </c>
      <c r="BA189" s="1" t="s">
        <v>33</v>
      </c>
      <c r="BB189" s="7">
        <v>0</v>
      </c>
    </row>
    <row r="190" spans="1:54" ht="16.5" x14ac:dyDescent="0.15">
      <c r="A190" s="11">
        <v>102207</v>
      </c>
      <c r="B190" s="11">
        <v>1400102207</v>
      </c>
      <c r="C190" s="11">
        <v>1</v>
      </c>
      <c r="D190" s="11">
        <v>0</v>
      </c>
      <c r="E190" s="11">
        <v>22</v>
      </c>
      <c r="F190" s="11">
        <v>7</v>
      </c>
      <c r="G190" s="11">
        <v>1</v>
      </c>
      <c r="H190" s="11">
        <v>0</v>
      </c>
      <c r="I190" s="11">
        <v>102206</v>
      </c>
      <c r="J190" s="11">
        <v>0</v>
      </c>
      <c r="K190" s="11">
        <v>0</v>
      </c>
      <c r="L190" s="11">
        <v>6</v>
      </c>
      <c r="M190" s="11" t="s">
        <v>7</v>
      </c>
      <c r="N190" s="11" t="s">
        <v>7</v>
      </c>
      <c r="O190" s="11">
        <v>0</v>
      </c>
      <c r="P190" s="7">
        <v>0</v>
      </c>
      <c r="Q190" s="11">
        <v>0</v>
      </c>
      <c r="R190" s="11" t="s">
        <v>7</v>
      </c>
      <c r="S190" s="11">
        <v>1022071</v>
      </c>
      <c r="T190" s="11">
        <v>1022072</v>
      </c>
      <c r="U190" s="11">
        <v>1022073</v>
      </c>
      <c r="V190" s="11">
        <v>6</v>
      </c>
      <c r="W190" s="11">
        <v>1018</v>
      </c>
      <c r="X190" s="11">
        <v>20</v>
      </c>
      <c r="Y190" s="11">
        <v>0</v>
      </c>
      <c r="Z190" s="11">
        <v>100</v>
      </c>
      <c r="AA190" s="11">
        <v>10</v>
      </c>
      <c r="AB190" s="11">
        <v>1007</v>
      </c>
      <c r="AC190" s="11">
        <v>1</v>
      </c>
      <c r="AD190" s="11">
        <v>2</v>
      </c>
      <c r="AE190" s="11">
        <v>1100107</v>
      </c>
      <c r="AF190" s="11">
        <v>2200001</v>
      </c>
      <c r="AG190" s="11" t="s">
        <v>20</v>
      </c>
      <c r="AH190" s="11">
        <v>5</v>
      </c>
      <c r="AI190" s="11">
        <v>2102207</v>
      </c>
      <c r="AJ190" s="11">
        <v>10</v>
      </c>
      <c r="AK190" s="11">
        <v>3</v>
      </c>
      <c r="AL190" s="11">
        <v>4</v>
      </c>
      <c r="AM190" s="1" t="s">
        <v>136</v>
      </c>
      <c r="AN190" s="1" t="s">
        <v>201</v>
      </c>
      <c r="AO190" s="7">
        <v>0</v>
      </c>
      <c r="AP190" s="1">
        <v>1</v>
      </c>
      <c r="AQ190" s="7" t="s">
        <v>7</v>
      </c>
      <c r="AR190" s="7" t="s">
        <v>7</v>
      </c>
      <c r="AS190" s="7" t="s">
        <v>20</v>
      </c>
      <c r="AT190" s="7">
        <v>0</v>
      </c>
      <c r="AU190" s="1">
        <v>2002</v>
      </c>
      <c r="AV190" s="7">
        <v>1100551</v>
      </c>
      <c r="AW190" s="7">
        <v>0</v>
      </c>
      <c r="AX190" s="7">
        <v>0</v>
      </c>
      <c r="AY190" s="7">
        <v>0</v>
      </c>
      <c r="AZ190" s="1">
        <v>0</v>
      </c>
      <c r="BA190" s="1" t="s">
        <v>34</v>
      </c>
      <c r="BB190" s="7">
        <v>0</v>
      </c>
    </row>
    <row r="191" spans="1:54" ht="16.5" x14ac:dyDescent="0.15">
      <c r="A191" s="11">
        <v>102208</v>
      </c>
      <c r="B191" s="11">
        <v>1400102208</v>
      </c>
      <c r="C191" s="11">
        <v>1</v>
      </c>
      <c r="D191" s="11">
        <v>0</v>
      </c>
      <c r="E191" s="11">
        <v>22</v>
      </c>
      <c r="F191" s="11">
        <v>8</v>
      </c>
      <c r="G191" s="11">
        <v>14</v>
      </c>
      <c r="H191" s="11">
        <v>0</v>
      </c>
      <c r="I191" s="11">
        <v>0</v>
      </c>
      <c r="J191" s="11">
        <v>21</v>
      </c>
      <c r="K191" s="11">
        <v>0</v>
      </c>
      <c r="L191" s="11">
        <v>12</v>
      </c>
      <c r="M191" s="11" t="s">
        <v>7</v>
      </c>
      <c r="N191" s="11" t="s">
        <v>7</v>
      </c>
      <c r="O191" s="11">
        <v>0</v>
      </c>
      <c r="P191" s="7">
        <v>0</v>
      </c>
      <c r="Q191" s="11">
        <v>0</v>
      </c>
      <c r="R191" s="11" t="s">
        <v>7</v>
      </c>
      <c r="S191" s="11">
        <v>1022081</v>
      </c>
      <c r="T191" s="11">
        <v>0</v>
      </c>
      <c r="U191" s="11">
        <v>0</v>
      </c>
      <c r="V191" s="11">
        <v>12</v>
      </c>
      <c r="W191" s="11">
        <v>2036</v>
      </c>
      <c r="X191" s="11">
        <v>20</v>
      </c>
      <c r="Y191" s="11">
        <v>0</v>
      </c>
      <c r="Z191" s="11">
        <v>100</v>
      </c>
      <c r="AA191" s="11">
        <v>5</v>
      </c>
      <c r="AB191" s="11">
        <v>1008</v>
      </c>
      <c r="AC191" s="11">
        <v>1</v>
      </c>
      <c r="AD191" s="11">
        <v>2</v>
      </c>
      <c r="AE191" s="11">
        <v>1100107</v>
      </c>
      <c r="AF191" s="11">
        <v>2102208</v>
      </c>
      <c r="AG191" s="9" t="s">
        <v>339</v>
      </c>
      <c r="AH191" s="11">
        <v>1</v>
      </c>
      <c r="AI191" s="11">
        <v>2102208</v>
      </c>
      <c r="AJ191" s="11">
        <v>5</v>
      </c>
      <c r="AK191" s="11">
        <v>1</v>
      </c>
      <c r="AL191" s="11">
        <v>1</v>
      </c>
      <c r="AM191" s="1" t="s">
        <v>136</v>
      </c>
      <c r="AN191" s="1" t="s">
        <v>20</v>
      </c>
      <c r="AO191" s="7">
        <v>0</v>
      </c>
      <c r="AP191" s="1">
        <v>1</v>
      </c>
      <c r="AQ191" s="7" t="s">
        <v>7</v>
      </c>
      <c r="AR191" s="7" t="s">
        <v>7</v>
      </c>
      <c r="AS191" s="7" t="s">
        <v>20</v>
      </c>
      <c r="AT191" s="7">
        <v>0</v>
      </c>
      <c r="AU191" s="1">
        <v>2002</v>
      </c>
      <c r="AV191" s="13">
        <v>1100531</v>
      </c>
      <c r="AW191" s="12">
        <v>10053</v>
      </c>
      <c r="AX191" s="7">
        <v>0</v>
      </c>
      <c r="AY191" s="7">
        <v>0</v>
      </c>
      <c r="AZ191" s="1">
        <v>0</v>
      </c>
      <c r="BA191" s="1" t="s">
        <v>35</v>
      </c>
      <c r="BB191" s="7">
        <v>0</v>
      </c>
    </row>
    <row r="192" spans="1:54" ht="16.5" x14ac:dyDescent="0.15">
      <c r="A192" s="11">
        <v>102300</v>
      </c>
      <c r="B192" s="11">
        <v>1400102300</v>
      </c>
      <c r="C192" s="11">
        <v>1</v>
      </c>
      <c r="D192" s="11">
        <v>1</v>
      </c>
      <c r="E192" s="11">
        <v>23</v>
      </c>
      <c r="F192" s="11">
        <v>0</v>
      </c>
      <c r="G192" s="11">
        <v>0</v>
      </c>
      <c r="H192" s="11">
        <v>8</v>
      </c>
      <c r="I192" s="11">
        <v>102207</v>
      </c>
      <c r="J192" s="11">
        <v>0</v>
      </c>
      <c r="K192" s="11">
        <v>0</v>
      </c>
      <c r="L192" s="11">
        <v>0</v>
      </c>
      <c r="M192" s="11" t="s">
        <v>7</v>
      </c>
      <c r="N192" s="11" t="s">
        <v>7</v>
      </c>
      <c r="O192" s="11">
        <v>0</v>
      </c>
      <c r="P192" s="7">
        <v>0</v>
      </c>
      <c r="Q192" s="11">
        <v>0</v>
      </c>
      <c r="R192" s="11" t="s">
        <v>7</v>
      </c>
      <c r="S192" s="11">
        <v>0</v>
      </c>
      <c r="T192" s="11">
        <v>0</v>
      </c>
      <c r="U192" s="11">
        <v>0</v>
      </c>
      <c r="V192" s="11">
        <v>0</v>
      </c>
      <c r="W192" s="11">
        <v>0</v>
      </c>
      <c r="X192" s="11">
        <v>0</v>
      </c>
      <c r="Y192" s="11">
        <v>0</v>
      </c>
      <c r="Z192" s="11">
        <v>0</v>
      </c>
      <c r="AA192" s="11">
        <v>0</v>
      </c>
      <c r="AB192" s="11">
        <v>0</v>
      </c>
      <c r="AC192" s="11">
        <v>0</v>
      </c>
      <c r="AD192" s="11">
        <v>0</v>
      </c>
      <c r="AE192" s="11">
        <v>0</v>
      </c>
      <c r="AF192" s="11">
        <v>0</v>
      </c>
      <c r="AG192" s="11" t="s">
        <v>20</v>
      </c>
      <c r="AH192" s="11">
        <v>0</v>
      </c>
      <c r="AI192" s="11">
        <v>0</v>
      </c>
      <c r="AJ192" s="11">
        <v>0</v>
      </c>
      <c r="AK192" s="11">
        <v>0</v>
      </c>
      <c r="AL192" s="11">
        <v>0</v>
      </c>
      <c r="AM192" s="1" t="s">
        <v>136</v>
      </c>
      <c r="AN192" s="1" t="s">
        <v>20</v>
      </c>
      <c r="AO192" s="7">
        <v>1500102300</v>
      </c>
      <c r="AP192" s="1">
        <v>0</v>
      </c>
      <c r="AQ192" s="7" t="s">
        <v>25</v>
      </c>
      <c r="AR192" s="7" t="s">
        <v>297</v>
      </c>
      <c r="AS192" s="7" t="s">
        <v>26</v>
      </c>
      <c r="AT192" s="7" t="s">
        <v>27</v>
      </c>
      <c r="AU192" s="1">
        <v>0</v>
      </c>
      <c r="AV192" s="7">
        <v>0</v>
      </c>
      <c r="AW192" s="7">
        <v>0</v>
      </c>
      <c r="AX192" s="7">
        <v>3023</v>
      </c>
      <c r="AY192" s="7">
        <v>2029</v>
      </c>
      <c r="AZ192" s="1">
        <v>0</v>
      </c>
      <c r="BA192" s="1" t="s">
        <v>7</v>
      </c>
      <c r="BB192" s="7">
        <v>4023</v>
      </c>
    </row>
    <row r="193" spans="1:54" ht="16.5" x14ac:dyDescent="0.15">
      <c r="A193" s="11">
        <v>102301</v>
      </c>
      <c r="B193" s="11">
        <v>1400102301</v>
      </c>
      <c r="C193" s="11">
        <v>1</v>
      </c>
      <c r="D193" s="11">
        <v>0</v>
      </c>
      <c r="E193" s="11">
        <v>23</v>
      </c>
      <c r="F193" s="11">
        <v>1</v>
      </c>
      <c r="G193" s="11">
        <v>1</v>
      </c>
      <c r="H193" s="11">
        <v>0</v>
      </c>
      <c r="I193" s="11">
        <v>102207</v>
      </c>
      <c r="J193" s="11">
        <v>0</v>
      </c>
      <c r="K193" s="11">
        <v>0</v>
      </c>
      <c r="L193" s="11">
        <v>6</v>
      </c>
      <c r="M193" s="11" t="s">
        <v>7</v>
      </c>
      <c r="N193" s="11" t="s">
        <v>7</v>
      </c>
      <c r="O193" s="11">
        <v>0</v>
      </c>
      <c r="P193" s="11">
        <v>11</v>
      </c>
      <c r="Q193" s="11">
        <v>0.05</v>
      </c>
      <c r="R193" s="11" t="s">
        <v>7</v>
      </c>
      <c r="S193" s="11">
        <v>1023011</v>
      </c>
      <c r="T193" s="11">
        <v>1023012</v>
      </c>
      <c r="U193" s="11">
        <v>1023013</v>
      </c>
      <c r="V193" s="11">
        <v>6</v>
      </c>
      <c r="W193" s="11">
        <v>1018</v>
      </c>
      <c r="X193" s="11">
        <v>20</v>
      </c>
      <c r="Y193" s="11">
        <v>0</v>
      </c>
      <c r="Z193" s="11">
        <v>100</v>
      </c>
      <c r="AA193" s="11">
        <v>99</v>
      </c>
      <c r="AB193" s="11">
        <v>1001</v>
      </c>
      <c r="AC193" s="11">
        <v>1</v>
      </c>
      <c r="AD193" s="11">
        <v>2</v>
      </c>
      <c r="AE193" s="11">
        <v>1100107</v>
      </c>
      <c r="AF193" s="11">
        <v>2200001</v>
      </c>
      <c r="AG193" s="11" t="s">
        <v>20</v>
      </c>
      <c r="AH193" s="11">
        <v>5</v>
      </c>
      <c r="AI193" s="11">
        <v>2102301</v>
      </c>
      <c r="AJ193" s="11">
        <v>10</v>
      </c>
      <c r="AK193" s="11">
        <v>0</v>
      </c>
      <c r="AL193" s="11">
        <v>0</v>
      </c>
      <c r="AM193" s="1" t="s">
        <v>136</v>
      </c>
      <c r="AN193" s="1" t="s">
        <v>20</v>
      </c>
      <c r="AO193" s="7">
        <v>0</v>
      </c>
      <c r="AP193" s="1">
        <v>0</v>
      </c>
      <c r="AQ193" s="7" t="s">
        <v>7</v>
      </c>
      <c r="AR193" s="7" t="s">
        <v>7</v>
      </c>
      <c r="AS193" s="7" t="s">
        <v>20</v>
      </c>
      <c r="AT193" s="7">
        <v>0</v>
      </c>
      <c r="AU193" s="1">
        <v>2001</v>
      </c>
      <c r="AV193" s="7">
        <v>1500331</v>
      </c>
      <c r="AW193" s="7">
        <v>0</v>
      </c>
      <c r="AX193" s="7">
        <v>0</v>
      </c>
      <c r="AY193" s="7">
        <v>0</v>
      </c>
      <c r="AZ193" s="1">
        <v>0</v>
      </c>
      <c r="BA193" s="1" t="s">
        <v>28</v>
      </c>
      <c r="BB193" s="7">
        <v>0</v>
      </c>
    </row>
    <row r="194" spans="1:54" ht="16.5" x14ac:dyDescent="0.15">
      <c r="A194" s="11">
        <v>102302</v>
      </c>
      <c r="B194" s="11">
        <v>1400102302</v>
      </c>
      <c r="C194" s="11">
        <v>1</v>
      </c>
      <c r="D194" s="11">
        <v>0</v>
      </c>
      <c r="E194" s="11">
        <v>23</v>
      </c>
      <c r="F194" s="11">
        <v>2</v>
      </c>
      <c r="G194" s="11">
        <v>1</v>
      </c>
      <c r="H194" s="11">
        <v>0</v>
      </c>
      <c r="I194" s="11">
        <v>102301</v>
      </c>
      <c r="J194" s="11">
        <v>0</v>
      </c>
      <c r="K194" s="11">
        <v>0</v>
      </c>
      <c r="L194" s="11">
        <v>6</v>
      </c>
      <c r="M194" s="11" t="s">
        <v>7</v>
      </c>
      <c r="N194" s="11" t="s">
        <v>7</v>
      </c>
      <c r="O194" s="11">
        <v>0</v>
      </c>
      <c r="P194" s="11">
        <v>11</v>
      </c>
      <c r="Q194" s="11">
        <v>0.05</v>
      </c>
      <c r="R194" s="11" t="s">
        <v>7</v>
      </c>
      <c r="S194" s="11">
        <v>1023021</v>
      </c>
      <c r="T194" s="11">
        <v>1023022</v>
      </c>
      <c r="U194" s="11">
        <v>1023023</v>
      </c>
      <c r="V194" s="11">
        <v>6</v>
      </c>
      <c r="W194" s="11">
        <v>1018</v>
      </c>
      <c r="X194" s="11">
        <v>20</v>
      </c>
      <c r="Y194" s="11">
        <v>0</v>
      </c>
      <c r="Z194" s="11">
        <v>100</v>
      </c>
      <c r="AA194" s="11">
        <v>99</v>
      </c>
      <c r="AB194" s="11">
        <v>1002</v>
      </c>
      <c r="AC194" s="11">
        <v>1</v>
      </c>
      <c r="AD194" s="11">
        <v>2</v>
      </c>
      <c r="AE194" s="11">
        <v>1100107</v>
      </c>
      <c r="AF194" s="11">
        <v>2200001</v>
      </c>
      <c r="AG194" s="11" t="s">
        <v>20</v>
      </c>
      <c r="AH194" s="11">
        <v>5</v>
      </c>
      <c r="AI194" s="11">
        <v>2102302</v>
      </c>
      <c r="AJ194" s="11">
        <v>10</v>
      </c>
      <c r="AK194" s="11">
        <v>0</v>
      </c>
      <c r="AL194" s="11">
        <v>0</v>
      </c>
      <c r="AM194" s="1" t="s">
        <v>136</v>
      </c>
      <c r="AN194" s="1" t="s">
        <v>20</v>
      </c>
      <c r="AO194" s="7">
        <v>0</v>
      </c>
      <c r="AP194" s="1">
        <v>0</v>
      </c>
      <c r="AQ194" s="7" t="s">
        <v>7</v>
      </c>
      <c r="AR194" s="7" t="s">
        <v>7</v>
      </c>
      <c r="AS194" s="7" t="s">
        <v>20</v>
      </c>
      <c r="AT194" s="7">
        <v>0</v>
      </c>
      <c r="AU194" s="1">
        <v>2001</v>
      </c>
      <c r="AV194" s="7">
        <v>1500341</v>
      </c>
      <c r="AW194" s="7">
        <v>0</v>
      </c>
      <c r="AX194" s="7">
        <v>0</v>
      </c>
      <c r="AY194" s="7">
        <v>0</v>
      </c>
      <c r="AZ194" s="1">
        <v>0</v>
      </c>
      <c r="BA194" s="1" t="s">
        <v>29</v>
      </c>
      <c r="BB194" s="7">
        <v>0</v>
      </c>
    </row>
    <row r="195" spans="1:54" ht="16.5" x14ac:dyDescent="0.15">
      <c r="A195" s="11">
        <v>102303</v>
      </c>
      <c r="B195" s="11">
        <v>1400102303</v>
      </c>
      <c r="C195" s="11">
        <v>1</v>
      </c>
      <c r="D195" s="11">
        <v>0</v>
      </c>
      <c r="E195" s="11">
        <v>23</v>
      </c>
      <c r="F195" s="11">
        <v>3</v>
      </c>
      <c r="G195" s="11">
        <v>1</v>
      </c>
      <c r="H195" s="11">
        <v>0</v>
      </c>
      <c r="I195" s="11">
        <v>102302</v>
      </c>
      <c r="J195" s="11">
        <v>0</v>
      </c>
      <c r="K195" s="11">
        <v>0</v>
      </c>
      <c r="L195" s="11">
        <v>6</v>
      </c>
      <c r="M195" s="11" t="s">
        <v>7</v>
      </c>
      <c r="N195" s="11" t="s">
        <v>7</v>
      </c>
      <c r="O195" s="11">
        <v>0</v>
      </c>
      <c r="P195" s="11">
        <v>11</v>
      </c>
      <c r="Q195" s="11">
        <v>0.05</v>
      </c>
      <c r="R195" s="11" t="s">
        <v>7</v>
      </c>
      <c r="S195" s="11">
        <v>1023031</v>
      </c>
      <c r="T195" s="11">
        <v>1023032</v>
      </c>
      <c r="U195" s="11">
        <v>1023033</v>
      </c>
      <c r="V195" s="11">
        <v>6</v>
      </c>
      <c r="W195" s="11">
        <v>1027</v>
      </c>
      <c r="X195" s="11">
        <v>20</v>
      </c>
      <c r="Y195" s="11">
        <v>0</v>
      </c>
      <c r="Z195" s="11">
        <v>100</v>
      </c>
      <c r="AA195" s="11">
        <v>10</v>
      </c>
      <c r="AB195" s="11">
        <v>1003</v>
      </c>
      <c r="AC195" s="11">
        <v>1</v>
      </c>
      <c r="AD195" s="11">
        <v>2</v>
      </c>
      <c r="AE195" s="11">
        <v>1100107</v>
      </c>
      <c r="AF195" s="11">
        <v>2200001</v>
      </c>
      <c r="AG195" s="11" t="s">
        <v>20</v>
      </c>
      <c r="AH195" s="11">
        <v>5</v>
      </c>
      <c r="AI195" s="11">
        <v>2102303</v>
      </c>
      <c r="AJ195" s="11">
        <v>10</v>
      </c>
      <c r="AK195" s="11">
        <v>3</v>
      </c>
      <c r="AL195" s="11">
        <v>4</v>
      </c>
      <c r="AM195" s="1" t="s">
        <v>136</v>
      </c>
      <c r="AN195" s="1" t="s">
        <v>202</v>
      </c>
      <c r="AO195" s="7">
        <v>0</v>
      </c>
      <c r="AP195" s="1">
        <v>1</v>
      </c>
      <c r="AQ195" s="7" t="s">
        <v>7</v>
      </c>
      <c r="AR195" s="7" t="s">
        <v>7</v>
      </c>
      <c r="AS195" s="7" t="s">
        <v>20</v>
      </c>
      <c r="AT195" s="7">
        <v>0</v>
      </c>
      <c r="AU195" s="1">
        <v>2002</v>
      </c>
      <c r="AV195" s="7">
        <v>1100101</v>
      </c>
      <c r="AW195" s="7">
        <v>0</v>
      </c>
      <c r="AX195" s="7">
        <v>0</v>
      </c>
      <c r="AY195" s="7">
        <v>0</v>
      </c>
      <c r="AZ195" s="1">
        <v>0</v>
      </c>
      <c r="BA195" s="1" t="s">
        <v>30</v>
      </c>
      <c r="BB195" s="7">
        <v>0</v>
      </c>
    </row>
    <row r="196" spans="1:54" ht="16.5" x14ac:dyDescent="0.15">
      <c r="A196" s="11">
        <v>102304</v>
      </c>
      <c r="B196" s="11">
        <v>1400102304</v>
      </c>
      <c r="C196" s="11">
        <v>1</v>
      </c>
      <c r="D196" s="11">
        <v>0</v>
      </c>
      <c r="E196" s="11">
        <v>23</v>
      </c>
      <c r="F196" s="11">
        <v>4</v>
      </c>
      <c r="G196" s="11">
        <v>1</v>
      </c>
      <c r="H196" s="11">
        <v>0</v>
      </c>
      <c r="I196" s="11">
        <v>102303</v>
      </c>
      <c r="J196" s="11">
        <v>0</v>
      </c>
      <c r="K196" s="11">
        <v>0</v>
      </c>
      <c r="L196" s="11">
        <v>6</v>
      </c>
      <c r="M196" s="11" t="s">
        <v>7</v>
      </c>
      <c r="N196" s="11" t="s">
        <v>7</v>
      </c>
      <c r="O196" s="11">
        <v>0</v>
      </c>
      <c r="P196" s="11">
        <v>11</v>
      </c>
      <c r="Q196" s="11">
        <v>0.05</v>
      </c>
      <c r="R196" s="11" t="s">
        <v>7</v>
      </c>
      <c r="S196" s="11">
        <v>1023041</v>
      </c>
      <c r="T196" s="11">
        <v>1023042</v>
      </c>
      <c r="U196" s="11">
        <v>1023043</v>
      </c>
      <c r="V196" s="11">
        <v>6</v>
      </c>
      <c r="W196" s="11">
        <v>1027</v>
      </c>
      <c r="X196" s="11">
        <v>20</v>
      </c>
      <c r="Y196" s="11">
        <v>0</v>
      </c>
      <c r="Z196" s="11">
        <v>100</v>
      </c>
      <c r="AA196" s="11">
        <v>99</v>
      </c>
      <c r="AB196" s="11">
        <v>1004</v>
      </c>
      <c r="AC196" s="11">
        <v>1</v>
      </c>
      <c r="AD196" s="11">
        <v>2</v>
      </c>
      <c r="AE196" s="11">
        <v>1100107</v>
      </c>
      <c r="AF196" s="11">
        <v>2200001</v>
      </c>
      <c r="AG196" s="11" t="s">
        <v>20</v>
      </c>
      <c r="AH196" s="11">
        <v>5</v>
      </c>
      <c r="AI196" s="11">
        <v>2102304</v>
      </c>
      <c r="AJ196" s="11">
        <v>10</v>
      </c>
      <c r="AK196" s="11">
        <v>0</v>
      </c>
      <c r="AL196" s="11">
        <v>0</v>
      </c>
      <c r="AM196" s="1" t="s">
        <v>136</v>
      </c>
      <c r="AN196" s="1" t="s">
        <v>20</v>
      </c>
      <c r="AO196" s="7">
        <v>0</v>
      </c>
      <c r="AP196" s="1">
        <v>0</v>
      </c>
      <c r="AQ196" s="7" t="s">
        <v>7</v>
      </c>
      <c r="AR196" s="7" t="s">
        <v>7</v>
      </c>
      <c r="AS196" s="7" t="s">
        <v>20</v>
      </c>
      <c r="AT196" s="7">
        <v>0</v>
      </c>
      <c r="AU196" s="1">
        <v>2001</v>
      </c>
      <c r="AV196" s="7">
        <v>1500351</v>
      </c>
      <c r="AW196" s="7">
        <v>0</v>
      </c>
      <c r="AX196" s="7">
        <v>0</v>
      </c>
      <c r="AY196" s="7">
        <v>0</v>
      </c>
      <c r="AZ196" s="1">
        <v>0</v>
      </c>
      <c r="BA196" s="1" t="s">
        <v>31</v>
      </c>
      <c r="BB196" s="7">
        <v>0</v>
      </c>
    </row>
    <row r="197" spans="1:54" ht="16.5" x14ac:dyDescent="0.15">
      <c r="A197" s="11">
        <v>102305</v>
      </c>
      <c r="B197" s="11">
        <v>1400102305</v>
      </c>
      <c r="C197" s="11">
        <v>1</v>
      </c>
      <c r="D197" s="11">
        <v>0</v>
      </c>
      <c r="E197" s="11">
        <v>23</v>
      </c>
      <c r="F197" s="11">
        <v>5</v>
      </c>
      <c r="G197" s="11">
        <v>1</v>
      </c>
      <c r="H197" s="11">
        <v>0</v>
      </c>
      <c r="I197" s="11">
        <v>102304</v>
      </c>
      <c r="J197" s="11">
        <v>0</v>
      </c>
      <c r="K197" s="11">
        <v>0</v>
      </c>
      <c r="L197" s="11">
        <v>6</v>
      </c>
      <c r="M197" s="11" t="s">
        <v>7</v>
      </c>
      <c r="N197" s="11" t="s">
        <v>7</v>
      </c>
      <c r="O197" s="11">
        <v>0</v>
      </c>
      <c r="P197" s="11">
        <v>11</v>
      </c>
      <c r="Q197" s="11">
        <v>0.05</v>
      </c>
      <c r="R197" s="11" t="s">
        <v>7</v>
      </c>
      <c r="S197" s="11">
        <v>1023051</v>
      </c>
      <c r="T197" s="11">
        <v>1023052</v>
      </c>
      <c r="U197" s="11">
        <v>1023053</v>
      </c>
      <c r="V197" s="11">
        <v>6</v>
      </c>
      <c r="W197" s="11">
        <v>1027</v>
      </c>
      <c r="X197" s="11">
        <v>20</v>
      </c>
      <c r="Y197" s="11">
        <v>0</v>
      </c>
      <c r="Z197" s="11">
        <v>100</v>
      </c>
      <c r="AA197" s="11">
        <v>10</v>
      </c>
      <c r="AB197" s="11">
        <v>1005</v>
      </c>
      <c r="AC197" s="11">
        <v>1</v>
      </c>
      <c r="AD197" s="11">
        <v>2</v>
      </c>
      <c r="AE197" s="11">
        <v>1100107</v>
      </c>
      <c r="AF197" s="11">
        <v>2200001</v>
      </c>
      <c r="AG197" s="11" t="s">
        <v>20</v>
      </c>
      <c r="AH197" s="11">
        <v>5</v>
      </c>
      <c r="AI197" s="11">
        <v>2102305</v>
      </c>
      <c r="AJ197" s="11">
        <v>10</v>
      </c>
      <c r="AK197" s="11">
        <v>3</v>
      </c>
      <c r="AL197" s="11">
        <v>4</v>
      </c>
      <c r="AM197" s="1" t="s">
        <v>136</v>
      </c>
      <c r="AN197" s="1" t="s">
        <v>203</v>
      </c>
      <c r="AO197" s="7">
        <v>0</v>
      </c>
      <c r="AP197" s="1">
        <v>1</v>
      </c>
      <c r="AQ197" s="7" t="s">
        <v>7</v>
      </c>
      <c r="AR197" s="7" t="s">
        <v>7</v>
      </c>
      <c r="AS197" s="7" t="s">
        <v>20</v>
      </c>
      <c r="AT197" s="7">
        <v>0</v>
      </c>
      <c r="AU197" s="1">
        <v>2002</v>
      </c>
      <c r="AV197" s="7">
        <v>1500891</v>
      </c>
      <c r="AW197" s="7">
        <v>0</v>
      </c>
      <c r="AX197" s="7">
        <v>0</v>
      </c>
      <c r="AY197" s="7">
        <v>0</v>
      </c>
      <c r="AZ197" s="1">
        <v>0</v>
      </c>
      <c r="BA197" s="1" t="s">
        <v>32</v>
      </c>
      <c r="BB197" s="7">
        <v>0</v>
      </c>
    </row>
    <row r="198" spans="1:54" ht="16.5" x14ac:dyDescent="0.15">
      <c r="A198" s="11">
        <v>102306</v>
      </c>
      <c r="B198" s="11">
        <v>1400102306</v>
      </c>
      <c r="C198" s="11">
        <v>1</v>
      </c>
      <c r="D198" s="11">
        <v>0</v>
      </c>
      <c r="E198" s="11">
        <v>23</v>
      </c>
      <c r="F198" s="11">
        <v>6</v>
      </c>
      <c r="G198" s="11">
        <v>1</v>
      </c>
      <c r="H198" s="11">
        <v>0</v>
      </c>
      <c r="I198" s="11">
        <v>102305</v>
      </c>
      <c r="J198" s="11">
        <v>0</v>
      </c>
      <c r="K198" s="11">
        <v>0</v>
      </c>
      <c r="L198" s="11">
        <v>6</v>
      </c>
      <c r="M198" s="11" t="s">
        <v>7</v>
      </c>
      <c r="N198" s="11" t="s">
        <v>7</v>
      </c>
      <c r="O198" s="11">
        <v>0</v>
      </c>
      <c r="P198" s="11">
        <v>11</v>
      </c>
      <c r="Q198" s="11">
        <v>0.05</v>
      </c>
      <c r="R198" s="11" t="s">
        <v>7</v>
      </c>
      <c r="S198" s="11">
        <v>1023061</v>
      </c>
      <c r="T198" s="11">
        <v>1023062</v>
      </c>
      <c r="U198" s="11">
        <v>1023063</v>
      </c>
      <c r="V198" s="11">
        <v>6</v>
      </c>
      <c r="W198" s="11">
        <v>1027</v>
      </c>
      <c r="X198" s="11">
        <v>20</v>
      </c>
      <c r="Y198" s="11">
        <v>0</v>
      </c>
      <c r="Z198" s="11">
        <v>100</v>
      </c>
      <c r="AA198" s="11">
        <v>99</v>
      </c>
      <c r="AB198" s="11">
        <v>1006</v>
      </c>
      <c r="AC198" s="11">
        <v>1</v>
      </c>
      <c r="AD198" s="11">
        <v>2</v>
      </c>
      <c r="AE198" s="11">
        <v>1100107</v>
      </c>
      <c r="AF198" s="11">
        <v>2200001</v>
      </c>
      <c r="AG198" s="11" t="s">
        <v>20</v>
      </c>
      <c r="AH198" s="11">
        <v>5</v>
      </c>
      <c r="AI198" s="11">
        <v>2102306</v>
      </c>
      <c r="AJ198" s="11">
        <v>10</v>
      </c>
      <c r="AK198" s="11">
        <v>0</v>
      </c>
      <c r="AL198" s="11">
        <v>0</v>
      </c>
      <c r="AM198" s="1" t="s">
        <v>136</v>
      </c>
      <c r="AN198" s="1" t="s">
        <v>20</v>
      </c>
      <c r="AO198" s="7">
        <v>0</v>
      </c>
      <c r="AP198" s="1">
        <v>0</v>
      </c>
      <c r="AQ198" s="7" t="s">
        <v>7</v>
      </c>
      <c r="AR198" s="7" t="s">
        <v>7</v>
      </c>
      <c r="AS198" s="7" t="s">
        <v>20</v>
      </c>
      <c r="AT198" s="7">
        <v>0</v>
      </c>
      <c r="AU198" s="1">
        <v>2001</v>
      </c>
      <c r="AV198" s="7">
        <v>1500361</v>
      </c>
      <c r="AW198" s="7">
        <v>0</v>
      </c>
      <c r="AX198" s="7">
        <v>0</v>
      </c>
      <c r="AY198" s="7">
        <v>0</v>
      </c>
      <c r="AZ198" s="1">
        <v>0</v>
      </c>
      <c r="BA198" s="1" t="s">
        <v>33</v>
      </c>
      <c r="BB198" s="7">
        <v>0</v>
      </c>
    </row>
    <row r="199" spans="1:54" ht="16.5" x14ac:dyDescent="0.15">
      <c r="A199" s="11">
        <v>102307</v>
      </c>
      <c r="B199" s="11">
        <v>1400102307</v>
      </c>
      <c r="C199" s="11">
        <v>1</v>
      </c>
      <c r="D199" s="11">
        <v>0</v>
      </c>
      <c r="E199" s="11">
        <v>23</v>
      </c>
      <c r="F199" s="11">
        <v>7</v>
      </c>
      <c r="G199" s="11">
        <v>1</v>
      </c>
      <c r="H199" s="11">
        <v>0</v>
      </c>
      <c r="I199" s="11">
        <v>102306</v>
      </c>
      <c r="J199" s="11">
        <v>0</v>
      </c>
      <c r="K199" s="11">
        <v>0</v>
      </c>
      <c r="L199" s="11">
        <v>6</v>
      </c>
      <c r="M199" s="11" t="s">
        <v>7</v>
      </c>
      <c r="N199" s="11" t="s">
        <v>7</v>
      </c>
      <c r="O199" s="11">
        <v>0</v>
      </c>
      <c r="P199" s="11">
        <v>11</v>
      </c>
      <c r="Q199" s="11">
        <v>0.05</v>
      </c>
      <c r="R199" s="11" t="s">
        <v>7</v>
      </c>
      <c r="S199" s="11">
        <v>1023071</v>
      </c>
      <c r="T199" s="11">
        <v>1023072</v>
      </c>
      <c r="U199" s="11">
        <v>1023073</v>
      </c>
      <c r="V199" s="11">
        <v>6</v>
      </c>
      <c r="W199" s="11">
        <v>1036</v>
      </c>
      <c r="X199" s="11">
        <v>20</v>
      </c>
      <c r="Y199" s="11">
        <v>0</v>
      </c>
      <c r="Z199" s="11">
        <v>100</v>
      </c>
      <c r="AA199" s="11">
        <v>10</v>
      </c>
      <c r="AB199" s="11">
        <v>1007</v>
      </c>
      <c r="AC199" s="11">
        <v>1</v>
      </c>
      <c r="AD199" s="11">
        <v>2</v>
      </c>
      <c r="AE199" s="11">
        <v>1100107</v>
      </c>
      <c r="AF199" s="11">
        <v>2200001</v>
      </c>
      <c r="AG199" s="11" t="s">
        <v>20</v>
      </c>
      <c r="AH199" s="11">
        <v>5</v>
      </c>
      <c r="AI199" s="11">
        <v>2102307</v>
      </c>
      <c r="AJ199" s="11">
        <v>10</v>
      </c>
      <c r="AK199" s="11">
        <v>3</v>
      </c>
      <c r="AL199" s="11">
        <v>4</v>
      </c>
      <c r="AM199" s="1" t="s">
        <v>136</v>
      </c>
      <c r="AN199" s="1" t="s">
        <v>204</v>
      </c>
      <c r="AO199" s="7">
        <v>0</v>
      </c>
      <c r="AP199" s="1">
        <v>1</v>
      </c>
      <c r="AQ199" s="7" t="s">
        <v>7</v>
      </c>
      <c r="AR199" s="7" t="s">
        <v>7</v>
      </c>
      <c r="AS199" s="7" t="s">
        <v>20</v>
      </c>
      <c r="AT199" s="7">
        <v>0</v>
      </c>
      <c r="AU199" s="1">
        <v>2002</v>
      </c>
      <c r="AV199" s="7">
        <v>1500901</v>
      </c>
      <c r="AW199" s="7">
        <v>0</v>
      </c>
      <c r="AX199" s="7">
        <v>0</v>
      </c>
      <c r="AY199" s="7">
        <v>0</v>
      </c>
      <c r="AZ199" s="1">
        <v>0</v>
      </c>
      <c r="BA199" s="1" t="s">
        <v>34</v>
      </c>
      <c r="BB199" s="7">
        <v>0</v>
      </c>
    </row>
    <row r="200" spans="1:54" ht="16.5" x14ac:dyDescent="0.15">
      <c r="A200" s="11">
        <v>102308</v>
      </c>
      <c r="B200" s="11">
        <v>1400102308</v>
      </c>
      <c r="C200" s="11">
        <v>1</v>
      </c>
      <c r="D200" s="11">
        <v>0</v>
      </c>
      <c r="E200" s="11">
        <v>23</v>
      </c>
      <c r="F200" s="11">
        <v>8</v>
      </c>
      <c r="G200" s="11">
        <v>14</v>
      </c>
      <c r="H200" s="11">
        <v>0</v>
      </c>
      <c r="I200" s="11">
        <v>0</v>
      </c>
      <c r="J200" s="11">
        <v>21</v>
      </c>
      <c r="K200" s="11">
        <v>0</v>
      </c>
      <c r="L200" s="11">
        <v>12</v>
      </c>
      <c r="M200" s="11" t="s">
        <v>7</v>
      </c>
      <c r="N200" s="11" t="s">
        <v>7</v>
      </c>
      <c r="O200" s="11">
        <v>0</v>
      </c>
      <c r="P200" s="7">
        <v>0</v>
      </c>
      <c r="Q200" s="11">
        <v>0</v>
      </c>
      <c r="R200" s="11" t="s">
        <v>7</v>
      </c>
      <c r="S200" s="11">
        <v>1023081</v>
      </c>
      <c r="T200" s="11">
        <v>0</v>
      </c>
      <c r="U200" s="11">
        <v>0</v>
      </c>
      <c r="V200" s="11">
        <v>12</v>
      </c>
      <c r="W200" s="11">
        <v>2072</v>
      </c>
      <c r="X200" s="11">
        <v>20</v>
      </c>
      <c r="Y200" s="11">
        <v>0</v>
      </c>
      <c r="Z200" s="11">
        <v>100</v>
      </c>
      <c r="AA200" s="11">
        <v>5</v>
      </c>
      <c r="AB200" s="11">
        <v>1008</v>
      </c>
      <c r="AC200" s="11">
        <v>1</v>
      </c>
      <c r="AD200" s="11">
        <v>2</v>
      </c>
      <c r="AE200" s="11">
        <v>1100107</v>
      </c>
      <c r="AF200" s="11">
        <v>2102308</v>
      </c>
      <c r="AG200" s="9" t="s">
        <v>340</v>
      </c>
      <c r="AH200" s="11">
        <v>1</v>
      </c>
      <c r="AI200" s="11">
        <v>2102308</v>
      </c>
      <c r="AJ200" s="11">
        <v>5</v>
      </c>
      <c r="AK200" s="11">
        <v>1</v>
      </c>
      <c r="AL200" s="11">
        <v>1</v>
      </c>
      <c r="AM200" s="1" t="s">
        <v>136</v>
      </c>
      <c r="AN200" s="1" t="s">
        <v>20</v>
      </c>
      <c r="AO200" s="7">
        <v>0</v>
      </c>
      <c r="AP200" s="1">
        <v>1</v>
      </c>
      <c r="AQ200" s="7" t="s">
        <v>7</v>
      </c>
      <c r="AR200" s="7" t="s">
        <v>7</v>
      </c>
      <c r="AS200" s="7" t="s">
        <v>20</v>
      </c>
      <c r="AT200" s="7">
        <v>0</v>
      </c>
      <c r="AU200" s="1">
        <v>2002</v>
      </c>
      <c r="AV200" s="13">
        <v>1100521</v>
      </c>
      <c r="AW200" s="12">
        <v>10052</v>
      </c>
      <c r="AX200" s="7">
        <v>0</v>
      </c>
      <c r="AY200" s="7">
        <v>0</v>
      </c>
      <c r="AZ200" s="1">
        <v>0</v>
      </c>
      <c r="BA200" s="1" t="s">
        <v>35</v>
      </c>
      <c r="BB200" s="7">
        <v>0</v>
      </c>
    </row>
    <row r="201" spans="1:54" ht="16.5" x14ac:dyDescent="0.15">
      <c r="A201" s="11">
        <v>102400</v>
      </c>
      <c r="B201" s="11">
        <v>1400102400</v>
      </c>
      <c r="C201" s="11">
        <v>1</v>
      </c>
      <c r="D201" s="11">
        <v>1</v>
      </c>
      <c r="E201" s="11">
        <v>24</v>
      </c>
      <c r="F201" s="11">
        <v>0</v>
      </c>
      <c r="G201" s="11">
        <v>0</v>
      </c>
      <c r="H201" s="11">
        <v>8</v>
      </c>
      <c r="I201" s="11">
        <v>102307</v>
      </c>
      <c r="J201" s="11">
        <v>0</v>
      </c>
      <c r="K201" s="11">
        <v>0</v>
      </c>
      <c r="L201" s="11">
        <v>0</v>
      </c>
      <c r="M201" s="11" t="s">
        <v>7</v>
      </c>
      <c r="N201" s="11" t="s">
        <v>7</v>
      </c>
      <c r="O201" s="11">
        <v>0</v>
      </c>
      <c r="P201" s="7">
        <v>0</v>
      </c>
      <c r="Q201" s="11">
        <v>0</v>
      </c>
      <c r="R201" s="11" t="s">
        <v>7</v>
      </c>
      <c r="S201" s="11">
        <v>0</v>
      </c>
      <c r="T201" s="11">
        <v>0</v>
      </c>
      <c r="U201" s="11">
        <v>0</v>
      </c>
      <c r="V201" s="11">
        <v>0</v>
      </c>
      <c r="W201" s="11">
        <v>0</v>
      </c>
      <c r="X201" s="11">
        <v>0</v>
      </c>
      <c r="Y201" s="11">
        <v>0</v>
      </c>
      <c r="Z201" s="11">
        <v>0</v>
      </c>
      <c r="AA201" s="11">
        <v>0</v>
      </c>
      <c r="AB201" s="11">
        <v>0</v>
      </c>
      <c r="AC201" s="11">
        <v>0</v>
      </c>
      <c r="AD201" s="11">
        <v>0</v>
      </c>
      <c r="AE201" s="11">
        <v>0</v>
      </c>
      <c r="AF201" s="11">
        <v>0</v>
      </c>
      <c r="AG201" s="11" t="s">
        <v>20</v>
      </c>
      <c r="AH201" s="11">
        <v>0</v>
      </c>
      <c r="AI201" s="11">
        <v>0</v>
      </c>
      <c r="AJ201" s="11">
        <v>0</v>
      </c>
      <c r="AK201" s="11">
        <v>0</v>
      </c>
      <c r="AL201" s="11">
        <v>0</v>
      </c>
      <c r="AM201" s="1" t="s">
        <v>136</v>
      </c>
      <c r="AN201" s="1" t="s">
        <v>20</v>
      </c>
      <c r="AO201" s="7">
        <v>1500102400</v>
      </c>
      <c r="AP201" s="1">
        <v>0</v>
      </c>
      <c r="AQ201" s="7" t="s">
        <v>25</v>
      </c>
      <c r="AR201" s="7" t="s">
        <v>298</v>
      </c>
      <c r="AS201" s="7" t="s">
        <v>26</v>
      </c>
      <c r="AT201" s="7" t="s">
        <v>27</v>
      </c>
      <c r="AU201" s="1">
        <v>0</v>
      </c>
      <c r="AV201" s="7">
        <v>0</v>
      </c>
      <c r="AW201" s="7">
        <v>0</v>
      </c>
      <c r="AX201" s="7">
        <v>3024</v>
      </c>
      <c r="AY201" s="7">
        <v>2030</v>
      </c>
      <c r="AZ201" s="1">
        <v>0</v>
      </c>
      <c r="BA201" s="1" t="s">
        <v>7</v>
      </c>
      <c r="BB201" s="7">
        <v>4024</v>
      </c>
    </row>
    <row r="202" spans="1:54" ht="16.5" x14ac:dyDescent="0.15">
      <c r="A202" s="11">
        <v>102401</v>
      </c>
      <c r="B202" s="11">
        <v>1400102401</v>
      </c>
      <c r="C202" s="11">
        <v>1</v>
      </c>
      <c r="D202" s="11">
        <v>0</v>
      </c>
      <c r="E202" s="11">
        <v>24</v>
      </c>
      <c r="F202" s="11">
        <v>1</v>
      </c>
      <c r="G202" s="11">
        <v>1</v>
      </c>
      <c r="H202" s="11">
        <v>0</v>
      </c>
      <c r="I202" s="11">
        <v>102307</v>
      </c>
      <c r="J202" s="11">
        <v>0</v>
      </c>
      <c r="K202" s="11">
        <v>0</v>
      </c>
      <c r="L202" s="11">
        <v>6</v>
      </c>
      <c r="M202" s="11" t="s">
        <v>7</v>
      </c>
      <c r="N202" s="11" t="s">
        <v>7</v>
      </c>
      <c r="O202" s="11">
        <v>0</v>
      </c>
      <c r="P202" s="7">
        <v>0</v>
      </c>
      <c r="Q202" s="11">
        <v>0</v>
      </c>
      <c r="R202" s="11" t="s">
        <v>7</v>
      </c>
      <c r="S202" s="11">
        <v>1024011</v>
      </c>
      <c r="T202" s="11">
        <v>1024012</v>
      </c>
      <c r="U202" s="11">
        <v>1024013</v>
      </c>
      <c r="V202" s="11">
        <v>6</v>
      </c>
      <c r="W202" s="11">
        <v>1036</v>
      </c>
      <c r="X202" s="11">
        <v>22</v>
      </c>
      <c r="Y202" s="11">
        <v>0</v>
      </c>
      <c r="Z202" s="11">
        <v>100</v>
      </c>
      <c r="AA202" s="11">
        <v>99</v>
      </c>
      <c r="AB202" s="11">
        <v>1001</v>
      </c>
      <c r="AC202" s="11">
        <v>1</v>
      </c>
      <c r="AD202" s="11">
        <v>2</v>
      </c>
      <c r="AE202" s="11">
        <v>1100107</v>
      </c>
      <c r="AF202" s="11">
        <v>2200001</v>
      </c>
      <c r="AG202" s="11" t="s">
        <v>20</v>
      </c>
      <c r="AH202" s="11">
        <v>5</v>
      </c>
      <c r="AI202" s="11">
        <v>2102401</v>
      </c>
      <c r="AJ202" s="11">
        <v>10</v>
      </c>
      <c r="AK202" s="11">
        <v>0</v>
      </c>
      <c r="AL202" s="11">
        <v>0</v>
      </c>
      <c r="AM202" s="1" t="s">
        <v>136</v>
      </c>
      <c r="AN202" s="1" t="s">
        <v>20</v>
      </c>
      <c r="AO202" s="7">
        <v>0</v>
      </c>
      <c r="AP202" s="1">
        <v>0</v>
      </c>
      <c r="AQ202" s="7" t="s">
        <v>7</v>
      </c>
      <c r="AR202" s="7" t="s">
        <v>7</v>
      </c>
      <c r="AS202" s="7" t="s">
        <v>20</v>
      </c>
      <c r="AT202" s="7">
        <v>0</v>
      </c>
      <c r="AU202" s="1">
        <v>2001</v>
      </c>
      <c r="AV202" s="7">
        <v>1500331</v>
      </c>
      <c r="AW202" s="7">
        <v>0</v>
      </c>
      <c r="AX202" s="7">
        <v>0</v>
      </c>
      <c r="AY202" s="7">
        <v>0</v>
      </c>
      <c r="AZ202" s="1">
        <v>0</v>
      </c>
      <c r="BA202" s="1" t="s">
        <v>28</v>
      </c>
      <c r="BB202" s="7">
        <v>0</v>
      </c>
    </row>
    <row r="203" spans="1:54" ht="16.5" x14ac:dyDescent="0.15">
      <c r="A203" s="11">
        <v>102402</v>
      </c>
      <c r="B203" s="11">
        <v>1400102402</v>
      </c>
      <c r="C203" s="11">
        <v>1</v>
      </c>
      <c r="D203" s="11">
        <v>0</v>
      </c>
      <c r="E203" s="11">
        <v>24</v>
      </c>
      <c r="F203" s="11">
        <v>2</v>
      </c>
      <c r="G203" s="11">
        <v>1</v>
      </c>
      <c r="H203" s="11">
        <v>0</v>
      </c>
      <c r="I203" s="11">
        <v>102401</v>
      </c>
      <c r="J203" s="11">
        <v>0</v>
      </c>
      <c r="K203" s="11">
        <v>0</v>
      </c>
      <c r="L203" s="11">
        <v>6</v>
      </c>
      <c r="M203" s="11" t="s">
        <v>7</v>
      </c>
      <c r="N203" s="11" t="s">
        <v>7</v>
      </c>
      <c r="O203" s="11">
        <v>0</v>
      </c>
      <c r="P203" s="7">
        <v>0</v>
      </c>
      <c r="Q203" s="11">
        <v>0</v>
      </c>
      <c r="R203" s="11" t="s">
        <v>7</v>
      </c>
      <c r="S203" s="11">
        <v>1024021</v>
      </c>
      <c r="T203" s="11">
        <v>1024022</v>
      </c>
      <c r="U203" s="11">
        <v>1024023</v>
      </c>
      <c r="V203" s="11">
        <v>6</v>
      </c>
      <c r="W203" s="11">
        <v>1036</v>
      </c>
      <c r="X203" s="11">
        <v>22</v>
      </c>
      <c r="Y203" s="11">
        <v>0</v>
      </c>
      <c r="Z203" s="11">
        <v>100</v>
      </c>
      <c r="AA203" s="11">
        <v>99</v>
      </c>
      <c r="AB203" s="11">
        <v>1002</v>
      </c>
      <c r="AC203" s="11">
        <v>1</v>
      </c>
      <c r="AD203" s="11">
        <v>2</v>
      </c>
      <c r="AE203" s="11">
        <v>1100107</v>
      </c>
      <c r="AF203" s="11">
        <v>2200001</v>
      </c>
      <c r="AG203" s="11" t="s">
        <v>20</v>
      </c>
      <c r="AH203" s="11">
        <v>5</v>
      </c>
      <c r="AI203" s="11">
        <v>2102402</v>
      </c>
      <c r="AJ203" s="11">
        <v>10</v>
      </c>
      <c r="AK203" s="11">
        <v>0</v>
      </c>
      <c r="AL203" s="11">
        <v>0</v>
      </c>
      <c r="AM203" s="1" t="s">
        <v>136</v>
      </c>
      <c r="AN203" s="1" t="s">
        <v>20</v>
      </c>
      <c r="AO203" s="7">
        <v>0</v>
      </c>
      <c r="AP203" s="1">
        <v>0</v>
      </c>
      <c r="AQ203" s="7" t="s">
        <v>7</v>
      </c>
      <c r="AR203" s="7" t="s">
        <v>7</v>
      </c>
      <c r="AS203" s="7" t="s">
        <v>20</v>
      </c>
      <c r="AT203" s="7">
        <v>0</v>
      </c>
      <c r="AU203" s="1">
        <v>2001</v>
      </c>
      <c r="AV203" s="7">
        <v>1500341</v>
      </c>
      <c r="AW203" s="7">
        <v>0</v>
      </c>
      <c r="AX203" s="7">
        <v>0</v>
      </c>
      <c r="AY203" s="7">
        <v>0</v>
      </c>
      <c r="AZ203" s="1">
        <v>0</v>
      </c>
      <c r="BA203" s="1" t="s">
        <v>29</v>
      </c>
      <c r="BB203" s="7">
        <v>0</v>
      </c>
    </row>
    <row r="204" spans="1:54" ht="16.5" x14ac:dyDescent="0.15">
      <c r="A204" s="11">
        <v>102403</v>
      </c>
      <c r="B204" s="11">
        <v>1400102403</v>
      </c>
      <c r="C204" s="11">
        <v>1</v>
      </c>
      <c r="D204" s="11">
        <v>0</v>
      </c>
      <c r="E204" s="11">
        <v>24</v>
      </c>
      <c r="F204" s="11">
        <v>3</v>
      </c>
      <c r="G204" s="11">
        <v>1</v>
      </c>
      <c r="H204" s="11">
        <v>0</v>
      </c>
      <c r="I204" s="11">
        <v>102402</v>
      </c>
      <c r="J204" s="11">
        <v>0</v>
      </c>
      <c r="K204" s="11">
        <v>0</v>
      </c>
      <c r="L204" s="11">
        <v>6</v>
      </c>
      <c r="M204" s="11" t="s">
        <v>7</v>
      </c>
      <c r="N204" s="11" t="s">
        <v>7</v>
      </c>
      <c r="O204" s="11">
        <v>0</v>
      </c>
      <c r="P204" s="7">
        <v>0</v>
      </c>
      <c r="Q204" s="11">
        <v>0</v>
      </c>
      <c r="R204" s="11" t="s">
        <v>7</v>
      </c>
      <c r="S204" s="11">
        <v>1024031</v>
      </c>
      <c r="T204" s="11">
        <v>1024032</v>
      </c>
      <c r="U204" s="11">
        <v>1024033</v>
      </c>
      <c r="V204" s="11">
        <v>6</v>
      </c>
      <c r="W204" s="11">
        <v>1044</v>
      </c>
      <c r="X204" s="11">
        <v>22</v>
      </c>
      <c r="Y204" s="11">
        <v>0</v>
      </c>
      <c r="Z204" s="11">
        <v>100</v>
      </c>
      <c r="AA204" s="11">
        <v>10</v>
      </c>
      <c r="AB204" s="11">
        <v>1003</v>
      </c>
      <c r="AC204" s="11">
        <v>1</v>
      </c>
      <c r="AD204" s="11">
        <v>2</v>
      </c>
      <c r="AE204" s="11">
        <v>1100107</v>
      </c>
      <c r="AF204" s="11">
        <v>2200001</v>
      </c>
      <c r="AG204" s="11" t="s">
        <v>20</v>
      </c>
      <c r="AH204" s="11">
        <v>5</v>
      </c>
      <c r="AI204" s="11">
        <v>2102403</v>
      </c>
      <c r="AJ204" s="11">
        <v>10</v>
      </c>
      <c r="AK204" s="11">
        <v>3</v>
      </c>
      <c r="AL204" s="11">
        <v>4</v>
      </c>
      <c r="AM204" s="1" t="s">
        <v>136</v>
      </c>
      <c r="AN204" s="1" t="s">
        <v>205</v>
      </c>
      <c r="AO204" s="7">
        <v>0</v>
      </c>
      <c r="AP204" s="1">
        <v>1</v>
      </c>
      <c r="AQ204" s="7" t="s">
        <v>7</v>
      </c>
      <c r="AR204" s="7" t="s">
        <v>7</v>
      </c>
      <c r="AS204" s="7" t="s">
        <v>20</v>
      </c>
      <c r="AT204" s="7">
        <v>0</v>
      </c>
      <c r="AU204" s="1">
        <v>2002</v>
      </c>
      <c r="AV204" s="7">
        <v>1100661</v>
      </c>
      <c r="AW204" s="7">
        <v>0</v>
      </c>
      <c r="AX204" s="7">
        <v>0</v>
      </c>
      <c r="AY204" s="7">
        <v>0</v>
      </c>
      <c r="AZ204" s="1">
        <v>0</v>
      </c>
      <c r="BA204" s="1" t="s">
        <v>30</v>
      </c>
      <c r="BB204" s="7">
        <v>0</v>
      </c>
    </row>
    <row r="205" spans="1:54" ht="16.5" x14ac:dyDescent="0.15">
      <c r="A205" s="11">
        <v>102404</v>
      </c>
      <c r="B205" s="11">
        <v>1400102404</v>
      </c>
      <c r="C205" s="11">
        <v>1</v>
      </c>
      <c r="D205" s="11">
        <v>0</v>
      </c>
      <c r="E205" s="11">
        <v>24</v>
      </c>
      <c r="F205" s="11">
        <v>4</v>
      </c>
      <c r="G205" s="11">
        <v>1</v>
      </c>
      <c r="H205" s="11">
        <v>0</v>
      </c>
      <c r="I205" s="11">
        <v>102403</v>
      </c>
      <c r="J205" s="11">
        <v>0</v>
      </c>
      <c r="K205" s="11">
        <v>0</v>
      </c>
      <c r="L205" s="11">
        <v>6</v>
      </c>
      <c r="M205" s="11" t="s">
        <v>7</v>
      </c>
      <c r="N205" s="11" t="s">
        <v>7</v>
      </c>
      <c r="O205" s="11">
        <v>0</v>
      </c>
      <c r="P205" s="7">
        <v>0</v>
      </c>
      <c r="Q205" s="11">
        <v>0</v>
      </c>
      <c r="R205" s="11" t="s">
        <v>7</v>
      </c>
      <c r="S205" s="11">
        <v>1024041</v>
      </c>
      <c r="T205" s="11">
        <v>1024042</v>
      </c>
      <c r="U205" s="11">
        <v>1024043</v>
      </c>
      <c r="V205" s="11">
        <v>6</v>
      </c>
      <c r="W205" s="11">
        <v>1044</v>
      </c>
      <c r="X205" s="11">
        <v>22</v>
      </c>
      <c r="Y205" s="11">
        <v>0</v>
      </c>
      <c r="Z205" s="11">
        <v>100</v>
      </c>
      <c r="AA205" s="11">
        <v>99</v>
      </c>
      <c r="AB205" s="11">
        <v>1004</v>
      </c>
      <c r="AC205" s="11">
        <v>1</v>
      </c>
      <c r="AD205" s="11">
        <v>2</v>
      </c>
      <c r="AE205" s="11">
        <v>1100107</v>
      </c>
      <c r="AF205" s="11">
        <v>2200001</v>
      </c>
      <c r="AG205" s="11" t="s">
        <v>20</v>
      </c>
      <c r="AH205" s="11">
        <v>5</v>
      </c>
      <c r="AI205" s="11">
        <v>2102404</v>
      </c>
      <c r="AJ205" s="11">
        <v>10</v>
      </c>
      <c r="AK205" s="11">
        <v>0</v>
      </c>
      <c r="AL205" s="11">
        <v>0</v>
      </c>
      <c r="AM205" s="1" t="s">
        <v>136</v>
      </c>
      <c r="AN205" s="1" t="s">
        <v>20</v>
      </c>
      <c r="AO205" s="7">
        <v>0</v>
      </c>
      <c r="AP205" s="1">
        <v>0</v>
      </c>
      <c r="AQ205" s="7" t="s">
        <v>7</v>
      </c>
      <c r="AR205" s="7" t="s">
        <v>7</v>
      </c>
      <c r="AS205" s="7" t="s">
        <v>20</v>
      </c>
      <c r="AT205" s="7">
        <v>0</v>
      </c>
      <c r="AU205" s="1">
        <v>2001</v>
      </c>
      <c r="AV205" s="7">
        <v>1500351</v>
      </c>
      <c r="AW205" s="7">
        <v>0</v>
      </c>
      <c r="AX205" s="7">
        <v>0</v>
      </c>
      <c r="AY205" s="7">
        <v>0</v>
      </c>
      <c r="AZ205" s="1">
        <v>0</v>
      </c>
      <c r="BA205" s="1" t="s">
        <v>31</v>
      </c>
      <c r="BB205" s="7">
        <v>0</v>
      </c>
    </row>
    <row r="206" spans="1:54" ht="16.5" x14ac:dyDescent="0.15">
      <c r="A206" s="11">
        <v>102405</v>
      </c>
      <c r="B206" s="11">
        <v>1400102405</v>
      </c>
      <c r="C206" s="11">
        <v>1</v>
      </c>
      <c r="D206" s="11">
        <v>0</v>
      </c>
      <c r="E206" s="11">
        <v>24</v>
      </c>
      <c r="F206" s="11">
        <v>5</v>
      </c>
      <c r="G206" s="11">
        <v>1</v>
      </c>
      <c r="H206" s="11">
        <v>0</v>
      </c>
      <c r="I206" s="11">
        <v>102404</v>
      </c>
      <c r="J206" s="11">
        <v>0</v>
      </c>
      <c r="K206" s="11">
        <v>0</v>
      </c>
      <c r="L206" s="11">
        <v>6</v>
      </c>
      <c r="M206" s="11" t="s">
        <v>7</v>
      </c>
      <c r="N206" s="11" t="s">
        <v>7</v>
      </c>
      <c r="O206" s="11">
        <v>0</v>
      </c>
      <c r="P206" s="7">
        <v>0</v>
      </c>
      <c r="Q206" s="11">
        <v>0</v>
      </c>
      <c r="R206" s="11" t="s">
        <v>7</v>
      </c>
      <c r="S206" s="11">
        <v>1024051</v>
      </c>
      <c r="T206" s="11">
        <v>1024052</v>
      </c>
      <c r="U206" s="11">
        <v>1024053</v>
      </c>
      <c r="V206" s="11">
        <v>6</v>
      </c>
      <c r="W206" s="11">
        <v>1044</v>
      </c>
      <c r="X206" s="11">
        <v>22</v>
      </c>
      <c r="Y206" s="11">
        <v>0</v>
      </c>
      <c r="Z206" s="11">
        <v>100</v>
      </c>
      <c r="AA206" s="11">
        <v>10</v>
      </c>
      <c r="AB206" s="11">
        <v>1005</v>
      </c>
      <c r="AC206" s="11">
        <v>1</v>
      </c>
      <c r="AD206" s="11">
        <v>2</v>
      </c>
      <c r="AE206" s="11">
        <v>1100107</v>
      </c>
      <c r="AF206" s="11">
        <v>2200001</v>
      </c>
      <c r="AG206" s="11" t="s">
        <v>20</v>
      </c>
      <c r="AH206" s="11">
        <v>5</v>
      </c>
      <c r="AI206" s="11">
        <v>2102405</v>
      </c>
      <c r="AJ206" s="11">
        <v>10</v>
      </c>
      <c r="AK206" s="11">
        <v>3</v>
      </c>
      <c r="AL206" s="11">
        <v>4</v>
      </c>
      <c r="AM206" s="1" t="s">
        <v>136</v>
      </c>
      <c r="AN206" s="1" t="s">
        <v>206</v>
      </c>
      <c r="AO206" s="7">
        <v>0</v>
      </c>
      <c r="AP206" s="1">
        <v>1</v>
      </c>
      <c r="AQ206" s="7" t="s">
        <v>7</v>
      </c>
      <c r="AR206" s="7" t="s">
        <v>7</v>
      </c>
      <c r="AS206" s="7" t="s">
        <v>20</v>
      </c>
      <c r="AT206" s="7">
        <v>0</v>
      </c>
      <c r="AU206" s="1">
        <v>2002</v>
      </c>
      <c r="AV206" s="7">
        <v>1100531</v>
      </c>
      <c r="AW206" s="7">
        <v>0</v>
      </c>
      <c r="AX206" s="7">
        <v>0</v>
      </c>
      <c r="AY206" s="7">
        <v>0</v>
      </c>
      <c r="AZ206" s="1">
        <v>0</v>
      </c>
      <c r="BA206" s="1" t="s">
        <v>32</v>
      </c>
      <c r="BB206" s="7">
        <v>0</v>
      </c>
    </row>
    <row r="207" spans="1:54" ht="16.5" x14ac:dyDescent="0.15">
      <c r="A207" s="11">
        <v>102406</v>
      </c>
      <c r="B207" s="11">
        <v>1400102406</v>
      </c>
      <c r="C207" s="11">
        <v>1</v>
      </c>
      <c r="D207" s="11">
        <v>0</v>
      </c>
      <c r="E207" s="11">
        <v>24</v>
      </c>
      <c r="F207" s="11">
        <v>6</v>
      </c>
      <c r="G207" s="11">
        <v>1</v>
      </c>
      <c r="H207" s="11">
        <v>0</v>
      </c>
      <c r="I207" s="11">
        <v>102405</v>
      </c>
      <c r="J207" s="11">
        <v>0</v>
      </c>
      <c r="K207" s="11">
        <v>0</v>
      </c>
      <c r="L207" s="11">
        <v>6</v>
      </c>
      <c r="M207" s="11" t="s">
        <v>7</v>
      </c>
      <c r="N207" s="11" t="s">
        <v>7</v>
      </c>
      <c r="O207" s="11">
        <v>0</v>
      </c>
      <c r="P207" s="7">
        <v>0</v>
      </c>
      <c r="Q207" s="11">
        <v>0</v>
      </c>
      <c r="R207" s="11" t="s">
        <v>7</v>
      </c>
      <c r="S207" s="11">
        <v>1024061</v>
      </c>
      <c r="T207" s="11">
        <v>1024062</v>
      </c>
      <c r="U207" s="11">
        <v>1024063</v>
      </c>
      <c r="V207" s="11">
        <v>6</v>
      </c>
      <c r="W207" s="11">
        <v>1044</v>
      </c>
      <c r="X207" s="11">
        <v>22</v>
      </c>
      <c r="Y207" s="11">
        <v>0</v>
      </c>
      <c r="Z207" s="11">
        <v>100</v>
      </c>
      <c r="AA207" s="11">
        <v>99</v>
      </c>
      <c r="AB207" s="11">
        <v>1006</v>
      </c>
      <c r="AC207" s="11">
        <v>1</v>
      </c>
      <c r="AD207" s="11">
        <v>2</v>
      </c>
      <c r="AE207" s="11">
        <v>1100107</v>
      </c>
      <c r="AF207" s="11">
        <v>2200001</v>
      </c>
      <c r="AG207" s="11" t="s">
        <v>20</v>
      </c>
      <c r="AH207" s="11">
        <v>5</v>
      </c>
      <c r="AI207" s="11">
        <v>2102406</v>
      </c>
      <c r="AJ207" s="11">
        <v>10</v>
      </c>
      <c r="AK207" s="11">
        <v>0</v>
      </c>
      <c r="AL207" s="11">
        <v>0</v>
      </c>
      <c r="AM207" s="1" t="s">
        <v>136</v>
      </c>
      <c r="AN207" s="1" t="s">
        <v>20</v>
      </c>
      <c r="AO207" s="7">
        <v>0</v>
      </c>
      <c r="AP207" s="1">
        <v>0</v>
      </c>
      <c r="AQ207" s="7" t="s">
        <v>7</v>
      </c>
      <c r="AR207" s="7" t="s">
        <v>7</v>
      </c>
      <c r="AS207" s="7" t="s">
        <v>20</v>
      </c>
      <c r="AT207" s="7">
        <v>0</v>
      </c>
      <c r="AU207" s="1">
        <v>2001</v>
      </c>
      <c r="AV207" s="7">
        <v>1500361</v>
      </c>
      <c r="AW207" s="7">
        <v>0</v>
      </c>
      <c r="AX207" s="7">
        <v>0</v>
      </c>
      <c r="AY207" s="7">
        <v>0</v>
      </c>
      <c r="AZ207" s="1">
        <v>0</v>
      </c>
      <c r="BA207" s="1" t="s">
        <v>33</v>
      </c>
      <c r="BB207" s="7">
        <v>0</v>
      </c>
    </row>
    <row r="208" spans="1:54" ht="16.5" x14ac:dyDescent="0.15">
      <c r="A208" s="11">
        <v>102407</v>
      </c>
      <c r="B208" s="11">
        <v>1400102407</v>
      </c>
      <c r="C208" s="11">
        <v>1</v>
      </c>
      <c r="D208" s="11">
        <v>0</v>
      </c>
      <c r="E208" s="11">
        <v>24</v>
      </c>
      <c r="F208" s="11">
        <v>7</v>
      </c>
      <c r="G208" s="11">
        <v>1</v>
      </c>
      <c r="H208" s="11">
        <v>0</v>
      </c>
      <c r="I208" s="11">
        <v>102406</v>
      </c>
      <c r="J208" s="11">
        <v>0</v>
      </c>
      <c r="K208" s="11">
        <v>0</v>
      </c>
      <c r="L208" s="11">
        <v>6</v>
      </c>
      <c r="M208" s="11" t="s">
        <v>7</v>
      </c>
      <c r="N208" s="11" t="s">
        <v>7</v>
      </c>
      <c r="O208" s="11">
        <v>0</v>
      </c>
      <c r="P208" s="7">
        <v>0</v>
      </c>
      <c r="Q208" s="11">
        <v>0</v>
      </c>
      <c r="R208" s="11" t="s">
        <v>7</v>
      </c>
      <c r="S208" s="11">
        <v>1024071</v>
      </c>
      <c r="T208" s="11">
        <v>1024072</v>
      </c>
      <c r="U208" s="11">
        <v>1024073</v>
      </c>
      <c r="V208" s="11">
        <v>6</v>
      </c>
      <c r="W208" s="11">
        <v>1053</v>
      </c>
      <c r="X208" s="11">
        <v>22</v>
      </c>
      <c r="Y208" s="11">
        <v>0</v>
      </c>
      <c r="Z208" s="11">
        <v>100</v>
      </c>
      <c r="AA208" s="11">
        <v>10</v>
      </c>
      <c r="AB208" s="11">
        <v>1007</v>
      </c>
      <c r="AC208" s="11">
        <v>1</v>
      </c>
      <c r="AD208" s="11">
        <v>2</v>
      </c>
      <c r="AE208" s="11">
        <v>1100107</v>
      </c>
      <c r="AF208" s="11">
        <v>2200001</v>
      </c>
      <c r="AG208" s="11" t="s">
        <v>20</v>
      </c>
      <c r="AH208" s="11">
        <v>5</v>
      </c>
      <c r="AI208" s="11">
        <v>2102407</v>
      </c>
      <c r="AJ208" s="11">
        <v>10</v>
      </c>
      <c r="AK208" s="11">
        <v>3</v>
      </c>
      <c r="AL208" s="11">
        <v>4</v>
      </c>
      <c r="AM208" s="1" t="s">
        <v>136</v>
      </c>
      <c r="AN208" s="1" t="s">
        <v>207</v>
      </c>
      <c r="AO208" s="7">
        <v>0</v>
      </c>
      <c r="AP208" s="1">
        <v>1</v>
      </c>
      <c r="AQ208" s="7" t="s">
        <v>7</v>
      </c>
      <c r="AR208" s="7" t="s">
        <v>7</v>
      </c>
      <c r="AS208" s="7" t="s">
        <v>20</v>
      </c>
      <c r="AT208" s="7">
        <v>0</v>
      </c>
      <c r="AU208" s="1">
        <v>2002</v>
      </c>
      <c r="AV208" s="7">
        <v>1100491</v>
      </c>
      <c r="AW208" s="7">
        <v>0</v>
      </c>
      <c r="AX208" s="7">
        <v>0</v>
      </c>
      <c r="AY208" s="7">
        <v>0</v>
      </c>
      <c r="AZ208" s="1">
        <v>0</v>
      </c>
      <c r="BA208" s="1" t="s">
        <v>34</v>
      </c>
      <c r="BB208" s="7">
        <v>0</v>
      </c>
    </row>
    <row r="209" spans="1:54" ht="16.5" x14ac:dyDescent="0.15">
      <c r="A209" s="11">
        <v>102408</v>
      </c>
      <c r="B209" s="11">
        <v>1400102408</v>
      </c>
      <c r="C209" s="11">
        <v>1</v>
      </c>
      <c r="D209" s="11">
        <v>0</v>
      </c>
      <c r="E209" s="11">
        <v>24</v>
      </c>
      <c r="F209" s="11">
        <v>8</v>
      </c>
      <c r="G209" s="11">
        <v>14</v>
      </c>
      <c r="H209" s="11">
        <v>0</v>
      </c>
      <c r="I209" s="11">
        <v>0</v>
      </c>
      <c r="J209" s="11">
        <v>21</v>
      </c>
      <c r="K209" s="11">
        <v>0</v>
      </c>
      <c r="L209" s="11">
        <v>12</v>
      </c>
      <c r="M209" s="11" t="s">
        <v>7</v>
      </c>
      <c r="N209" s="11" t="s">
        <v>7</v>
      </c>
      <c r="O209" s="11">
        <v>0</v>
      </c>
      <c r="P209" s="7">
        <v>0</v>
      </c>
      <c r="Q209" s="11">
        <v>0</v>
      </c>
      <c r="R209" s="11" t="s">
        <v>7</v>
      </c>
      <c r="S209" s="11">
        <v>1024081</v>
      </c>
      <c r="T209" s="11">
        <v>0</v>
      </c>
      <c r="U209" s="11">
        <v>0</v>
      </c>
      <c r="V209" s="11">
        <v>12</v>
      </c>
      <c r="W209" s="11">
        <v>2106</v>
      </c>
      <c r="X209" s="11">
        <v>22</v>
      </c>
      <c r="Y209" s="11">
        <v>0</v>
      </c>
      <c r="Z209" s="11">
        <v>100</v>
      </c>
      <c r="AA209" s="11">
        <v>5</v>
      </c>
      <c r="AB209" s="11">
        <v>1008</v>
      </c>
      <c r="AC209" s="11">
        <v>1</v>
      </c>
      <c r="AD209" s="11">
        <v>2</v>
      </c>
      <c r="AE209" s="11">
        <v>1100107</v>
      </c>
      <c r="AF209" s="11">
        <v>2102408</v>
      </c>
      <c r="AG209" s="9" t="s">
        <v>341</v>
      </c>
      <c r="AH209" s="11">
        <v>1</v>
      </c>
      <c r="AI209" s="11">
        <v>2102408</v>
      </c>
      <c r="AJ209" s="11">
        <v>5</v>
      </c>
      <c r="AK209" s="11">
        <v>1</v>
      </c>
      <c r="AL209" s="11">
        <v>1</v>
      </c>
      <c r="AM209" s="1" t="s">
        <v>136</v>
      </c>
      <c r="AN209" s="1" t="s">
        <v>20</v>
      </c>
      <c r="AO209" s="7">
        <v>0</v>
      </c>
      <c r="AP209" s="1">
        <v>1</v>
      </c>
      <c r="AQ209" s="7" t="s">
        <v>7</v>
      </c>
      <c r="AR209" s="7" t="s">
        <v>7</v>
      </c>
      <c r="AS209" s="7" t="s">
        <v>20</v>
      </c>
      <c r="AT209" s="7">
        <v>0</v>
      </c>
      <c r="AU209" s="1">
        <v>2002</v>
      </c>
      <c r="AV209" s="13">
        <v>1100451</v>
      </c>
      <c r="AW209" s="12">
        <v>10045</v>
      </c>
      <c r="AX209" s="7">
        <v>0</v>
      </c>
      <c r="AY209" s="7">
        <v>0</v>
      </c>
      <c r="AZ209" s="1">
        <v>0</v>
      </c>
      <c r="BA209" s="1" t="s">
        <v>35</v>
      </c>
      <c r="BB209" s="7">
        <v>0</v>
      </c>
    </row>
    <row r="210" spans="1:54" ht="16.5" x14ac:dyDescent="0.15">
      <c r="A210" s="11">
        <v>102500</v>
      </c>
      <c r="B210" s="11">
        <v>1400102500</v>
      </c>
      <c r="C210" s="11">
        <v>1</v>
      </c>
      <c r="D210" s="11">
        <v>1</v>
      </c>
      <c r="E210" s="11">
        <v>25</v>
      </c>
      <c r="F210" s="11">
        <v>0</v>
      </c>
      <c r="G210" s="11">
        <v>0</v>
      </c>
      <c r="H210" s="11">
        <v>8</v>
      </c>
      <c r="I210" s="11">
        <v>102407</v>
      </c>
      <c r="J210" s="11">
        <v>0</v>
      </c>
      <c r="K210" s="11">
        <v>0</v>
      </c>
      <c r="L210" s="11">
        <v>0</v>
      </c>
      <c r="M210" s="11" t="s">
        <v>7</v>
      </c>
      <c r="N210" s="11" t="s">
        <v>7</v>
      </c>
      <c r="O210" s="11">
        <v>0</v>
      </c>
      <c r="P210" s="7">
        <v>0</v>
      </c>
      <c r="Q210" s="11">
        <v>0</v>
      </c>
      <c r="R210" s="11" t="s">
        <v>7</v>
      </c>
      <c r="S210" s="11">
        <v>0</v>
      </c>
      <c r="T210" s="11">
        <v>0</v>
      </c>
      <c r="U210" s="11">
        <v>0</v>
      </c>
      <c r="V210" s="11">
        <v>0</v>
      </c>
      <c r="W210" s="11">
        <v>0</v>
      </c>
      <c r="X210" s="11">
        <v>0</v>
      </c>
      <c r="Y210" s="11">
        <v>0</v>
      </c>
      <c r="Z210" s="11">
        <v>0</v>
      </c>
      <c r="AA210" s="11">
        <v>0</v>
      </c>
      <c r="AB210" s="11">
        <v>0</v>
      </c>
      <c r="AC210" s="11">
        <v>0</v>
      </c>
      <c r="AD210" s="11">
        <v>0</v>
      </c>
      <c r="AE210" s="11">
        <v>0</v>
      </c>
      <c r="AF210" s="11">
        <v>0</v>
      </c>
      <c r="AG210" s="11" t="s">
        <v>20</v>
      </c>
      <c r="AH210" s="11">
        <v>0</v>
      </c>
      <c r="AI210" s="11">
        <v>0</v>
      </c>
      <c r="AJ210" s="11">
        <v>0</v>
      </c>
      <c r="AK210" s="11">
        <v>0</v>
      </c>
      <c r="AL210" s="11">
        <v>0</v>
      </c>
      <c r="AM210" s="1" t="s">
        <v>136</v>
      </c>
      <c r="AN210" s="1" t="s">
        <v>20</v>
      </c>
      <c r="AO210" s="7">
        <v>1500102500</v>
      </c>
      <c r="AP210" s="1">
        <v>0</v>
      </c>
      <c r="AQ210" s="7" t="s">
        <v>25</v>
      </c>
      <c r="AR210" s="7" t="s">
        <v>299</v>
      </c>
      <c r="AS210" s="7" t="s">
        <v>26</v>
      </c>
      <c r="AT210" s="7" t="s">
        <v>27</v>
      </c>
      <c r="AU210" s="1">
        <v>0</v>
      </c>
      <c r="AV210" s="7">
        <v>0</v>
      </c>
      <c r="AW210" s="7">
        <v>0</v>
      </c>
      <c r="AX210" s="7">
        <v>3025</v>
      </c>
      <c r="AY210" s="7">
        <v>2031</v>
      </c>
      <c r="AZ210" s="1">
        <v>0</v>
      </c>
      <c r="BA210" s="1" t="s">
        <v>7</v>
      </c>
      <c r="BB210" s="7">
        <v>4025</v>
      </c>
    </row>
    <row r="211" spans="1:54" ht="16.5" x14ac:dyDescent="0.15">
      <c r="A211" s="11">
        <v>102501</v>
      </c>
      <c r="B211" s="11">
        <v>1400102501</v>
      </c>
      <c r="C211" s="11">
        <v>1</v>
      </c>
      <c r="D211" s="11">
        <v>0</v>
      </c>
      <c r="E211" s="11">
        <v>25</v>
      </c>
      <c r="F211" s="11">
        <v>1</v>
      </c>
      <c r="G211" s="11">
        <v>1</v>
      </c>
      <c r="H211" s="11">
        <v>0</v>
      </c>
      <c r="I211" s="11">
        <v>102407</v>
      </c>
      <c r="J211" s="11">
        <v>0</v>
      </c>
      <c r="K211" s="11">
        <v>0</v>
      </c>
      <c r="L211" s="11">
        <v>6</v>
      </c>
      <c r="M211" s="11" t="s">
        <v>7</v>
      </c>
      <c r="N211" s="11" t="s">
        <v>7</v>
      </c>
      <c r="O211" s="11">
        <v>0</v>
      </c>
      <c r="P211" s="11">
        <v>12</v>
      </c>
      <c r="Q211" s="11">
        <v>0.05</v>
      </c>
      <c r="R211" s="11" t="s">
        <v>7</v>
      </c>
      <c r="S211" s="11">
        <v>1025011</v>
      </c>
      <c r="T211" s="11">
        <v>1025012</v>
      </c>
      <c r="U211" s="11">
        <v>1025013</v>
      </c>
      <c r="V211" s="11">
        <v>6</v>
      </c>
      <c r="W211" s="11">
        <v>1053</v>
      </c>
      <c r="X211" s="11">
        <v>22</v>
      </c>
      <c r="Y211" s="11">
        <v>0</v>
      </c>
      <c r="Z211" s="11">
        <v>100</v>
      </c>
      <c r="AA211" s="11">
        <v>99</v>
      </c>
      <c r="AB211" s="11">
        <v>1001</v>
      </c>
      <c r="AC211" s="11">
        <v>1</v>
      </c>
      <c r="AD211" s="11">
        <v>2</v>
      </c>
      <c r="AE211" s="11">
        <v>1100107</v>
      </c>
      <c r="AF211" s="11">
        <v>2200001</v>
      </c>
      <c r="AG211" s="11" t="s">
        <v>20</v>
      </c>
      <c r="AH211" s="11">
        <v>5</v>
      </c>
      <c r="AI211" s="11">
        <v>2102501</v>
      </c>
      <c r="AJ211" s="11">
        <v>10</v>
      </c>
      <c r="AK211" s="11">
        <v>0</v>
      </c>
      <c r="AL211" s="11">
        <v>0</v>
      </c>
      <c r="AM211" s="1" t="s">
        <v>136</v>
      </c>
      <c r="AN211" s="1" t="s">
        <v>20</v>
      </c>
      <c r="AO211" s="7">
        <v>0</v>
      </c>
      <c r="AP211" s="1">
        <v>0</v>
      </c>
      <c r="AQ211" s="7" t="s">
        <v>7</v>
      </c>
      <c r="AR211" s="7" t="s">
        <v>7</v>
      </c>
      <c r="AS211" s="7" t="s">
        <v>20</v>
      </c>
      <c r="AT211" s="7">
        <v>0</v>
      </c>
      <c r="AU211" s="1">
        <v>2001</v>
      </c>
      <c r="AV211" s="7">
        <v>1500331</v>
      </c>
      <c r="AW211" s="7">
        <v>0</v>
      </c>
      <c r="AX211" s="7">
        <v>0</v>
      </c>
      <c r="AY211" s="7">
        <v>0</v>
      </c>
      <c r="AZ211" s="1">
        <v>0</v>
      </c>
      <c r="BA211" s="1" t="s">
        <v>28</v>
      </c>
      <c r="BB211" s="7">
        <v>0</v>
      </c>
    </row>
    <row r="212" spans="1:54" ht="16.5" x14ac:dyDescent="0.15">
      <c r="A212" s="11">
        <v>102502</v>
      </c>
      <c r="B212" s="11">
        <v>1400102502</v>
      </c>
      <c r="C212" s="11">
        <v>1</v>
      </c>
      <c r="D212" s="11">
        <v>0</v>
      </c>
      <c r="E212" s="11">
        <v>25</v>
      </c>
      <c r="F212" s="11">
        <v>2</v>
      </c>
      <c r="G212" s="11">
        <v>1</v>
      </c>
      <c r="H212" s="11">
        <v>0</v>
      </c>
      <c r="I212" s="11">
        <v>102501</v>
      </c>
      <c r="J212" s="11">
        <v>0</v>
      </c>
      <c r="K212" s="11">
        <v>0</v>
      </c>
      <c r="L212" s="11">
        <v>6</v>
      </c>
      <c r="M212" s="11" t="s">
        <v>7</v>
      </c>
      <c r="N212" s="11" t="s">
        <v>7</v>
      </c>
      <c r="O212" s="11">
        <v>0</v>
      </c>
      <c r="P212" s="11">
        <v>12</v>
      </c>
      <c r="Q212" s="11">
        <v>0.05</v>
      </c>
      <c r="R212" s="11" t="s">
        <v>7</v>
      </c>
      <c r="S212" s="11">
        <v>1025021</v>
      </c>
      <c r="T212" s="11">
        <v>1025022</v>
      </c>
      <c r="U212" s="11">
        <v>1025023</v>
      </c>
      <c r="V212" s="11">
        <v>6</v>
      </c>
      <c r="W212" s="11">
        <v>1053</v>
      </c>
      <c r="X212" s="11">
        <v>22</v>
      </c>
      <c r="Y212" s="11">
        <v>0</v>
      </c>
      <c r="Z212" s="11">
        <v>100</v>
      </c>
      <c r="AA212" s="11">
        <v>99</v>
      </c>
      <c r="AB212" s="11">
        <v>1002</v>
      </c>
      <c r="AC212" s="11">
        <v>1</v>
      </c>
      <c r="AD212" s="11">
        <v>2</v>
      </c>
      <c r="AE212" s="11">
        <v>1100107</v>
      </c>
      <c r="AF212" s="11">
        <v>2200001</v>
      </c>
      <c r="AG212" s="11" t="s">
        <v>20</v>
      </c>
      <c r="AH212" s="11">
        <v>5</v>
      </c>
      <c r="AI212" s="11">
        <v>2102502</v>
      </c>
      <c r="AJ212" s="11">
        <v>10</v>
      </c>
      <c r="AK212" s="11">
        <v>0</v>
      </c>
      <c r="AL212" s="11">
        <v>0</v>
      </c>
      <c r="AM212" s="1" t="s">
        <v>136</v>
      </c>
      <c r="AN212" s="1" t="s">
        <v>20</v>
      </c>
      <c r="AO212" s="7">
        <v>0</v>
      </c>
      <c r="AP212" s="1">
        <v>0</v>
      </c>
      <c r="AQ212" s="7" t="s">
        <v>7</v>
      </c>
      <c r="AR212" s="7" t="s">
        <v>7</v>
      </c>
      <c r="AS212" s="7" t="s">
        <v>20</v>
      </c>
      <c r="AT212" s="7">
        <v>0</v>
      </c>
      <c r="AU212" s="1">
        <v>2001</v>
      </c>
      <c r="AV212" s="7">
        <v>1500341</v>
      </c>
      <c r="AW212" s="7">
        <v>0</v>
      </c>
      <c r="AX212" s="7">
        <v>0</v>
      </c>
      <c r="AY212" s="7">
        <v>0</v>
      </c>
      <c r="AZ212" s="1">
        <v>0</v>
      </c>
      <c r="BA212" s="1" t="s">
        <v>29</v>
      </c>
      <c r="BB212" s="7">
        <v>0</v>
      </c>
    </row>
    <row r="213" spans="1:54" ht="16.5" x14ac:dyDescent="0.15">
      <c r="A213" s="11">
        <v>102503</v>
      </c>
      <c r="B213" s="11">
        <v>1400102503</v>
      </c>
      <c r="C213" s="11">
        <v>1</v>
      </c>
      <c r="D213" s="11">
        <v>0</v>
      </c>
      <c r="E213" s="11">
        <v>25</v>
      </c>
      <c r="F213" s="11">
        <v>3</v>
      </c>
      <c r="G213" s="11">
        <v>1</v>
      </c>
      <c r="H213" s="11">
        <v>0</v>
      </c>
      <c r="I213" s="11">
        <v>102502</v>
      </c>
      <c r="J213" s="11">
        <v>0</v>
      </c>
      <c r="K213" s="11">
        <v>0</v>
      </c>
      <c r="L213" s="11">
        <v>6</v>
      </c>
      <c r="M213" s="11" t="s">
        <v>7</v>
      </c>
      <c r="N213" s="11" t="s">
        <v>7</v>
      </c>
      <c r="O213" s="11">
        <v>0</v>
      </c>
      <c r="P213" s="11">
        <v>12</v>
      </c>
      <c r="Q213" s="11">
        <v>0.05</v>
      </c>
      <c r="R213" s="11" t="s">
        <v>7</v>
      </c>
      <c r="S213" s="11">
        <v>1025031</v>
      </c>
      <c r="T213" s="11">
        <v>1025032</v>
      </c>
      <c r="U213" s="11">
        <v>1025033</v>
      </c>
      <c r="V213" s="11">
        <v>6</v>
      </c>
      <c r="W213" s="11">
        <v>1062</v>
      </c>
      <c r="X213" s="11">
        <v>22</v>
      </c>
      <c r="Y213" s="11">
        <v>0</v>
      </c>
      <c r="Z213" s="11">
        <v>100</v>
      </c>
      <c r="AA213" s="11">
        <v>10</v>
      </c>
      <c r="AB213" s="11">
        <v>1003</v>
      </c>
      <c r="AC213" s="11">
        <v>1</v>
      </c>
      <c r="AD213" s="11">
        <v>2</v>
      </c>
      <c r="AE213" s="11">
        <v>1100107</v>
      </c>
      <c r="AF213" s="11">
        <v>2200001</v>
      </c>
      <c r="AG213" s="11" t="s">
        <v>20</v>
      </c>
      <c r="AH213" s="11">
        <v>5</v>
      </c>
      <c r="AI213" s="11">
        <v>2102503</v>
      </c>
      <c r="AJ213" s="11">
        <v>10</v>
      </c>
      <c r="AK213" s="11">
        <v>3</v>
      </c>
      <c r="AL213" s="11">
        <v>4</v>
      </c>
      <c r="AM213" s="1" t="s">
        <v>136</v>
      </c>
      <c r="AN213" s="1" t="s">
        <v>208</v>
      </c>
      <c r="AO213" s="7">
        <v>0</v>
      </c>
      <c r="AP213" s="1">
        <v>1</v>
      </c>
      <c r="AQ213" s="7" t="s">
        <v>7</v>
      </c>
      <c r="AR213" s="7" t="s">
        <v>7</v>
      </c>
      <c r="AS213" s="7" t="s">
        <v>20</v>
      </c>
      <c r="AT213" s="7">
        <v>0</v>
      </c>
      <c r="AU213" s="1">
        <v>2002</v>
      </c>
      <c r="AV213" s="7">
        <v>1100331</v>
      </c>
      <c r="AW213" s="7">
        <v>0</v>
      </c>
      <c r="AX213" s="7">
        <v>0</v>
      </c>
      <c r="AY213" s="7">
        <v>0</v>
      </c>
      <c r="AZ213" s="1">
        <v>0</v>
      </c>
      <c r="BA213" s="1" t="s">
        <v>30</v>
      </c>
      <c r="BB213" s="7">
        <v>0</v>
      </c>
    </row>
    <row r="214" spans="1:54" ht="16.5" x14ac:dyDescent="0.15">
      <c r="A214" s="11">
        <v>102504</v>
      </c>
      <c r="B214" s="11">
        <v>1400102504</v>
      </c>
      <c r="C214" s="11">
        <v>1</v>
      </c>
      <c r="D214" s="11">
        <v>0</v>
      </c>
      <c r="E214" s="11">
        <v>25</v>
      </c>
      <c r="F214" s="11">
        <v>4</v>
      </c>
      <c r="G214" s="11">
        <v>1</v>
      </c>
      <c r="H214" s="11">
        <v>0</v>
      </c>
      <c r="I214" s="11">
        <v>102503</v>
      </c>
      <c r="J214" s="11">
        <v>0</v>
      </c>
      <c r="K214" s="11">
        <v>0</v>
      </c>
      <c r="L214" s="11">
        <v>6</v>
      </c>
      <c r="M214" s="11" t="s">
        <v>7</v>
      </c>
      <c r="N214" s="11" t="s">
        <v>7</v>
      </c>
      <c r="O214" s="11">
        <v>0</v>
      </c>
      <c r="P214" s="11">
        <v>12</v>
      </c>
      <c r="Q214" s="11">
        <v>0.05</v>
      </c>
      <c r="R214" s="11" t="s">
        <v>7</v>
      </c>
      <c r="S214" s="11">
        <v>1025041</v>
      </c>
      <c r="T214" s="11">
        <v>1025042</v>
      </c>
      <c r="U214" s="11">
        <v>1025043</v>
      </c>
      <c r="V214" s="11">
        <v>6</v>
      </c>
      <c r="W214" s="11">
        <v>1062</v>
      </c>
      <c r="X214" s="11">
        <v>22</v>
      </c>
      <c r="Y214" s="11">
        <v>0</v>
      </c>
      <c r="Z214" s="11">
        <v>100</v>
      </c>
      <c r="AA214" s="11">
        <v>99</v>
      </c>
      <c r="AB214" s="11">
        <v>1004</v>
      </c>
      <c r="AC214" s="11">
        <v>1</v>
      </c>
      <c r="AD214" s="11">
        <v>2</v>
      </c>
      <c r="AE214" s="11">
        <v>1100107</v>
      </c>
      <c r="AF214" s="11">
        <v>2200001</v>
      </c>
      <c r="AG214" s="11" t="s">
        <v>20</v>
      </c>
      <c r="AH214" s="11">
        <v>5</v>
      </c>
      <c r="AI214" s="11">
        <v>2102504</v>
      </c>
      <c r="AJ214" s="11">
        <v>10</v>
      </c>
      <c r="AK214" s="11">
        <v>0</v>
      </c>
      <c r="AL214" s="11">
        <v>0</v>
      </c>
      <c r="AM214" s="1" t="s">
        <v>136</v>
      </c>
      <c r="AN214" s="1" t="s">
        <v>20</v>
      </c>
      <c r="AO214" s="7">
        <v>0</v>
      </c>
      <c r="AP214" s="1">
        <v>0</v>
      </c>
      <c r="AQ214" s="7" t="s">
        <v>7</v>
      </c>
      <c r="AR214" s="7" t="s">
        <v>7</v>
      </c>
      <c r="AS214" s="7" t="s">
        <v>20</v>
      </c>
      <c r="AT214" s="7">
        <v>0</v>
      </c>
      <c r="AU214" s="1">
        <v>2001</v>
      </c>
      <c r="AV214" s="7">
        <v>1500351</v>
      </c>
      <c r="AW214" s="7">
        <v>0</v>
      </c>
      <c r="AX214" s="7">
        <v>0</v>
      </c>
      <c r="AY214" s="7">
        <v>0</v>
      </c>
      <c r="AZ214" s="1">
        <v>0</v>
      </c>
      <c r="BA214" s="1" t="s">
        <v>31</v>
      </c>
      <c r="BB214" s="7">
        <v>0</v>
      </c>
    </row>
    <row r="215" spans="1:54" ht="16.5" x14ac:dyDescent="0.15">
      <c r="A215" s="11">
        <v>102505</v>
      </c>
      <c r="B215" s="11">
        <v>1400102505</v>
      </c>
      <c r="C215" s="11">
        <v>1</v>
      </c>
      <c r="D215" s="11">
        <v>0</v>
      </c>
      <c r="E215" s="11">
        <v>25</v>
      </c>
      <c r="F215" s="11">
        <v>5</v>
      </c>
      <c r="G215" s="11">
        <v>1</v>
      </c>
      <c r="H215" s="11">
        <v>0</v>
      </c>
      <c r="I215" s="11">
        <v>102504</v>
      </c>
      <c r="J215" s="11">
        <v>0</v>
      </c>
      <c r="K215" s="11">
        <v>0</v>
      </c>
      <c r="L215" s="11">
        <v>6</v>
      </c>
      <c r="M215" s="11" t="s">
        <v>7</v>
      </c>
      <c r="N215" s="11" t="s">
        <v>7</v>
      </c>
      <c r="O215" s="11">
        <v>0</v>
      </c>
      <c r="P215" s="11">
        <v>12</v>
      </c>
      <c r="Q215" s="11">
        <v>0.05</v>
      </c>
      <c r="R215" s="11" t="s">
        <v>7</v>
      </c>
      <c r="S215" s="11">
        <v>1025051</v>
      </c>
      <c r="T215" s="11">
        <v>1025052</v>
      </c>
      <c r="U215" s="11">
        <v>1025053</v>
      </c>
      <c r="V215" s="11">
        <v>6</v>
      </c>
      <c r="W215" s="11">
        <v>1062</v>
      </c>
      <c r="X215" s="11">
        <v>22</v>
      </c>
      <c r="Y215" s="11">
        <v>0</v>
      </c>
      <c r="Z215" s="11">
        <v>100</v>
      </c>
      <c r="AA215" s="11">
        <v>10</v>
      </c>
      <c r="AB215" s="11">
        <v>1005</v>
      </c>
      <c r="AC215" s="11">
        <v>1</v>
      </c>
      <c r="AD215" s="11">
        <v>2</v>
      </c>
      <c r="AE215" s="11">
        <v>1100107</v>
      </c>
      <c r="AF215" s="11">
        <v>2200001</v>
      </c>
      <c r="AG215" s="11" t="s">
        <v>20</v>
      </c>
      <c r="AH215" s="11">
        <v>5</v>
      </c>
      <c r="AI215" s="11">
        <v>2102505</v>
      </c>
      <c r="AJ215" s="11">
        <v>10</v>
      </c>
      <c r="AK215" s="11">
        <v>3</v>
      </c>
      <c r="AL215" s="11">
        <v>4</v>
      </c>
      <c r="AM215" s="1" t="s">
        <v>136</v>
      </c>
      <c r="AN215" s="1" t="s">
        <v>209</v>
      </c>
      <c r="AO215" s="7">
        <v>0</v>
      </c>
      <c r="AP215" s="1">
        <v>1</v>
      </c>
      <c r="AQ215" s="7" t="s">
        <v>7</v>
      </c>
      <c r="AR215" s="7" t="s">
        <v>7</v>
      </c>
      <c r="AS215" s="7" t="s">
        <v>20</v>
      </c>
      <c r="AT215" s="7">
        <v>0</v>
      </c>
      <c r="AU215" s="1">
        <v>2002</v>
      </c>
      <c r="AV215" s="7">
        <v>1500801</v>
      </c>
      <c r="AW215" s="7">
        <v>0</v>
      </c>
      <c r="AX215" s="7">
        <v>0</v>
      </c>
      <c r="AY215" s="7">
        <v>0</v>
      </c>
      <c r="AZ215" s="1">
        <v>0</v>
      </c>
      <c r="BA215" s="1" t="s">
        <v>32</v>
      </c>
      <c r="BB215" s="7">
        <v>0</v>
      </c>
    </row>
    <row r="216" spans="1:54" ht="16.5" x14ac:dyDescent="0.15">
      <c r="A216" s="11">
        <v>102506</v>
      </c>
      <c r="B216" s="11">
        <v>1400102506</v>
      </c>
      <c r="C216" s="11">
        <v>1</v>
      </c>
      <c r="D216" s="11">
        <v>0</v>
      </c>
      <c r="E216" s="11">
        <v>25</v>
      </c>
      <c r="F216" s="11">
        <v>6</v>
      </c>
      <c r="G216" s="11">
        <v>1</v>
      </c>
      <c r="H216" s="11">
        <v>0</v>
      </c>
      <c r="I216" s="11">
        <v>102505</v>
      </c>
      <c r="J216" s="11">
        <v>0</v>
      </c>
      <c r="K216" s="11">
        <v>0</v>
      </c>
      <c r="L216" s="11">
        <v>6</v>
      </c>
      <c r="M216" s="11" t="s">
        <v>7</v>
      </c>
      <c r="N216" s="11" t="s">
        <v>7</v>
      </c>
      <c r="O216" s="11">
        <v>0</v>
      </c>
      <c r="P216" s="11">
        <v>12</v>
      </c>
      <c r="Q216" s="11">
        <v>0.05</v>
      </c>
      <c r="R216" s="11" t="s">
        <v>7</v>
      </c>
      <c r="S216" s="11">
        <v>1025061</v>
      </c>
      <c r="T216" s="11">
        <v>1025062</v>
      </c>
      <c r="U216" s="11">
        <v>1025063</v>
      </c>
      <c r="V216" s="11">
        <v>6</v>
      </c>
      <c r="W216" s="11">
        <v>1062</v>
      </c>
      <c r="X216" s="11">
        <v>22</v>
      </c>
      <c r="Y216" s="11">
        <v>0</v>
      </c>
      <c r="Z216" s="11">
        <v>100</v>
      </c>
      <c r="AA216" s="11">
        <v>99</v>
      </c>
      <c r="AB216" s="11">
        <v>1006</v>
      </c>
      <c r="AC216" s="11">
        <v>1</v>
      </c>
      <c r="AD216" s="11">
        <v>2</v>
      </c>
      <c r="AE216" s="11">
        <v>1100107</v>
      </c>
      <c r="AF216" s="11">
        <v>2200001</v>
      </c>
      <c r="AG216" s="11" t="s">
        <v>20</v>
      </c>
      <c r="AH216" s="11">
        <v>5</v>
      </c>
      <c r="AI216" s="11">
        <v>2102506</v>
      </c>
      <c r="AJ216" s="11">
        <v>10</v>
      </c>
      <c r="AK216" s="11">
        <v>0</v>
      </c>
      <c r="AL216" s="11">
        <v>0</v>
      </c>
      <c r="AM216" s="1" t="s">
        <v>136</v>
      </c>
      <c r="AN216" s="1" t="s">
        <v>20</v>
      </c>
      <c r="AO216" s="7">
        <v>0</v>
      </c>
      <c r="AP216" s="1">
        <v>0</v>
      </c>
      <c r="AQ216" s="7" t="s">
        <v>7</v>
      </c>
      <c r="AR216" s="7" t="s">
        <v>7</v>
      </c>
      <c r="AS216" s="7" t="s">
        <v>20</v>
      </c>
      <c r="AT216" s="7">
        <v>0</v>
      </c>
      <c r="AU216" s="1">
        <v>2001</v>
      </c>
      <c r="AV216" s="7">
        <v>1500361</v>
      </c>
      <c r="AW216" s="7">
        <v>0</v>
      </c>
      <c r="AX216" s="7">
        <v>0</v>
      </c>
      <c r="AY216" s="7">
        <v>0</v>
      </c>
      <c r="AZ216" s="1">
        <v>0</v>
      </c>
      <c r="BA216" s="1" t="s">
        <v>33</v>
      </c>
      <c r="BB216" s="7">
        <v>0</v>
      </c>
    </row>
    <row r="217" spans="1:54" ht="16.5" x14ac:dyDescent="0.15">
      <c r="A217" s="11">
        <v>102507</v>
      </c>
      <c r="B217" s="11">
        <v>1400102507</v>
      </c>
      <c r="C217" s="11">
        <v>1</v>
      </c>
      <c r="D217" s="11">
        <v>0</v>
      </c>
      <c r="E217" s="11">
        <v>25</v>
      </c>
      <c r="F217" s="11">
        <v>7</v>
      </c>
      <c r="G217" s="11">
        <v>1</v>
      </c>
      <c r="H217" s="11">
        <v>0</v>
      </c>
      <c r="I217" s="11">
        <v>102506</v>
      </c>
      <c r="J217" s="11">
        <v>0</v>
      </c>
      <c r="K217" s="11">
        <v>0</v>
      </c>
      <c r="L217" s="11">
        <v>6</v>
      </c>
      <c r="M217" s="11" t="s">
        <v>7</v>
      </c>
      <c r="N217" s="11" t="s">
        <v>7</v>
      </c>
      <c r="O217" s="11">
        <v>0</v>
      </c>
      <c r="P217" s="11">
        <v>12</v>
      </c>
      <c r="Q217" s="11">
        <v>0.05</v>
      </c>
      <c r="R217" s="11" t="s">
        <v>7</v>
      </c>
      <c r="S217" s="11">
        <v>1025071</v>
      </c>
      <c r="T217" s="11">
        <v>1025072</v>
      </c>
      <c r="U217" s="11">
        <v>1025073</v>
      </c>
      <c r="V217" s="11">
        <v>6</v>
      </c>
      <c r="W217" s="11">
        <v>1070</v>
      </c>
      <c r="X217" s="11">
        <v>22</v>
      </c>
      <c r="Y217" s="11">
        <v>0</v>
      </c>
      <c r="Z217" s="11">
        <v>100</v>
      </c>
      <c r="AA217" s="11">
        <v>10</v>
      </c>
      <c r="AB217" s="11">
        <v>1007</v>
      </c>
      <c r="AC217" s="11">
        <v>1</v>
      </c>
      <c r="AD217" s="11">
        <v>2</v>
      </c>
      <c r="AE217" s="11">
        <v>1100107</v>
      </c>
      <c r="AF217" s="11">
        <v>2200001</v>
      </c>
      <c r="AG217" s="11" t="s">
        <v>20</v>
      </c>
      <c r="AH217" s="11">
        <v>5</v>
      </c>
      <c r="AI217" s="11">
        <v>2102507</v>
      </c>
      <c r="AJ217" s="11">
        <v>10</v>
      </c>
      <c r="AK217" s="11">
        <v>3</v>
      </c>
      <c r="AL217" s="11">
        <v>4</v>
      </c>
      <c r="AM217" s="1" t="s">
        <v>136</v>
      </c>
      <c r="AN217" s="1" t="s">
        <v>210</v>
      </c>
      <c r="AO217" s="7">
        <v>0</v>
      </c>
      <c r="AP217" s="1">
        <v>1</v>
      </c>
      <c r="AQ217" s="7" t="s">
        <v>7</v>
      </c>
      <c r="AR217" s="7" t="s">
        <v>7</v>
      </c>
      <c r="AS217" s="7" t="s">
        <v>20</v>
      </c>
      <c r="AT217" s="7">
        <v>0</v>
      </c>
      <c r="AU217" s="1">
        <v>2002</v>
      </c>
      <c r="AV217" s="7">
        <v>1100321</v>
      </c>
      <c r="AW217" s="7">
        <v>0</v>
      </c>
      <c r="AX217" s="7">
        <v>0</v>
      </c>
      <c r="AY217" s="7">
        <v>0</v>
      </c>
      <c r="AZ217" s="1">
        <v>0</v>
      </c>
      <c r="BA217" s="1" t="s">
        <v>34</v>
      </c>
      <c r="BB217" s="7">
        <v>0</v>
      </c>
    </row>
    <row r="218" spans="1:54" ht="16.5" x14ac:dyDescent="0.15">
      <c r="A218" s="11">
        <v>102508</v>
      </c>
      <c r="B218" s="11">
        <v>1400102508</v>
      </c>
      <c r="C218" s="11">
        <v>1</v>
      </c>
      <c r="D218" s="11">
        <v>0</v>
      </c>
      <c r="E218" s="11">
        <v>25</v>
      </c>
      <c r="F218" s="11">
        <v>8</v>
      </c>
      <c r="G218" s="11">
        <v>14</v>
      </c>
      <c r="H218" s="11">
        <v>0</v>
      </c>
      <c r="I218" s="11">
        <v>0</v>
      </c>
      <c r="J218" s="11">
        <v>21</v>
      </c>
      <c r="K218" s="11">
        <v>0</v>
      </c>
      <c r="L218" s="11">
        <v>12</v>
      </c>
      <c r="M218" s="11" t="s">
        <v>7</v>
      </c>
      <c r="N218" s="11" t="s">
        <v>7</v>
      </c>
      <c r="O218" s="11">
        <v>0</v>
      </c>
      <c r="P218" s="7">
        <v>0</v>
      </c>
      <c r="Q218" s="11">
        <v>0</v>
      </c>
      <c r="R218" s="11" t="s">
        <v>7</v>
      </c>
      <c r="S218" s="11">
        <v>1025081</v>
      </c>
      <c r="T218" s="11">
        <v>0</v>
      </c>
      <c r="U218" s="11">
        <v>0</v>
      </c>
      <c r="V218" s="11">
        <v>12</v>
      </c>
      <c r="W218" s="11">
        <v>2140</v>
      </c>
      <c r="X218" s="11">
        <v>22</v>
      </c>
      <c r="Y218" s="11">
        <v>0</v>
      </c>
      <c r="Z218" s="11">
        <v>100</v>
      </c>
      <c r="AA218" s="11">
        <v>5</v>
      </c>
      <c r="AB218" s="11">
        <v>1008</v>
      </c>
      <c r="AC218" s="11">
        <v>1</v>
      </c>
      <c r="AD218" s="11">
        <v>2</v>
      </c>
      <c r="AE218" s="11">
        <v>1100107</v>
      </c>
      <c r="AF218" s="11">
        <v>2102508</v>
      </c>
      <c r="AG218" s="9" t="s">
        <v>342</v>
      </c>
      <c r="AH218" s="11">
        <v>1</v>
      </c>
      <c r="AI218" s="11">
        <v>2102508</v>
      </c>
      <c r="AJ218" s="11">
        <v>5</v>
      </c>
      <c r="AK218" s="11">
        <v>1</v>
      </c>
      <c r="AL218" s="11">
        <v>1</v>
      </c>
      <c r="AM218" s="1" t="s">
        <v>136</v>
      </c>
      <c r="AN218" s="1" t="s">
        <v>20</v>
      </c>
      <c r="AO218" s="7">
        <v>0</v>
      </c>
      <c r="AP218" s="1">
        <v>1</v>
      </c>
      <c r="AQ218" s="7" t="s">
        <v>7</v>
      </c>
      <c r="AR218" s="7" t="s">
        <v>7</v>
      </c>
      <c r="AS218" s="7" t="s">
        <v>20</v>
      </c>
      <c r="AT218" s="7">
        <v>0</v>
      </c>
      <c r="AU218" s="1">
        <v>2002</v>
      </c>
      <c r="AV218" s="13">
        <v>1100651</v>
      </c>
      <c r="AW218" s="12">
        <v>10065</v>
      </c>
      <c r="AX218" s="7">
        <v>0</v>
      </c>
      <c r="AY218" s="7">
        <v>0</v>
      </c>
      <c r="AZ218" s="1">
        <v>0</v>
      </c>
      <c r="BA218" s="1" t="s">
        <v>35</v>
      </c>
      <c r="BB218" s="7">
        <v>0</v>
      </c>
    </row>
    <row r="219" spans="1:54" ht="16.5" x14ac:dyDescent="0.15">
      <c r="A219" s="11">
        <v>102600</v>
      </c>
      <c r="B219" s="11">
        <v>1400102600</v>
      </c>
      <c r="C219" s="11">
        <v>1</v>
      </c>
      <c r="D219" s="11">
        <v>1</v>
      </c>
      <c r="E219" s="11">
        <v>26</v>
      </c>
      <c r="F219" s="11">
        <v>0</v>
      </c>
      <c r="G219" s="11">
        <v>0</v>
      </c>
      <c r="H219" s="11">
        <v>8</v>
      </c>
      <c r="I219" s="11">
        <v>102507</v>
      </c>
      <c r="J219" s="11">
        <v>0</v>
      </c>
      <c r="K219" s="11">
        <v>0</v>
      </c>
      <c r="L219" s="11">
        <v>0</v>
      </c>
      <c r="M219" s="11" t="s">
        <v>7</v>
      </c>
      <c r="N219" s="11" t="s">
        <v>7</v>
      </c>
      <c r="O219" s="11">
        <v>0</v>
      </c>
      <c r="P219" s="7">
        <v>0</v>
      </c>
      <c r="Q219" s="11">
        <v>0</v>
      </c>
      <c r="R219" s="11" t="s">
        <v>7</v>
      </c>
      <c r="S219" s="11">
        <v>0</v>
      </c>
      <c r="T219" s="11">
        <v>0</v>
      </c>
      <c r="U219" s="11">
        <v>0</v>
      </c>
      <c r="V219" s="11">
        <v>0</v>
      </c>
      <c r="W219" s="11">
        <v>0</v>
      </c>
      <c r="X219" s="11">
        <v>0</v>
      </c>
      <c r="Y219" s="11">
        <v>0</v>
      </c>
      <c r="Z219" s="11">
        <v>0</v>
      </c>
      <c r="AA219" s="11">
        <v>0</v>
      </c>
      <c r="AB219" s="11">
        <v>0</v>
      </c>
      <c r="AC219" s="11">
        <v>0</v>
      </c>
      <c r="AD219" s="11">
        <v>0</v>
      </c>
      <c r="AE219" s="11">
        <v>0</v>
      </c>
      <c r="AF219" s="11">
        <v>0</v>
      </c>
      <c r="AG219" s="11" t="s">
        <v>20</v>
      </c>
      <c r="AH219" s="11">
        <v>0</v>
      </c>
      <c r="AI219" s="11">
        <v>0</v>
      </c>
      <c r="AJ219" s="11">
        <v>0</v>
      </c>
      <c r="AK219" s="11">
        <v>0</v>
      </c>
      <c r="AL219" s="11">
        <v>0</v>
      </c>
      <c r="AM219" s="1" t="s">
        <v>136</v>
      </c>
      <c r="AN219" s="1" t="s">
        <v>20</v>
      </c>
      <c r="AO219" s="7">
        <v>1500102600</v>
      </c>
      <c r="AP219" s="1">
        <v>0</v>
      </c>
      <c r="AQ219" s="7" t="s">
        <v>25</v>
      </c>
      <c r="AR219" s="7" t="s">
        <v>300</v>
      </c>
      <c r="AS219" s="7" t="s">
        <v>26</v>
      </c>
      <c r="AT219" s="7" t="s">
        <v>27</v>
      </c>
      <c r="AU219" s="1">
        <v>0</v>
      </c>
      <c r="AV219" s="7">
        <v>0</v>
      </c>
      <c r="AW219" s="7">
        <v>0</v>
      </c>
      <c r="AX219" s="7">
        <v>3026</v>
      </c>
      <c r="AY219" s="7">
        <v>2032</v>
      </c>
      <c r="AZ219" s="1">
        <v>0</v>
      </c>
      <c r="BA219" s="1" t="s">
        <v>7</v>
      </c>
      <c r="BB219" s="7">
        <v>4026</v>
      </c>
    </row>
    <row r="220" spans="1:54" ht="16.5" x14ac:dyDescent="0.15">
      <c r="A220" s="11">
        <v>102601</v>
      </c>
      <c r="B220" s="11">
        <v>1400102601</v>
      </c>
      <c r="C220" s="11">
        <v>1</v>
      </c>
      <c r="D220" s="11">
        <v>0</v>
      </c>
      <c r="E220" s="11">
        <v>26</v>
      </c>
      <c r="F220" s="11">
        <v>1</v>
      </c>
      <c r="G220" s="11">
        <v>1</v>
      </c>
      <c r="H220" s="11">
        <v>0</v>
      </c>
      <c r="I220" s="11">
        <v>102507</v>
      </c>
      <c r="J220" s="11">
        <v>0</v>
      </c>
      <c r="K220" s="11">
        <v>0</v>
      </c>
      <c r="L220" s="11">
        <v>6</v>
      </c>
      <c r="M220" s="11" t="s">
        <v>7</v>
      </c>
      <c r="N220" s="11" t="s">
        <v>7</v>
      </c>
      <c r="O220" s="11">
        <v>0</v>
      </c>
      <c r="P220" s="7">
        <v>0</v>
      </c>
      <c r="Q220" s="11">
        <v>0</v>
      </c>
      <c r="R220" s="11" t="s">
        <v>7</v>
      </c>
      <c r="S220" s="11">
        <v>1026011</v>
      </c>
      <c r="T220" s="11">
        <v>1026012</v>
      </c>
      <c r="U220" s="11">
        <v>1026013</v>
      </c>
      <c r="V220" s="11">
        <v>6</v>
      </c>
      <c r="W220" s="11">
        <v>1070</v>
      </c>
      <c r="X220" s="11">
        <v>22</v>
      </c>
      <c r="Y220" s="11">
        <v>0</v>
      </c>
      <c r="Z220" s="11">
        <v>100</v>
      </c>
      <c r="AA220" s="11">
        <v>99</v>
      </c>
      <c r="AB220" s="11">
        <v>1001</v>
      </c>
      <c r="AC220" s="11">
        <v>1</v>
      </c>
      <c r="AD220" s="11">
        <v>2</v>
      </c>
      <c r="AE220" s="11">
        <v>1100107</v>
      </c>
      <c r="AF220" s="11">
        <v>2200001</v>
      </c>
      <c r="AG220" s="11" t="s">
        <v>20</v>
      </c>
      <c r="AH220" s="11">
        <v>5</v>
      </c>
      <c r="AI220" s="11">
        <v>2102601</v>
      </c>
      <c r="AJ220" s="11">
        <v>10</v>
      </c>
      <c r="AK220" s="11">
        <v>0</v>
      </c>
      <c r="AL220" s="11">
        <v>0</v>
      </c>
      <c r="AM220" s="1" t="s">
        <v>136</v>
      </c>
      <c r="AN220" s="1" t="s">
        <v>20</v>
      </c>
      <c r="AO220" s="7">
        <v>0</v>
      </c>
      <c r="AP220" s="1">
        <v>0</v>
      </c>
      <c r="AQ220" s="7" t="s">
        <v>7</v>
      </c>
      <c r="AR220" s="7" t="s">
        <v>7</v>
      </c>
      <c r="AS220" s="7" t="s">
        <v>20</v>
      </c>
      <c r="AT220" s="7">
        <v>0</v>
      </c>
      <c r="AU220" s="1">
        <v>2001</v>
      </c>
      <c r="AV220" s="7">
        <v>1500371</v>
      </c>
      <c r="AW220" s="7">
        <v>0</v>
      </c>
      <c r="AX220" s="7">
        <v>0</v>
      </c>
      <c r="AY220" s="7">
        <v>0</v>
      </c>
      <c r="AZ220" s="1">
        <v>0</v>
      </c>
      <c r="BA220" s="1" t="s">
        <v>28</v>
      </c>
      <c r="BB220" s="7">
        <v>0</v>
      </c>
    </row>
    <row r="221" spans="1:54" ht="16.5" x14ac:dyDescent="0.15">
      <c r="A221" s="11">
        <v>102602</v>
      </c>
      <c r="B221" s="11">
        <v>1400102602</v>
      </c>
      <c r="C221" s="11">
        <v>1</v>
      </c>
      <c r="D221" s="11">
        <v>0</v>
      </c>
      <c r="E221" s="11">
        <v>26</v>
      </c>
      <c r="F221" s="11">
        <v>2</v>
      </c>
      <c r="G221" s="11">
        <v>1</v>
      </c>
      <c r="H221" s="11">
        <v>0</v>
      </c>
      <c r="I221" s="11">
        <v>102601</v>
      </c>
      <c r="J221" s="11">
        <v>0</v>
      </c>
      <c r="K221" s="11">
        <v>0</v>
      </c>
      <c r="L221" s="11">
        <v>6</v>
      </c>
      <c r="M221" s="11" t="s">
        <v>7</v>
      </c>
      <c r="N221" s="11" t="s">
        <v>7</v>
      </c>
      <c r="O221" s="11">
        <v>0</v>
      </c>
      <c r="P221" s="7">
        <v>0</v>
      </c>
      <c r="Q221" s="11">
        <v>0</v>
      </c>
      <c r="R221" s="11" t="s">
        <v>7</v>
      </c>
      <c r="S221" s="11">
        <v>1026021</v>
      </c>
      <c r="T221" s="11">
        <v>1026022</v>
      </c>
      <c r="U221" s="11">
        <v>1026023</v>
      </c>
      <c r="V221" s="11">
        <v>6</v>
      </c>
      <c r="W221" s="11">
        <v>1070</v>
      </c>
      <c r="X221" s="11">
        <v>22</v>
      </c>
      <c r="Y221" s="11">
        <v>0</v>
      </c>
      <c r="Z221" s="11">
        <v>100</v>
      </c>
      <c r="AA221" s="11">
        <v>99</v>
      </c>
      <c r="AB221" s="11">
        <v>1002</v>
      </c>
      <c r="AC221" s="11">
        <v>1</v>
      </c>
      <c r="AD221" s="11">
        <v>2</v>
      </c>
      <c r="AE221" s="11">
        <v>1100107</v>
      </c>
      <c r="AF221" s="11">
        <v>2200001</v>
      </c>
      <c r="AG221" s="11" t="s">
        <v>20</v>
      </c>
      <c r="AH221" s="11">
        <v>5</v>
      </c>
      <c r="AI221" s="11">
        <v>2102602</v>
      </c>
      <c r="AJ221" s="11">
        <v>10</v>
      </c>
      <c r="AK221" s="11">
        <v>0</v>
      </c>
      <c r="AL221" s="11">
        <v>0</v>
      </c>
      <c r="AM221" s="1" t="s">
        <v>136</v>
      </c>
      <c r="AN221" s="1" t="s">
        <v>20</v>
      </c>
      <c r="AO221" s="7">
        <v>0</v>
      </c>
      <c r="AP221" s="1">
        <v>0</v>
      </c>
      <c r="AQ221" s="7" t="s">
        <v>7</v>
      </c>
      <c r="AR221" s="7" t="s">
        <v>7</v>
      </c>
      <c r="AS221" s="7" t="s">
        <v>20</v>
      </c>
      <c r="AT221" s="7">
        <v>0</v>
      </c>
      <c r="AU221" s="1">
        <v>2001</v>
      </c>
      <c r="AV221" s="7">
        <v>1500381</v>
      </c>
      <c r="AW221" s="7">
        <v>0</v>
      </c>
      <c r="AX221" s="7">
        <v>0</v>
      </c>
      <c r="AY221" s="7">
        <v>0</v>
      </c>
      <c r="AZ221" s="1">
        <v>0</v>
      </c>
      <c r="BA221" s="1" t="s">
        <v>29</v>
      </c>
      <c r="BB221" s="7">
        <v>0</v>
      </c>
    </row>
    <row r="222" spans="1:54" ht="16.5" x14ac:dyDescent="0.15">
      <c r="A222" s="11">
        <v>102603</v>
      </c>
      <c r="B222" s="11">
        <v>1400102603</v>
      </c>
      <c r="C222" s="11">
        <v>1</v>
      </c>
      <c r="D222" s="11">
        <v>0</v>
      </c>
      <c r="E222" s="11">
        <v>26</v>
      </c>
      <c r="F222" s="11">
        <v>3</v>
      </c>
      <c r="G222" s="11">
        <v>1</v>
      </c>
      <c r="H222" s="11">
        <v>0</v>
      </c>
      <c r="I222" s="11">
        <v>102602</v>
      </c>
      <c r="J222" s="11">
        <v>0</v>
      </c>
      <c r="K222" s="11">
        <v>0</v>
      </c>
      <c r="L222" s="11">
        <v>6</v>
      </c>
      <c r="M222" s="11" t="s">
        <v>7</v>
      </c>
      <c r="N222" s="11" t="s">
        <v>7</v>
      </c>
      <c r="O222" s="11">
        <v>0</v>
      </c>
      <c r="P222" s="7">
        <v>0</v>
      </c>
      <c r="Q222" s="11">
        <v>0</v>
      </c>
      <c r="R222" s="11" t="s">
        <v>7</v>
      </c>
      <c r="S222" s="11">
        <v>1026031</v>
      </c>
      <c r="T222" s="11">
        <v>1026032</v>
      </c>
      <c r="U222" s="11">
        <v>1026033</v>
      </c>
      <c r="V222" s="11">
        <v>6</v>
      </c>
      <c r="W222" s="11">
        <v>1079</v>
      </c>
      <c r="X222" s="11">
        <v>22</v>
      </c>
      <c r="Y222" s="11">
        <v>0</v>
      </c>
      <c r="Z222" s="11">
        <v>100</v>
      </c>
      <c r="AA222" s="11">
        <v>10</v>
      </c>
      <c r="AB222" s="11">
        <v>1003</v>
      </c>
      <c r="AC222" s="11">
        <v>1</v>
      </c>
      <c r="AD222" s="11">
        <v>2</v>
      </c>
      <c r="AE222" s="11">
        <v>1100107</v>
      </c>
      <c r="AF222" s="11">
        <v>2200001</v>
      </c>
      <c r="AG222" s="11" t="s">
        <v>20</v>
      </c>
      <c r="AH222" s="11">
        <v>5</v>
      </c>
      <c r="AI222" s="11">
        <v>2102603</v>
      </c>
      <c r="AJ222" s="11">
        <v>10</v>
      </c>
      <c r="AK222" s="11">
        <v>3</v>
      </c>
      <c r="AL222" s="11">
        <v>4</v>
      </c>
      <c r="AM222" s="1" t="s">
        <v>136</v>
      </c>
      <c r="AN222" s="1" t="s">
        <v>211</v>
      </c>
      <c r="AO222" s="7">
        <v>0</v>
      </c>
      <c r="AP222" s="1">
        <v>1</v>
      </c>
      <c r="AQ222" s="7" t="s">
        <v>7</v>
      </c>
      <c r="AR222" s="7" t="s">
        <v>7</v>
      </c>
      <c r="AS222" s="7" t="s">
        <v>20</v>
      </c>
      <c r="AT222" s="7">
        <v>0</v>
      </c>
      <c r="AU222" s="1">
        <v>2002</v>
      </c>
      <c r="AV222" s="7">
        <v>1100091</v>
      </c>
      <c r="AW222" s="7">
        <v>0</v>
      </c>
      <c r="AX222" s="7">
        <v>0</v>
      </c>
      <c r="AY222" s="7">
        <v>0</v>
      </c>
      <c r="AZ222" s="1">
        <v>0</v>
      </c>
      <c r="BA222" s="1" t="s">
        <v>30</v>
      </c>
      <c r="BB222" s="7">
        <v>0</v>
      </c>
    </row>
    <row r="223" spans="1:54" ht="16.5" x14ac:dyDescent="0.15">
      <c r="A223" s="11">
        <v>102604</v>
      </c>
      <c r="B223" s="11">
        <v>1400102604</v>
      </c>
      <c r="C223" s="11">
        <v>1</v>
      </c>
      <c r="D223" s="11">
        <v>0</v>
      </c>
      <c r="E223" s="11">
        <v>26</v>
      </c>
      <c r="F223" s="11">
        <v>4</v>
      </c>
      <c r="G223" s="11">
        <v>1</v>
      </c>
      <c r="H223" s="11">
        <v>0</v>
      </c>
      <c r="I223" s="11">
        <v>102603</v>
      </c>
      <c r="J223" s="11">
        <v>0</v>
      </c>
      <c r="K223" s="11">
        <v>0</v>
      </c>
      <c r="L223" s="11">
        <v>6</v>
      </c>
      <c r="M223" s="11" t="s">
        <v>7</v>
      </c>
      <c r="N223" s="11" t="s">
        <v>7</v>
      </c>
      <c r="O223" s="11">
        <v>0</v>
      </c>
      <c r="P223" s="7">
        <v>0</v>
      </c>
      <c r="Q223" s="11">
        <v>0</v>
      </c>
      <c r="R223" s="11" t="s">
        <v>7</v>
      </c>
      <c r="S223" s="11">
        <v>1026041</v>
      </c>
      <c r="T223" s="11">
        <v>1026042</v>
      </c>
      <c r="U223" s="11">
        <v>1026043</v>
      </c>
      <c r="V223" s="11">
        <v>6</v>
      </c>
      <c r="W223" s="11">
        <v>1079</v>
      </c>
      <c r="X223" s="11">
        <v>22</v>
      </c>
      <c r="Y223" s="11">
        <v>0</v>
      </c>
      <c r="Z223" s="11">
        <v>100</v>
      </c>
      <c r="AA223" s="11">
        <v>99</v>
      </c>
      <c r="AB223" s="11">
        <v>1004</v>
      </c>
      <c r="AC223" s="11">
        <v>1</v>
      </c>
      <c r="AD223" s="11">
        <v>2</v>
      </c>
      <c r="AE223" s="11">
        <v>1100107</v>
      </c>
      <c r="AF223" s="11">
        <v>2200001</v>
      </c>
      <c r="AG223" s="11" t="s">
        <v>20</v>
      </c>
      <c r="AH223" s="11">
        <v>5</v>
      </c>
      <c r="AI223" s="11">
        <v>2102604</v>
      </c>
      <c r="AJ223" s="11">
        <v>10</v>
      </c>
      <c r="AK223" s="11">
        <v>0</v>
      </c>
      <c r="AL223" s="11">
        <v>0</v>
      </c>
      <c r="AM223" s="1" t="s">
        <v>136</v>
      </c>
      <c r="AN223" s="1" t="s">
        <v>20</v>
      </c>
      <c r="AO223" s="7">
        <v>0</v>
      </c>
      <c r="AP223" s="1">
        <v>0</v>
      </c>
      <c r="AQ223" s="7" t="s">
        <v>7</v>
      </c>
      <c r="AR223" s="7" t="s">
        <v>7</v>
      </c>
      <c r="AS223" s="7" t="s">
        <v>20</v>
      </c>
      <c r="AT223" s="7">
        <v>0</v>
      </c>
      <c r="AU223" s="1">
        <v>2001</v>
      </c>
      <c r="AV223" s="7">
        <v>1500391</v>
      </c>
      <c r="AW223" s="7">
        <v>0</v>
      </c>
      <c r="AX223" s="7">
        <v>0</v>
      </c>
      <c r="AY223" s="7">
        <v>0</v>
      </c>
      <c r="AZ223" s="1">
        <v>0</v>
      </c>
      <c r="BA223" s="1" t="s">
        <v>31</v>
      </c>
      <c r="BB223" s="7">
        <v>0</v>
      </c>
    </row>
    <row r="224" spans="1:54" ht="16.5" x14ac:dyDescent="0.15">
      <c r="A224" s="11">
        <v>102605</v>
      </c>
      <c r="B224" s="11">
        <v>1400102605</v>
      </c>
      <c r="C224" s="11">
        <v>1</v>
      </c>
      <c r="D224" s="11">
        <v>0</v>
      </c>
      <c r="E224" s="11">
        <v>26</v>
      </c>
      <c r="F224" s="11">
        <v>5</v>
      </c>
      <c r="G224" s="11">
        <v>1</v>
      </c>
      <c r="H224" s="11">
        <v>0</v>
      </c>
      <c r="I224" s="11">
        <v>102604</v>
      </c>
      <c r="J224" s="11">
        <v>0</v>
      </c>
      <c r="K224" s="11">
        <v>0</v>
      </c>
      <c r="L224" s="11">
        <v>6</v>
      </c>
      <c r="M224" s="11" t="s">
        <v>7</v>
      </c>
      <c r="N224" s="11" t="s">
        <v>7</v>
      </c>
      <c r="O224" s="11">
        <v>0</v>
      </c>
      <c r="P224" s="7">
        <v>0</v>
      </c>
      <c r="Q224" s="11">
        <v>0</v>
      </c>
      <c r="R224" s="11" t="s">
        <v>7</v>
      </c>
      <c r="S224" s="11">
        <v>1026051</v>
      </c>
      <c r="T224" s="11">
        <v>1026052</v>
      </c>
      <c r="U224" s="11">
        <v>1026053</v>
      </c>
      <c r="V224" s="11">
        <v>6</v>
      </c>
      <c r="W224" s="11">
        <v>1079</v>
      </c>
      <c r="X224" s="11">
        <v>22</v>
      </c>
      <c r="Y224" s="11">
        <v>0</v>
      </c>
      <c r="Z224" s="11">
        <v>100</v>
      </c>
      <c r="AA224" s="11">
        <v>10</v>
      </c>
      <c r="AB224" s="11">
        <v>1005</v>
      </c>
      <c r="AC224" s="11">
        <v>1</v>
      </c>
      <c r="AD224" s="11">
        <v>2</v>
      </c>
      <c r="AE224" s="11">
        <v>1100107</v>
      </c>
      <c r="AF224" s="11">
        <v>2200001</v>
      </c>
      <c r="AG224" s="11" t="s">
        <v>20</v>
      </c>
      <c r="AH224" s="11">
        <v>5</v>
      </c>
      <c r="AI224" s="11">
        <v>2102605</v>
      </c>
      <c r="AJ224" s="11">
        <v>10</v>
      </c>
      <c r="AK224" s="11">
        <v>3</v>
      </c>
      <c r="AL224" s="11">
        <v>4</v>
      </c>
      <c r="AM224" s="1" t="s">
        <v>136</v>
      </c>
      <c r="AN224" s="1" t="s">
        <v>212</v>
      </c>
      <c r="AO224" s="7">
        <v>0</v>
      </c>
      <c r="AP224" s="1">
        <v>1</v>
      </c>
      <c r="AQ224" s="7" t="s">
        <v>7</v>
      </c>
      <c r="AR224" s="7" t="s">
        <v>7</v>
      </c>
      <c r="AS224" s="7" t="s">
        <v>20</v>
      </c>
      <c r="AT224" s="7">
        <v>0</v>
      </c>
      <c r="AU224" s="1">
        <v>2002</v>
      </c>
      <c r="AV224" s="7">
        <v>1100061</v>
      </c>
      <c r="AW224" s="7">
        <v>0</v>
      </c>
      <c r="AX224" s="7">
        <v>0</v>
      </c>
      <c r="AY224" s="7">
        <v>0</v>
      </c>
      <c r="AZ224" s="1">
        <v>0</v>
      </c>
      <c r="BA224" s="1" t="s">
        <v>32</v>
      </c>
      <c r="BB224" s="7">
        <v>0</v>
      </c>
    </row>
    <row r="225" spans="1:54" ht="16.5" x14ac:dyDescent="0.15">
      <c r="A225" s="11">
        <v>102606</v>
      </c>
      <c r="B225" s="11">
        <v>1400102606</v>
      </c>
      <c r="C225" s="11">
        <v>1</v>
      </c>
      <c r="D225" s="11">
        <v>0</v>
      </c>
      <c r="E225" s="11">
        <v>26</v>
      </c>
      <c r="F225" s="11">
        <v>6</v>
      </c>
      <c r="G225" s="11">
        <v>1</v>
      </c>
      <c r="H225" s="11">
        <v>0</v>
      </c>
      <c r="I225" s="11">
        <v>102605</v>
      </c>
      <c r="J225" s="11">
        <v>0</v>
      </c>
      <c r="K225" s="11">
        <v>0</v>
      </c>
      <c r="L225" s="11">
        <v>6</v>
      </c>
      <c r="M225" s="11" t="s">
        <v>7</v>
      </c>
      <c r="N225" s="11" t="s">
        <v>7</v>
      </c>
      <c r="O225" s="11">
        <v>0</v>
      </c>
      <c r="P225" s="7">
        <v>0</v>
      </c>
      <c r="Q225" s="11">
        <v>0</v>
      </c>
      <c r="R225" s="11" t="s">
        <v>7</v>
      </c>
      <c r="S225" s="11">
        <v>1026061</v>
      </c>
      <c r="T225" s="11">
        <v>1026062</v>
      </c>
      <c r="U225" s="11">
        <v>1026063</v>
      </c>
      <c r="V225" s="11">
        <v>6</v>
      </c>
      <c r="W225" s="11">
        <v>1079</v>
      </c>
      <c r="X225" s="11">
        <v>22</v>
      </c>
      <c r="Y225" s="11">
        <v>0</v>
      </c>
      <c r="Z225" s="11">
        <v>100</v>
      </c>
      <c r="AA225" s="11">
        <v>99</v>
      </c>
      <c r="AB225" s="11">
        <v>1006</v>
      </c>
      <c r="AC225" s="11">
        <v>1</v>
      </c>
      <c r="AD225" s="11">
        <v>2</v>
      </c>
      <c r="AE225" s="11">
        <v>1100107</v>
      </c>
      <c r="AF225" s="11">
        <v>2200001</v>
      </c>
      <c r="AG225" s="11" t="s">
        <v>20</v>
      </c>
      <c r="AH225" s="11">
        <v>5</v>
      </c>
      <c r="AI225" s="11">
        <v>2102606</v>
      </c>
      <c r="AJ225" s="11">
        <v>10</v>
      </c>
      <c r="AK225" s="11">
        <v>0</v>
      </c>
      <c r="AL225" s="11">
        <v>0</v>
      </c>
      <c r="AM225" s="1" t="s">
        <v>136</v>
      </c>
      <c r="AN225" s="1" t="s">
        <v>20</v>
      </c>
      <c r="AO225" s="7">
        <v>0</v>
      </c>
      <c r="AP225" s="1">
        <v>0</v>
      </c>
      <c r="AQ225" s="7" t="s">
        <v>7</v>
      </c>
      <c r="AR225" s="7" t="s">
        <v>7</v>
      </c>
      <c r="AS225" s="7" t="s">
        <v>20</v>
      </c>
      <c r="AT225" s="7">
        <v>0</v>
      </c>
      <c r="AU225" s="1">
        <v>2001</v>
      </c>
      <c r="AV225" s="7">
        <v>1500401</v>
      </c>
      <c r="AW225" s="7">
        <v>0</v>
      </c>
      <c r="AX225" s="7">
        <v>0</v>
      </c>
      <c r="AY225" s="7">
        <v>0</v>
      </c>
      <c r="AZ225" s="1">
        <v>0</v>
      </c>
      <c r="BA225" s="1" t="s">
        <v>33</v>
      </c>
      <c r="BB225" s="7">
        <v>0</v>
      </c>
    </row>
    <row r="226" spans="1:54" ht="16.5" x14ac:dyDescent="0.15">
      <c r="A226" s="11">
        <v>102607</v>
      </c>
      <c r="B226" s="11">
        <v>1400102607</v>
      </c>
      <c r="C226" s="11">
        <v>1</v>
      </c>
      <c r="D226" s="11">
        <v>0</v>
      </c>
      <c r="E226" s="11">
        <v>26</v>
      </c>
      <c r="F226" s="11">
        <v>7</v>
      </c>
      <c r="G226" s="11">
        <v>1</v>
      </c>
      <c r="H226" s="11">
        <v>0</v>
      </c>
      <c r="I226" s="11">
        <v>102606</v>
      </c>
      <c r="J226" s="11">
        <v>0</v>
      </c>
      <c r="K226" s="11">
        <v>0</v>
      </c>
      <c r="L226" s="11">
        <v>6</v>
      </c>
      <c r="M226" s="11" t="s">
        <v>7</v>
      </c>
      <c r="N226" s="11" t="s">
        <v>7</v>
      </c>
      <c r="O226" s="11">
        <v>0</v>
      </c>
      <c r="P226" s="7">
        <v>0</v>
      </c>
      <c r="Q226" s="11">
        <v>0</v>
      </c>
      <c r="R226" s="11" t="s">
        <v>7</v>
      </c>
      <c r="S226" s="11">
        <v>1026071</v>
      </c>
      <c r="T226" s="11">
        <v>1026072</v>
      </c>
      <c r="U226" s="11">
        <v>1026073</v>
      </c>
      <c r="V226" s="11">
        <v>6</v>
      </c>
      <c r="W226" s="11">
        <v>1088</v>
      </c>
      <c r="X226" s="11">
        <v>22</v>
      </c>
      <c r="Y226" s="11">
        <v>0</v>
      </c>
      <c r="Z226" s="11">
        <v>100</v>
      </c>
      <c r="AA226" s="11">
        <v>10</v>
      </c>
      <c r="AB226" s="11">
        <v>1007</v>
      </c>
      <c r="AC226" s="11">
        <v>1</v>
      </c>
      <c r="AD226" s="11">
        <v>2</v>
      </c>
      <c r="AE226" s="11">
        <v>1100107</v>
      </c>
      <c r="AF226" s="11">
        <v>2200001</v>
      </c>
      <c r="AG226" s="11" t="s">
        <v>20</v>
      </c>
      <c r="AH226" s="11">
        <v>5</v>
      </c>
      <c r="AI226" s="11">
        <v>2102607</v>
      </c>
      <c r="AJ226" s="11">
        <v>10</v>
      </c>
      <c r="AK226" s="11">
        <v>3</v>
      </c>
      <c r="AL226" s="11">
        <v>4</v>
      </c>
      <c r="AM226" s="1" t="s">
        <v>136</v>
      </c>
      <c r="AN226" s="1" t="s">
        <v>213</v>
      </c>
      <c r="AO226" s="7">
        <v>0</v>
      </c>
      <c r="AP226" s="1">
        <v>1</v>
      </c>
      <c r="AQ226" s="7" t="s">
        <v>7</v>
      </c>
      <c r="AR226" s="7" t="s">
        <v>7</v>
      </c>
      <c r="AS226" s="7" t="s">
        <v>20</v>
      </c>
      <c r="AT226" s="7">
        <v>0</v>
      </c>
      <c r="AU226" s="1">
        <v>2002</v>
      </c>
      <c r="AV226" s="7">
        <v>1500921</v>
      </c>
      <c r="AW226" s="7">
        <v>0</v>
      </c>
      <c r="AX226" s="7">
        <v>0</v>
      </c>
      <c r="AY226" s="7">
        <v>0</v>
      </c>
      <c r="AZ226" s="1">
        <v>0</v>
      </c>
      <c r="BA226" s="1" t="s">
        <v>34</v>
      </c>
      <c r="BB226" s="7">
        <v>0</v>
      </c>
    </row>
    <row r="227" spans="1:54" ht="16.5" x14ac:dyDescent="0.15">
      <c r="A227" s="11">
        <v>102608</v>
      </c>
      <c r="B227" s="11">
        <v>1400102608</v>
      </c>
      <c r="C227" s="11">
        <v>1</v>
      </c>
      <c r="D227" s="11">
        <v>0</v>
      </c>
      <c r="E227" s="11">
        <v>26</v>
      </c>
      <c r="F227" s="11">
        <v>8</v>
      </c>
      <c r="G227" s="11">
        <v>14</v>
      </c>
      <c r="H227" s="11">
        <v>0</v>
      </c>
      <c r="I227" s="11">
        <v>0</v>
      </c>
      <c r="J227" s="11">
        <v>21</v>
      </c>
      <c r="K227" s="11">
        <v>0</v>
      </c>
      <c r="L227" s="11">
        <v>12</v>
      </c>
      <c r="M227" s="11" t="s">
        <v>7</v>
      </c>
      <c r="N227" s="11" t="s">
        <v>7</v>
      </c>
      <c r="O227" s="11">
        <v>0</v>
      </c>
      <c r="P227" s="7">
        <v>0</v>
      </c>
      <c r="Q227" s="11">
        <v>0</v>
      </c>
      <c r="R227" s="11" t="s">
        <v>7</v>
      </c>
      <c r="S227" s="11">
        <v>1026081</v>
      </c>
      <c r="T227" s="11">
        <v>0</v>
      </c>
      <c r="U227" s="11">
        <v>0</v>
      </c>
      <c r="V227" s="11">
        <v>12</v>
      </c>
      <c r="W227" s="11">
        <v>2176</v>
      </c>
      <c r="X227" s="11">
        <v>22</v>
      </c>
      <c r="Y227" s="11">
        <v>0</v>
      </c>
      <c r="Z227" s="11">
        <v>100</v>
      </c>
      <c r="AA227" s="11">
        <v>5</v>
      </c>
      <c r="AB227" s="11">
        <v>1008</v>
      </c>
      <c r="AC227" s="11">
        <v>1</v>
      </c>
      <c r="AD227" s="11">
        <v>2</v>
      </c>
      <c r="AE227" s="11">
        <v>1100107</v>
      </c>
      <c r="AF227" s="11">
        <v>2102608</v>
      </c>
      <c r="AG227" s="9" t="s">
        <v>343</v>
      </c>
      <c r="AH227" s="11">
        <v>1</v>
      </c>
      <c r="AI227" s="11">
        <v>2102608</v>
      </c>
      <c r="AJ227" s="11">
        <v>5</v>
      </c>
      <c r="AK227" s="11">
        <v>1</v>
      </c>
      <c r="AL227" s="11">
        <v>1</v>
      </c>
      <c r="AM227" s="1" t="s">
        <v>136</v>
      </c>
      <c r="AN227" s="1" t="s">
        <v>20</v>
      </c>
      <c r="AO227" s="7">
        <v>0</v>
      </c>
      <c r="AP227" s="1">
        <v>1</v>
      </c>
      <c r="AQ227" s="7" t="s">
        <v>7</v>
      </c>
      <c r="AR227" s="7" t="s">
        <v>7</v>
      </c>
      <c r="AS227" s="7" t="s">
        <v>20</v>
      </c>
      <c r="AT227" s="7">
        <v>0</v>
      </c>
      <c r="AU227" s="1">
        <v>2002</v>
      </c>
      <c r="AV227" s="13">
        <v>1100661</v>
      </c>
      <c r="AW227" s="12">
        <v>10066</v>
      </c>
      <c r="AX227" s="7">
        <v>0</v>
      </c>
      <c r="AY227" s="7">
        <v>0</v>
      </c>
      <c r="AZ227" s="1">
        <v>0</v>
      </c>
      <c r="BA227" s="1" t="s">
        <v>35</v>
      </c>
      <c r="BB227" s="7">
        <v>0</v>
      </c>
    </row>
    <row r="228" spans="1:54" ht="16.5" x14ac:dyDescent="0.15">
      <c r="A228" s="11">
        <v>102700</v>
      </c>
      <c r="B228" s="11">
        <v>1400102700</v>
      </c>
      <c r="C228" s="11">
        <v>1</v>
      </c>
      <c r="D228" s="11">
        <v>1</v>
      </c>
      <c r="E228" s="11">
        <v>27</v>
      </c>
      <c r="F228" s="11">
        <v>0</v>
      </c>
      <c r="G228" s="11">
        <v>0</v>
      </c>
      <c r="H228" s="11">
        <v>8</v>
      </c>
      <c r="I228" s="11">
        <v>102607</v>
      </c>
      <c r="J228" s="11">
        <v>0</v>
      </c>
      <c r="K228" s="11">
        <v>0</v>
      </c>
      <c r="L228" s="11">
        <v>0</v>
      </c>
      <c r="M228" s="11" t="s">
        <v>7</v>
      </c>
      <c r="N228" s="11" t="s">
        <v>7</v>
      </c>
      <c r="O228" s="11">
        <v>0</v>
      </c>
      <c r="P228" s="7">
        <v>0</v>
      </c>
      <c r="Q228" s="11">
        <v>0</v>
      </c>
      <c r="R228" s="11" t="s">
        <v>7</v>
      </c>
      <c r="S228" s="11">
        <v>0</v>
      </c>
      <c r="T228" s="11">
        <v>0</v>
      </c>
      <c r="U228" s="11">
        <v>0</v>
      </c>
      <c r="V228" s="11">
        <v>0</v>
      </c>
      <c r="W228" s="11">
        <v>0</v>
      </c>
      <c r="X228" s="11">
        <v>0</v>
      </c>
      <c r="Y228" s="11">
        <v>0</v>
      </c>
      <c r="Z228" s="11">
        <v>0</v>
      </c>
      <c r="AA228" s="11">
        <v>0</v>
      </c>
      <c r="AB228" s="11">
        <v>0</v>
      </c>
      <c r="AC228" s="11">
        <v>0</v>
      </c>
      <c r="AD228" s="11">
        <v>0</v>
      </c>
      <c r="AE228" s="11">
        <v>0</v>
      </c>
      <c r="AF228" s="11">
        <v>0</v>
      </c>
      <c r="AG228" s="11" t="s">
        <v>20</v>
      </c>
      <c r="AH228" s="11">
        <v>0</v>
      </c>
      <c r="AI228" s="11">
        <v>0</v>
      </c>
      <c r="AJ228" s="11">
        <v>0</v>
      </c>
      <c r="AK228" s="11">
        <v>0</v>
      </c>
      <c r="AL228" s="11">
        <v>0</v>
      </c>
      <c r="AM228" s="1" t="s">
        <v>136</v>
      </c>
      <c r="AN228" s="1" t="s">
        <v>20</v>
      </c>
      <c r="AO228" s="7">
        <v>1500102700</v>
      </c>
      <c r="AP228" s="1">
        <v>0</v>
      </c>
      <c r="AQ228" s="7" t="s">
        <v>25</v>
      </c>
      <c r="AR228" s="7" t="s">
        <v>301</v>
      </c>
      <c r="AS228" s="7" t="s">
        <v>26</v>
      </c>
      <c r="AT228" s="7" t="s">
        <v>27</v>
      </c>
      <c r="AU228" s="1">
        <v>0</v>
      </c>
      <c r="AV228" s="7">
        <v>0</v>
      </c>
      <c r="AW228" s="7">
        <v>0</v>
      </c>
      <c r="AX228" s="7">
        <v>3027</v>
      </c>
      <c r="AY228" s="7">
        <v>2033</v>
      </c>
      <c r="AZ228" s="1">
        <v>0</v>
      </c>
      <c r="BA228" s="1" t="s">
        <v>7</v>
      </c>
      <c r="BB228" s="7">
        <v>4027</v>
      </c>
    </row>
    <row r="229" spans="1:54" ht="16.5" x14ac:dyDescent="0.15">
      <c r="A229" s="11">
        <v>102701</v>
      </c>
      <c r="B229" s="11">
        <v>1400102701</v>
      </c>
      <c r="C229" s="11">
        <v>1</v>
      </c>
      <c r="D229" s="11">
        <v>0</v>
      </c>
      <c r="E229" s="11">
        <v>27</v>
      </c>
      <c r="F229" s="11">
        <v>1</v>
      </c>
      <c r="G229" s="11">
        <v>1</v>
      </c>
      <c r="H229" s="11">
        <v>0</v>
      </c>
      <c r="I229" s="11">
        <v>102607</v>
      </c>
      <c r="J229" s="11">
        <v>0</v>
      </c>
      <c r="K229" s="11">
        <v>0</v>
      </c>
      <c r="L229" s="11">
        <v>6</v>
      </c>
      <c r="M229" s="11" t="s">
        <v>7</v>
      </c>
      <c r="N229" s="11" t="s">
        <v>7</v>
      </c>
      <c r="O229" s="11">
        <v>0</v>
      </c>
      <c r="P229" s="11">
        <v>13</v>
      </c>
      <c r="Q229" s="11">
        <v>0.05</v>
      </c>
      <c r="R229" s="11" t="s">
        <v>7</v>
      </c>
      <c r="S229" s="11">
        <v>1027011</v>
      </c>
      <c r="T229" s="11">
        <v>1027012</v>
      </c>
      <c r="U229" s="11">
        <v>1027013</v>
      </c>
      <c r="V229" s="11">
        <v>6</v>
      </c>
      <c r="W229" s="11">
        <v>1088</v>
      </c>
      <c r="X229" s="11">
        <v>24</v>
      </c>
      <c r="Y229" s="11">
        <v>0</v>
      </c>
      <c r="Z229" s="11">
        <v>100</v>
      </c>
      <c r="AA229" s="11">
        <v>99</v>
      </c>
      <c r="AB229" s="11">
        <v>1001</v>
      </c>
      <c r="AC229" s="11">
        <v>1</v>
      </c>
      <c r="AD229" s="11">
        <v>2</v>
      </c>
      <c r="AE229" s="11">
        <v>1100107</v>
      </c>
      <c r="AF229" s="11">
        <v>2200001</v>
      </c>
      <c r="AG229" s="11" t="s">
        <v>20</v>
      </c>
      <c r="AH229" s="11">
        <v>5</v>
      </c>
      <c r="AI229" s="11">
        <v>2102701</v>
      </c>
      <c r="AJ229" s="11">
        <v>10</v>
      </c>
      <c r="AK229" s="11">
        <v>0</v>
      </c>
      <c r="AL229" s="11">
        <v>0</v>
      </c>
      <c r="AM229" s="1" t="s">
        <v>136</v>
      </c>
      <c r="AN229" s="1" t="s">
        <v>20</v>
      </c>
      <c r="AO229" s="7">
        <v>0</v>
      </c>
      <c r="AP229" s="1">
        <v>0</v>
      </c>
      <c r="AQ229" s="7" t="s">
        <v>7</v>
      </c>
      <c r="AR229" s="7" t="s">
        <v>7</v>
      </c>
      <c r="AS229" s="7" t="s">
        <v>20</v>
      </c>
      <c r="AT229" s="7">
        <v>0</v>
      </c>
      <c r="AU229" s="1">
        <v>2001</v>
      </c>
      <c r="AV229" s="7">
        <v>1500371</v>
      </c>
      <c r="AW229" s="7">
        <v>0</v>
      </c>
      <c r="AX229" s="7">
        <v>0</v>
      </c>
      <c r="AY229" s="7">
        <v>0</v>
      </c>
      <c r="AZ229" s="1">
        <v>0</v>
      </c>
      <c r="BA229" s="1" t="s">
        <v>28</v>
      </c>
      <c r="BB229" s="7">
        <v>0</v>
      </c>
    </row>
    <row r="230" spans="1:54" ht="16.5" x14ac:dyDescent="0.15">
      <c r="A230" s="11">
        <v>102702</v>
      </c>
      <c r="B230" s="11">
        <v>1400102702</v>
      </c>
      <c r="C230" s="11">
        <v>1</v>
      </c>
      <c r="D230" s="11">
        <v>0</v>
      </c>
      <c r="E230" s="11">
        <v>27</v>
      </c>
      <c r="F230" s="11">
        <v>2</v>
      </c>
      <c r="G230" s="11">
        <v>1</v>
      </c>
      <c r="H230" s="11">
        <v>0</v>
      </c>
      <c r="I230" s="11">
        <v>102701</v>
      </c>
      <c r="J230" s="11">
        <v>0</v>
      </c>
      <c r="K230" s="11">
        <v>0</v>
      </c>
      <c r="L230" s="11">
        <v>6</v>
      </c>
      <c r="M230" s="11" t="s">
        <v>7</v>
      </c>
      <c r="N230" s="11" t="s">
        <v>7</v>
      </c>
      <c r="O230" s="11">
        <v>0</v>
      </c>
      <c r="P230" s="11">
        <v>13</v>
      </c>
      <c r="Q230" s="11">
        <v>0.05</v>
      </c>
      <c r="R230" s="11" t="s">
        <v>7</v>
      </c>
      <c r="S230" s="11">
        <v>1027021</v>
      </c>
      <c r="T230" s="11">
        <v>1027022</v>
      </c>
      <c r="U230" s="11">
        <v>1027023</v>
      </c>
      <c r="V230" s="11">
        <v>6</v>
      </c>
      <c r="W230" s="11">
        <v>1088</v>
      </c>
      <c r="X230" s="11">
        <v>24</v>
      </c>
      <c r="Y230" s="11">
        <v>0</v>
      </c>
      <c r="Z230" s="11">
        <v>100</v>
      </c>
      <c r="AA230" s="11">
        <v>99</v>
      </c>
      <c r="AB230" s="11">
        <v>1002</v>
      </c>
      <c r="AC230" s="11">
        <v>1</v>
      </c>
      <c r="AD230" s="11">
        <v>2</v>
      </c>
      <c r="AE230" s="11">
        <v>1100107</v>
      </c>
      <c r="AF230" s="11">
        <v>2200001</v>
      </c>
      <c r="AG230" s="11" t="s">
        <v>20</v>
      </c>
      <c r="AH230" s="11">
        <v>5</v>
      </c>
      <c r="AI230" s="11">
        <v>2102702</v>
      </c>
      <c r="AJ230" s="11">
        <v>10</v>
      </c>
      <c r="AK230" s="11">
        <v>0</v>
      </c>
      <c r="AL230" s="11">
        <v>0</v>
      </c>
      <c r="AM230" s="1" t="s">
        <v>136</v>
      </c>
      <c r="AN230" s="1" t="s">
        <v>20</v>
      </c>
      <c r="AO230" s="7">
        <v>0</v>
      </c>
      <c r="AP230" s="1">
        <v>0</v>
      </c>
      <c r="AQ230" s="7" t="s">
        <v>7</v>
      </c>
      <c r="AR230" s="7" t="s">
        <v>7</v>
      </c>
      <c r="AS230" s="7" t="s">
        <v>20</v>
      </c>
      <c r="AT230" s="7">
        <v>0</v>
      </c>
      <c r="AU230" s="1">
        <v>2001</v>
      </c>
      <c r="AV230" s="7">
        <v>1500381</v>
      </c>
      <c r="AW230" s="7">
        <v>0</v>
      </c>
      <c r="AX230" s="7">
        <v>0</v>
      </c>
      <c r="AY230" s="7">
        <v>0</v>
      </c>
      <c r="AZ230" s="1">
        <v>0</v>
      </c>
      <c r="BA230" s="1" t="s">
        <v>29</v>
      </c>
      <c r="BB230" s="7">
        <v>0</v>
      </c>
    </row>
    <row r="231" spans="1:54" ht="16.5" x14ac:dyDescent="0.15">
      <c r="A231" s="11">
        <v>102703</v>
      </c>
      <c r="B231" s="11">
        <v>1400102703</v>
      </c>
      <c r="C231" s="11">
        <v>1</v>
      </c>
      <c r="D231" s="11">
        <v>0</v>
      </c>
      <c r="E231" s="11">
        <v>27</v>
      </c>
      <c r="F231" s="11">
        <v>3</v>
      </c>
      <c r="G231" s="11">
        <v>1</v>
      </c>
      <c r="H231" s="11">
        <v>0</v>
      </c>
      <c r="I231" s="11">
        <v>102702</v>
      </c>
      <c r="J231" s="11">
        <v>0</v>
      </c>
      <c r="K231" s="11">
        <v>0</v>
      </c>
      <c r="L231" s="11">
        <v>6</v>
      </c>
      <c r="M231" s="11" t="s">
        <v>7</v>
      </c>
      <c r="N231" s="11" t="s">
        <v>7</v>
      </c>
      <c r="O231" s="11">
        <v>0</v>
      </c>
      <c r="P231" s="11">
        <v>13</v>
      </c>
      <c r="Q231" s="11">
        <v>0.05</v>
      </c>
      <c r="R231" s="11" t="s">
        <v>7</v>
      </c>
      <c r="S231" s="11">
        <v>1027031</v>
      </c>
      <c r="T231" s="11">
        <v>1027032</v>
      </c>
      <c r="U231" s="11">
        <v>1027033</v>
      </c>
      <c r="V231" s="11">
        <v>6</v>
      </c>
      <c r="W231" s="11">
        <v>1096</v>
      </c>
      <c r="X231" s="11">
        <v>24</v>
      </c>
      <c r="Y231" s="11">
        <v>0</v>
      </c>
      <c r="Z231" s="11">
        <v>100</v>
      </c>
      <c r="AA231" s="11">
        <v>10</v>
      </c>
      <c r="AB231" s="11">
        <v>1003</v>
      </c>
      <c r="AC231" s="11">
        <v>1</v>
      </c>
      <c r="AD231" s="11">
        <v>2</v>
      </c>
      <c r="AE231" s="11">
        <v>1100107</v>
      </c>
      <c r="AF231" s="11">
        <v>2200001</v>
      </c>
      <c r="AG231" s="11" t="s">
        <v>20</v>
      </c>
      <c r="AH231" s="11">
        <v>5</v>
      </c>
      <c r="AI231" s="11">
        <v>2102703</v>
      </c>
      <c r="AJ231" s="11">
        <v>10</v>
      </c>
      <c r="AK231" s="11">
        <v>3</v>
      </c>
      <c r="AL231" s="11">
        <v>4</v>
      </c>
      <c r="AM231" s="1" t="s">
        <v>136</v>
      </c>
      <c r="AN231" s="1" t="s">
        <v>214</v>
      </c>
      <c r="AO231" s="7">
        <v>0</v>
      </c>
      <c r="AP231" s="1">
        <v>1</v>
      </c>
      <c r="AQ231" s="7" t="s">
        <v>7</v>
      </c>
      <c r="AR231" s="7" t="s">
        <v>7</v>
      </c>
      <c r="AS231" s="7" t="s">
        <v>20</v>
      </c>
      <c r="AT231" s="7">
        <v>0</v>
      </c>
      <c r="AU231" s="1">
        <v>2002</v>
      </c>
      <c r="AV231" s="7">
        <v>1500931</v>
      </c>
      <c r="AW231" s="7">
        <v>0</v>
      </c>
      <c r="AX231" s="7">
        <v>0</v>
      </c>
      <c r="AY231" s="7">
        <v>0</v>
      </c>
      <c r="AZ231" s="1">
        <v>0</v>
      </c>
      <c r="BA231" s="1" t="s">
        <v>30</v>
      </c>
      <c r="BB231" s="7">
        <v>0</v>
      </c>
    </row>
    <row r="232" spans="1:54" ht="16.5" x14ac:dyDescent="0.15">
      <c r="A232" s="11">
        <v>102704</v>
      </c>
      <c r="B232" s="11">
        <v>1400102704</v>
      </c>
      <c r="C232" s="11">
        <v>1</v>
      </c>
      <c r="D232" s="11">
        <v>0</v>
      </c>
      <c r="E232" s="11">
        <v>27</v>
      </c>
      <c r="F232" s="11">
        <v>4</v>
      </c>
      <c r="G232" s="11">
        <v>1</v>
      </c>
      <c r="H232" s="11">
        <v>0</v>
      </c>
      <c r="I232" s="11">
        <v>102703</v>
      </c>
      <c r="J232" s="11">
        <v>0</v>
      </c>
      <c r="K232" s="11">
        <v>0</v>
      </c>
      <c r="L232" s="11">
        <v>6</v>
      </c>
      <c r="M232" s="11" t="s">
        <v>7</v>
      </c>
      <c r="N232" s="11" t="s">
        <v>7</v>
      </c>
      <c r="O232" s="11">
        <v>0</v>
      </c>
      <c r="P232" s="11">
        <v>13</v>
      </c>
      <c r="Q232" s="11">
        <v>0.05</v>
      </c>
      <c r="R232" s="11" t="s">
        <v>7</v>
      </c>
      <c r="S232" s="11">
        <v>1027041</v>
      </c>
      <c r="T232" s="11">
        <v>1027042</v>
      </c>
      <c r="U232" s="11">
        <v>1027043</v>
      </c>
      <c r="V232" s="11">
        <v>6</v>
      </c>
      <c r="W232" s="11">
        <v>1096</v>
      </c>
      <c r="X232" s="11">
        <v>24</v>
      </c>
      <c r="Y232" s="11">
        <v>0</v>
      </c>
      <c r="Z232" s="11">
        <v>100</v>
      </c>
      <c r="AA232" s="11">
        <v>99</v>
      </c>
      <c r="AB232" s="11">
        <v>1004</v>
      </c>
      <c r="AC232" s="11">
        <v>1</v>
      </c>
      <c r="AD232" s="11">
        <v>2</v>
      </c>
      <c r="AE232" s="11">
        <v>1100107</v>
      </c>
      <c r="AF232" s="11">
        <v>2200001</v>
      </c>
      <c r="AG232" s="11" t="s">
        <v>20</v>
      </c>
      <c r="AH232" s="11">
        <v>5</v>
      </c>
      <c r="AI232" s="11">
        <v>2102704</v>
      </c>
      <c r="AJ232" s="11">
        <v>10</v>
      </c>
      <c r="AK232" s="11">
        <v>0</v>
      </c>
      <c r="AL232" s="11">
        <v>0</v>
      </c>
      <c r="AM232" s="1" t="s">
        <v>136</v>
      </c>
      <c r="AN232" s="1" t="s">
        <v>20</v>
      </c>
      <c r="AO232" s="7">
        <v>0</v>
      </c>
      <c r="AP232" s="1">
        <v>0</v>
      </c>
      <c r="AQ232" s="7" t="s">
        <v>7</v>
      </c>
      <c r="AR232" s="7" t="s">
        <v>7</v>
      </c>
      <c r="AS232" s="7" t="s">
        <v>20</v>
      </c>
      <c r="AT232" s="7">
        <v>0</v>
      </c>
      <c r="AU232" s="1">
        <v>2001</v>
      </c>
      <c r="AV232" s="7">
        <v>1500391</v>
      </c>
      <c r="AW232" s="7">
        <v>0</v>
      </c>
      <c r="AX232" s="7">
        <v>0</v>
      </c>
      <c r="AY232" s="7">
        <v>0</v>
      </c>
      <c r="AZ232" s="1">
        <v>0</v>
      </c>
      <c r="BA232" s="1" t="s">
        <v>31</v>
      </c>
      <c r="BB232" s="7">
        <v>0</v>
      </c>
    </row>
    <row r="233" spans="1:54" ht="16.5" x14ac:dyDescent="0.15">
      <c r="A233" s="11">
        <v>102705</v>
      </c>
      <c r="B233" s="11">
        <v>1400102705</v>
      </c>
      <c r="C233" s="11">
        <v>1</v>
      </c>
      <c r="D233" s="11">
        <v>0</v>
      </c>
      <c r="E233" s="11">
        <v>27</v>
      </c>
      <c r="F233" s="11">
        <v>5</v>
      </c>
      <c r="G233" s="11">
        <v>1</v>
      </c>
      <c r="H233" s="11">
        <v>0</v>
      </c>
      <c r="I233" s="11">
        <v>102704</v>
      </c>
      <c r="J233" s="11">
        <v>0</v>
      </c>
      <c r="K233" s="11">
        <v>0</v>
      </c>
      <c r="L233" s="11">
        <v>6</v>
      </c>
      <c r="M233" s="11" t="s">
        <v>7</v>
      </c>
      <c r="N233" s="11" t="s">
        <v>7</v>
      </c>
      <c r="O233" s="11">
        <v>0</v>
      </c>
      <c r="P233" s="11">
        <v>13</v>
      </c>
      <c r="Q233" s="11">
        <v>0.05</v>
      </c>
      <c r="R233" s="11" t="s">
        <v>7</v>
      </c>
      <c r="S233" s="11">
        <v>1027051</v>
      </c>
      <c r="T233" s="11">
        <v>1027052</v>
      </c>
      <c r="U233" s="11">
        <v>1027053</v>
      </c>
      <c r="V233" s="11">
        <v>6</v>
      </c>
      <c r="W233" s="11">
        <v>1096</v>
      </c>
      <c r="X233" s="11">
        <v>24</v>
      </c>
      <c r="Y233" s="11">
        <v>0</v>
      </c>
      <c r="Z233" s="11">
        <v>100</v>
      </c>
      <c r="AA233" s="11">
        <v>10</v>
      </c>
      <c r="AB233" s="11">
        <v>1005</v>
      </c>
      <c r="AC233" s="11">
        <v>1</v>
      </c>
      <c r="AD233" s="11">
        <v>2</v>
      </c>
      <c r="AE233" s="11">
        <v>1100107</v>
      </c>
      <c r="AF233" s="11">
        <v>2200001</v>
      </c>
      <c r="AG233" s="11" t="s">
        <v>20</v>
      </c>
      <c r="AH233" s="11">
        <v>5</v>
      </c>
      <c r="AI233" s="11">
        <v>2102705</v>
      </c>
      <c r="AJ233" s="11">
        <v>10</v>
      </c>
      <c r="AK233" s="11">
        <v>3</v>
      </c>
      <c r="AL233" s="11">
        <v>4</v>
      </c>
      <c r="AM233" s="1" t="s">
        <v>136</v>
      </c>
      <c r="AN233" s="1" t="s">
        <v>215</v>
      </c>
      <c r="AO233" s="7">
        <v>0</v>
      </c>
      <c r="AP233" s="1">
        <v>1</v>
      </c>
      <c r="AQ233" s="7" t="s">
        <v>7</v>
      </c>
      <c r="AR233" s="7" t="s">
        <v>7</v>
      </c>
      <c r="AS233" s="7" t="s">
        <v>20</v>
      </c>
      <c r="AT233" s="7">
        <v>0</v>
      </c>
      <c r="AU233" s="1">
        <v>2002</v>
      </c>
      <c r="AV233" s="7">
        <v>1500941</v>
      </c>
      <c r="AW233" s="7">
        <v>0</v>
      </c>
      <c r="AX233" s="7">
        <v>0</v>
      </c>
      <c r="AY233" s="7">
        <v>0</v>
      </c>
      <c r="AZ233" s="1">
        <v>0</v>
      </c>
      <c r="BA233" s="1" t="s">
        <v>32</v>
      </c>
      <c r="BB233" s="7">
        <v>0</v>
      </c>
    </row>
    <row r="234" spans="1:54" ht="16.5" x14ac:dyDescent="0.15">
      <c r="A234" s="11">
        <v>102706</v>
      </c>
      <c r="B234" s="11">
        <v>1400102706</v>
      </c>
      <c r="C234" s="11">
        <v>1</v>
      </c>
      <c r="D234" s="11">
        <v>0</v>
      </c>
      <c r="E234" s="11">
        <v>27</v>
      </c>
      <c r="F234" s="11">
        <v>6</v>
      </c>
      <c r="G234" s="11">
        <v>1</v>
      </c>
      <c r="H234" s="11">
        <v>0</v>
      </c>
      <c r="I234" s="11">
        <v>102705</v>
      </c>
      <c r="J234" s="11">
        <v>0</v>
      </c>
      <c r="K234" s="11">
        <v>0</v>
      </c>
      <c r="L234" s="11">
        <v>6</v>
      </c>
      <c r="M234" s="11" t="s">
        <v>7</v>
      </c>
      <c r="N234" s="11" t="s">
        <v>7</v>
      </c>
      <c r="O234" s="11">
        <v>0</v>
      </c>
      <c r="P234" s="11">
        <v>13</v>
      </c>
      <c r="Q234" s="11">
        <v>0.05</v>
      </c>
      <c r="R234" s="11" t="s">
        <v>7</v>
      </c>
      <c r="S234" s="11">
        <v>1027061</v>
      </c>
      <c r="T234" s="11">
        <v>1027062</v>
      </c>
      <c r="U234" s="11">
        <v>1027063</v>
      </c>
      <c r="V234" s="11">
        <v>6</v>
      </c>
      <c r="W234" s="11">
        <v>1096</v>
      </c>
      <c r="X234" s="11">
        <v>24</v>
      </c>
      <c r="Y234" s="11">
        <v>0</v>
      </c>
      <c r="Z234" s="11">
        <v>100</v>
      </c>
      <c r="AA234" s="11">
        <v>99</v>
      </c>
      <c r="AB234" s="11">
        <v>1006</v>
      </c>
      <c r="AC234" s="11">
        <v>1</v>
      </c>
      <c r="AD234" s="11">
        <v>2</v>
      </c>
      <c r="AE234" s="11">
        <v>1100107</v>
      </c>
      <c r="AF234" s="11">
        <v>2200001</v>
      </c>
      <c r="AG234" s="11" t="s">
        <v>20</v>
      </c>
      <c r="AH234" s="11">
        <v>5</v>
      </c>
      <c r="AI234" s="11">
        <v>2102706</v>
      </c>
      <c r="AJ234" s="11">
        <v>10</v>
      </c>
      <c r="AK234" s="11">
        <v>0</v>
      </c>
      <c r="AL234" s="11">
        <v>0</v>
      </c>
      <c r="AM234" s="1" t="s">
        <v>136</v>
      </c>
      <c r="AN234" s="1" t="s">
        <v>20</v>
      </c>
      <c r="AO234" s="7">
        <v>0</v>
      </c>
      <c r="AP234" s="1">
        <v>0</v>
      </c>
      <c r="AQ234" s="7" t="s">
        <v>7</v>
      </c>
      <c r="AR234" s="7" t="s">
        <v>7</v>
      </c>
      <c r="AS234" s="7" t="s">
        <v>20</v>
      </c>
      <c r="AT234" s="7">
        <v>0</v>
      </c>
      <c r="AU234" s="1">
        <v>2001</v>
      </c>
      <c r="AV234" s="7">
        <v>1500401</v>
      </c>
      <c r="AW234" s="7">
        <v>0</v>
      </c>
      <c r="AX234" s="7">
        <v>0</v>
      </c>
      <c r="AY234" s="7">
        <v>0</v>
      </c>
      <c r="AZ234" s="1">
        <v>0</v>
      </c>
      <c r="BA234" s="1" t="s">
        <v>33</v>
      </c>
      <c r="BB234" s="7">
        <v>0</v>
      </c>
    </row>
    <row r="235" spans="1:54" ht="16.5" x14ac:dyDescent="0.15">
      <c r="A235" s="11">
        <v>102707</v>
      </c>
      <c r="B235" s="11">
        <v>1400102707</v>
      </c>
      <c r="C235" s="11">
        <v>1</v>
      </c>
      <c r="D235" s="11">
        <v>0</v>
      </c>
      <c r="E235" s="11">
        <v>27</v>
      </c>
      <c r="F235" s="11">
        <v>7</v>
      </c>
      <c r="G235" s="11">
        <v>1</v>
      </c>
      <c r="H235" s="11">
        <v>0</v>
      </c>
      <c r="I235" s="11">
        <v>102706</v>
      </c>
      <c r="J235" s="11">
        <v>0</v>
      </c>
      <c r="K235" s="11">
        <v>0</v>
      </c>
      <c r="L235" s="11">
        <v>6</v>
      </c>
      <c r="M235" s="11" t="s">
        <v>7</v>
      </c>
      <c r="N235" s="11" t="s">
        <v>7</v>
      </c>
      <c r="O235" s="11">
        <v>0</v>
      </c>
      <c r="P235" s="11">
        <v>13</v>
      </c>
      <c r="Q235" s="11">
        <v>0.05</v>
      </c>
      <c r="R235" s="11" t="s">
        <v>7</v>
      </c>
      <c r="S235" s="11">
        <v>1027071</v>
      </c>
      <c r="T235" s="11">
        <v>1027072</v>
      </c>
      <c r="U235" s="11">
        <v>1027073</v>
      </c>
      <c r="V235" s="11">
        <v>6</v>
      </c>
      <c r="W235" s="11">
        <v>1105</v>
      </c>
      <c r="X235" s="11">
        <v>24</v>
      </c>
      <c r="Y235" s="11">
        <v>0</v>
      </c>
      <c r="Z235" s="11">
        <v>100</v>
      </c>
      <c r="AA235" s="11">
        <v>10</v>
      </c>
      <c r="AB235" s="11">
        <v>1007</v>
      </c>
      <c r="AC235" s="11">
        <v>1</v>
      </c>
      <c r="AD235" s="11">
        <v>2</v>
      </c>
      <c r="AE235" s="11">
        <v>1100107</v>
      </c>
      <c r="AF235" s="11">
        <v>2200001</v>
      </c>
      <c r="AG235" s="11" t="s">
        <v>20</v>
      </c>
      <c r="AH235" s="11">
        <v>5</v>
      </c>
      <c r="AI235" s="11">
        <v>2102707</v>
      </c>
      <c r="AJ235" s="11">
        <v>10</v>
      </c>
      <c r="AK235" s="11">
        <v>3</v>
      </c>
      <c r="AL235" s="11">
        <v>4</v>
      </c>
      <c r="AM235" s="1" t="s">
        <v>136</v>
      </c>
      <c r="AN235" s="1" t="s">
        <v>216</v>
      </c>
      <c r="AO235" s="7">
        <v>0</v>
      </c>
      <c r="AP235" s="1">
        <v>1</v>
      </c>
      <c r="AQ235" s="7" t="s">
        <v>7</v>
      </c>
      <c r="AR235" s="7" t="s">
        <v>7</v>
      </c>
      <c r="AS235" s="7" t="s">
        <v>20</v>
      </c>
      <c r="AT235" s="7">
        <v>0</v>
      </c>
      <c r="AU235" s="1">
        <v>2002</v>
      </c>
      <c r="AV235" s="7">
        <v>1100291</v>
      </c>
      <c r="AW235" s="7">
        <v>0</v>
      </c>
      <c r="AX235" s="7">
        <v>0</v>
      </c>
      <c r="AY235" s="7">
        <v>0</v>
      </c>
      <c r="AZ235" s="1">
        <v>0</v>
      </c>
      <c r="BA235" s="1" t="s">
        <v>34</v>
      </c>
      <c r="BB235" s="7">
        <v>0</v>
      </c>
    </row>
    <row r="236" spans="1:54" ht="16.5" x14ac:dyDescent="0.15">
      <c r="A236" s="11">
        <v>102708</v>
      </c>
      <c r="B236" s="11">
        <v>1400102708</v>
      </c>
      <c r="C236" s="11">
        <v>1</v>
      </c>
      <c r="D236" s="11">
        <v>0</v>
      </c>
      <c r="E236" s="11">
        <v>27</v>
      </c>
      <c r="F236" s="11">
        <v>8</v>
      </c>
      <c r="G236" s="11">
        <v>14</v>
      </c>
      <c r="H236" s="11">
        <v>0</v>
      </c>
      <c r="I236" s="11">
        <v>0</v>
      </c>
      <c r="J236" s="11">
        <v>21</v>
      </c>
      <c r="K236" s="11">
        <v>0</v>
      </c>
      <c r="L236" s="11">
        <v>12</v>
      </c>
      <c r="M236" s="11" t="s">
        <v>7</v>
      </c>
      <c r="N236" s="11" t="s">
        <v>7</v>
      </c>
      <c r="O236" s="11">
        <v>0</v>
      </c>
      <c r="P236" s="7">
        <v>0</v>
      </c>
      <c r="Q236" s="11">
        <v>0</v>
      </c>
      <c r="R236" s="11" t="s">
        <v>7</v>
      </c>
      <c r="S236" s="11">
        <v>1027081</v>
      </c>
      <c r="T236" s="11">
        <v>0</v>
      </c>
      <c r="U236" s="11">
        <v>0</v>
      </c>
      <c r="V236" s="11">
        <v>12</v>
      </c>
      <c r="W236" s="11">
        <v>2210</v>
      </c>
      <c r="X236" s="11">
        <v>24</v>
      </c>
      <c r="Y236" s="11">
        <v>0</v>
      </c>
      <c r="Z236" s="11">
        <v>100</v>
      </c>
      <c r="AA236" s="11">
        <v>5</v>
      </c>
      <c r="AB236" s="11">
        <v>1008</v>
      </c>
      <c r="AC236" s="11">
        <v>1</v>
      </c>
      <c r="AD236" s="11">
        <v>2</v>
      </c>
      <c r="AE236" s="11">
        <v>1100107</v>
      </c>
      <c r="AF236" s="11">
        <v>2102708</v>
      </c>
      <c r="AG236" s="9" t="s">
        <v>344</v>
      </c>
      <c r="AH236" s="11">
        <v>1</v>
      </c>
      <c r="AI236" s="11">
        <v>2102708</v>
      </c>
      <c r="AJ236" s="11">
        <v>5</v>
      </c>
      <c r="AK236" s="11">
        <v>1</v>
      </c>
      <c r="AL236" s="11">
        <v>1</v>
      </c>
      <c r="AM236" s="1" t="s">
        <v>136</v>
      </c>
      <c r="AN236" s="1" t="s">
        <v>20</v>
      </c>
      <c r="AO236" s="7">
        <v>0</v>
      </c>
      <c r="AP236" s="1">
        <v>1</v>
      </c>
      <c r="AQ236" s="7" t="s">
        <v>7</v>
      </c>
      <c r="AR236" s="7" t="s">
        <v>7</v>
      </c>
      <c r="AS236" s="7" t="s">
        <v>20</v>
      </c>
      <c r="AT236" s="7">
        <v>0</v>
      </c>
      <c r="AU236" s="1">
        <v>2002</v>
      </c>
      <c r="AV236" s="13">
        <v>1100531</v>
      </c>
      <c r="AW236" s="12">
        <v>10053</v>
      </c>
      <c r="AX236" s="7">
        <v>0</v>
      </c>
      <c r="AY236" s="7">
        <v>0</v>
      </c>
      <c r="AZ236" s="1">
        <v>0</v>
      </c>
      <c r="BA236" s="1" t="s">
        <v>35</v>
      </c>
      <c r="BB236" s="7">
        <v>0</v>
      </c>
    </row>
    <row r="237" spans="1:54" ht="16.5" x14ac:dyDescent="0.15">
      <c r="A237" s="11">
        <v>102800</v>
      </c>
      <c r="B237" s="11">
        <v>1400102800</v>
      </c>
      <c r="C237" s="11">
        <v>1</v>
      </c>
      <c r="D237" s="11">
        <v>1</v>
      </c>
      <c r="E237" s="11">
        <v>28</v>
      </c>
      <c r="F237" s="11">
        <v>0</v>
      </c>
      <c r="G237" s="11">
        <v>0</v>
      </c>
      <c r="H237" s="11">
        <v>8</v>
      </c>
      <c r="I237" s="11">
        <v>102707</v>
      </c>
      <c r="J237" s="11">
        <v>0</v>
      </c>
      <c r="K237" s="11">
        <v>0</v>
      </c>
      <c r="L237" s="11">
        <v>0</v>
      </c>
      <c r="M237" s="11" t="s">
        <v>7</v>
      </c>
      <c r="N237" s="11" t="s">
        <v>7</v>
      </c>
      <c r="O237" s="11">
        <v>0</v>
      </c>
      <c r="P237" s="7">
        <v>0</v>
      </c>
      <c r="Q237" s="11">
        <v>0</v>
      </c>
      <c r="R237" s="11" t="s">
        <v>7</v>
      </c>
      <c r="S237" s="11">
        <v>0</v>
      </c>
      <c r="T237" s="11">
        <v>0</v>
      </c>
      <c r="U237" s="11">
        <v>0</v>
      </c>
      <c r="V237" s="11">
        <v>0</v>
      </c>
      <c r="W237" s="11">
        <v>0</v>
      </c>
      <c r="X237" s="11">
        <v>0</v>
      </c>
      <c r="Y237" s="11">
        <v>0</v>
      </c>
      <c r="Z237" s="11">
        <v>0</v>
      </c>
      <c r="AA237" s="11">
        <v>0</v>
      </c>
      <c r="AB237" s="11">
        <v>0</v>
      </c>
      <c r="AC237" s="11">
        <v>0</v>
      </c>
      <c r="AD237" s="11">
        <v>0</v>
      </c>
      <c r="AE237" s="11">
        <v>0</v>
      </c>
      <c r="AF237" s="11">
        <v>0</v>
      </c>
      <c r="AG237" s="11" t="s">
        <v>20</v>
      </c>
      <c r="AH237" s="11">
        <v>0</v>
      </c>
      <c r="AI237" s="11">
        <v>0</v>
      </c>
      <c r="AJ237" s="11">
        <v>0</v>
      </c>
      <c r="AK237" s="11">
        <v>0</v>
      </c>
      <c r="AL237" s="11">
        <v>0</v>
      </c>
      <c r="AM237" s="1" t="s">
        <v>136</v>
      </c>
      <c r="AN237" s="1" t="s">
        <v>20</v>
      </c>
      <c r="AO237" s="7">
        <v>1500102800</v>
      </c>
      <c r="AP237" s="1">
        <v>0</v>
      </c>
      <c r="AQ237" s="7" t="s">
        <v>25</v>
      </c>
      <c r="AR237" s="7" t="s">
        <v>302</v>
      </c>
      <c r="AS237" s="7" t="s">
        <v>26</v>
      </c>
      <c r="AT237" s="7" t="s">
        <v>27</v>
      </c>
      <c r="AU237" s="1">
        <v>0</v>
      </c>
      <c r="AV237" s="7">
        <v>0</v>
      </c>
      <c r="AW237" s="7">
        <v>0</v>
      </c>
      <c r="AX237" s="7">
        <v>3028</v>
      </c>
      <c r="AY237" s="7">
        <v>2034</v>
      </c>
      <c r="AZ237" s="1">
        <v>0</v>
      </c>
      <c r="BA237" s="1" t="s">
        <v>7</v>
      </c>
      <c r="BB237" s="7">
        <v>4028</v>
      </c>
    </row>
    <row r="238" spans="1:54" ht="16.5" x14ac:dyDescent="0.15">
      <c r="A238" s="11">
        <v>102801</v>
      </c>
      <c r="B238" s="11">
        <v>1400102801</v>
      </c>
      <c r="C238" s="11">
        <v>1</v>
      </c>
      <c r="D238" s="11">
        <v>0</v>
      </c>
      <c r="E238" s="11">
        <v>28</v>
      </c>
      <c r="F238" s="11">
        <v>1</v>
      </c>
      <c r="G238" s="11">
        <v>1</v>
      </c>
      <c r="H238" s="11">
        <v>0</v>
      </c>
      <c r="I238" s="11">
        <v>102707</v>
      </c>
      <c r="J238" s="11">
        <v>0</v>
      </c>
      <c r="K238" s="11">
        <v>0</v>
      </c>
      <c r="L238" s="11">
        <v>6</v>
      </c>
      <c r="M238" s="11" t="s">
        <v>7</v>
      </c>
      <c r="N238" s="11" t="s">
        <v>7</v>
      </c>
      <c r="O238" s="11">
        <v>0</v>
      </c>
      <c r="P238" s="7">
        <v>0</v>
      </c>
      <c r="Q238" s="11">
        <v>0</v>
      </c>
      <c r="R238" s="11" t="s">
        <v>7</v>
      </c>
      <c r="S238" s="11">
        <v>1028011</v>
      </c>
      <c r="T238" s="11">
        <v>1028012</v>
      </c>
      <c r="U238" s="11">
        <v>1028013</v>
      </c>
      <c r="V238" s="11">
        <v>6</v>
      </c>
      <c r="W238" s="11">
        <v>1105</v>
      </c>
      <c r="X238" s="11">
        <v>24</v>
      </c>
      <c r="Y238" s="11">
        <v>0</v>
      </c>
      <c r="Z238" s="11">
        <v>100</v>
      </c>
      <c r="AA238" s="11">
        <v>99</v>
      </c>
      <c r="AB238" s="11">
        <v>1001</v>
      </c>
      <c r="AC238" s="11">
        <v>1</v>
      </c>
      <c r="AD238" s="11">
        <v>2</v>
      </c>
      <c r="AE238" s="11">
        <v>1100107</v>
      </c>
      <c r="AF238" s="11">
        <v>2200001</v>
      </c>
      <c r="AG238" s="11" t="s">
        <v>20</v>
      </c>
      <c r="AH238" s="11">
        <v>5</v>
      </c>
      <c r="AI238" s="11">
        <v>2102801</v>
      </c>
      <c r="AJ238" s="11">
        <v>10</v>
      </c>
      <c r="AK238" s="11">
        <v>0</v>
      </c>
      <c r="AL238" s="11">
        <v>0</v>
      </c>
      <c r="AM238" s="1" t="s">
        <v>136</v>
      </c>
      <c r="AN238" s="1" t="s">
        <v>20</v>
      </c>
      <c r="AO238" s="7">
        <v>0</v>
      </c>
      <c r="AP238" s="1">
        <v>0</v>
      </c>
      <c r="AQ238" s="7" t="s">
        <v>7</v>
      </c>
      <c r="AR238" s="7" t="s">
        <v>7</v>
      </c>
      <c r="AS238" s="7" t="s">
        <v>20</v>
      </c>
      <c r="AT238" s="7">
        <v>0</v>
      </c>
      <c r="AU238" s="1">
        <v>2001</v>
      </c>
      <c r="AV238" s="7">
        <v>1500371</v>
      </c>
      <c r="AW238" s="7">
        <v>0</v>
      </c>
      <c r="AX238" s="7">
        <v>0</v>
      </c>
      <c r="AY238" s="7">
        <v>0</v>
      </c>
      <c r="AZ238" s="1">
        <v>0</v>
      </c>
      <c r="BA238" s="1" t="s">
        <v>28</v>
      </c>
      <c r="BB238" s="7">
        <v>0</v>
      </c>
    </row>
    <row r="239" spans="1:54" ht="16.5" x14ac:dyDescent="0.15">
      <c r="A239" s="11">
        <v>102802</v>
      </c>
      <c r="B239" s="11">
        <v>1400102802</v>
      </c>
      <c r="C239" s="11">
        <v>1</v>
      </c>
      <c r="D239" s="11">
        <v>0</v>
      </c>
      <c r="E239" s="11">
        <v>28</v>
      </c>
      <c r="F239" s="11">
        <v>2</v>
      </c>
      <c r="G239" s="11">
        <v>1</v>
      </c>
      <c r="H239" s="11">
        <v>0</v>
      </c>
      <c r="I239" s="11">
        <v>102801</v>
      </c>
      <c r="J239" s="11">
        <v>0</v>
      </c>
      <c r="K239" s="11">
        <v>0</v>
      </c>
      <c r="L239" s="11">
        <v>6</v>
      </c>
      <c r="M239" s="11" t="s">
        <v>7</v>
      </c>
      <c r="N239" s="11" t="s">
        <v>7</v>
      </c>
      <c r="O239" s="11">
        <v>0</v>
      </c>
      <c r="P239" s="7">
        <v>0</v>
      </c>
      <c r="Q239" s="11">
        <v>0</v>
      </c>
      <c r="R239" s="11" t="s">
        <v>7</v>
      </c>
      <c r="S239" s="11">
        <v>1028021</v>
      </c>
      <c r="T239" s="11">
        <v>1028022</v>
      </c>
      <c r="U239" s="11">
        <v>1028023</v>
      </c>
      <c r="V239" s="11">
        <v>6</v>
      </c>
      <c r="W239" s="11">
        <v>1105</v>
      </c>
      <c r="X239" s="11">
        <v>24</v>
      </c>
      <c r="Y239" s="11">
        <v>0</v>
      </c>
      <c r="Z239" s="11">
        <v>100</v>
      </c>
      <c r="AA239" s="11">
        <v>99</v>
      </c>
      <c r="AB239" s="11">
        <v>1002</v>
      </c>
      <c r="AC239" s="11">
        <v>1</v>
      </c>
      <c r="AD239" s="11">
        <v>2</v>
      </c>
      <c r="AE239" s="11">
        <v>1100107</v>
      </c>
      <c r="AF239" s="11">
        <v>2200001</v>
      </c>
      <c r="AG239" s="11" t="s">
        <v>20</v>
      </c>
      <c r="AH239" s="11">
        <v>5</v>
      </c>
      <c r="AI239" s="11">
        <v>2102802</v>
      </c>
      <c r="AJ239" s="11">
        <v>10</v>
      </c>
      <c r="AK239" s="11">
        <v>0</v>
      </c>
      <c r="AL239" s="11">
        <v>0</v>
      </c>
      <c r="AM239" s="1" t="s">
        <v>136</v>
      </c>
      <c r="AN239" s="1" t="s">
        <v>20</v>
      </c>
      <c r="AO239" s="7">
        <v>0</v>
      </c>
      <c r="AP239" s="1">
        <v>0</v>
      </c>
      <c r="AQ239" s="7" t="s">
        <v>7</v>
      </c>
      <c r="AR239" s="7" t="s">
        <v>7</v>
      </c>
      <c r="AS239" s="7" t="s">
        <v>20</v>
      </c>
      <c r="AT239" s="7">
        <v>0</v>
      </c>
      <c r="AU239" s="1">
        <v>2001</v>
      </c>
      <c r="AV239" s="7">
        <v>1500381</v>
      </c>
      <c r="AW239" s="7">
        <v>0</v>
      </c>
      <c r="AX239" s="7">
        <v>0</v>
      </c>
      <c r="AY239" s="7">
        <v>0</v>
      </c>
      <c r="AZ239" s="1">
        <v>0</v>
      </c>
      <c r="BA239" s="1" t="s">
        <v>29</v>
      </c>
      <c r="BB239" s="7">
        <v>0</v>
      </c>
    </row>
    <row r="240" spans="1:54" ht="16.5" x14ac:dyDescent="0.15">
      <c r="A240" s="11">
        <v>102803</v>
      </c>
      <c r="B240" s="11">
        <v>1400102803</v>
      </c>
      <c r="C240" s="11">
        <v>1</v>
      </c>
      <c r="D240" s="11">
        <v>0</v>
      </c>
      <c r="E240" s="11">
        <v>28</v>
      </c>
      <c r="F240" s="11">
        <v>3</v>
      </c>
      <c r="G240" s="11">
        <v>1</v>
      </c>
      <c r="H240" s="11">
        <v>0</v>
      </c>
      <c r="I240" s="11">
        <v>102802</v>
      </c>
      <c r="J240" s="11">
        <v>0</v>
      </c>
      <c r="K240" s="11">
        <v>0</v>
      </c>
      <c r="L240" s="11">
        <v>6</v>
      </c>
      <c r="M240" s="11" t="s">
        <v>7</v>
      </c>
      <c r="N240" s="11" t="s">
        <v>7</v>
      </c>
      <c r="O240" s="11">
        <v>0</v>
      </c>
      <c r="P240" s="7">
        <v>0</v>
      </c>
      <c r="Q240" s="11">
        <v>0</v>
      </c>
      <c r="R240" s="11" t="s">
        <v>7</v>
      </c>
      <c r="S240" s="11">
        <v>1028031</v>
      </c>
      <c r="T240" s="11">
        <v>1028032</v>
      </c>
      <c r="U240" s="11">
        <v>1028033</v>
      </c>
      <c r="V240" s="11">
        <v>6</v>
      </c>
      <c r="W240" s="11">
        <v>1113</v>
      </c>
      <c r="X240" s="11">
        <v>24</v>
      </c>
      <c r="Y240" s="11">
        <v>0</v>
      </c>
      <c r="Z240" s="11">
        <v>100</v>
      </c>
      <c r="AA240" s="11">
        <v>10</v>
      </c>
      <c r="AB240" s="11">
        <v>1003</v>
      </c>
      <c r="AC240" s="11">
        <v>1</v>
      </c>
      <c r="AD240" s="11">
        <v>2</v>
      </c>
      <c r="AE240" s="11">
        <v>1100107</v>
      </c>
      <c r="AF240" s="11">
        <v>2200001</v>
      </c>
      <c r="AG240" s="11" t="s">
        <v>20</v>
      </c>
      <c r="AH240" s="11">
        <v>5</v>
      </c>
      <c r="AI240" s="11">
        <v>2102803</v>
      </c>
      <c r="AJ240" s="11">
        <v>10</v>
      </c>
      <c r="AK240" s="11">
        <v>3</v>
      </c>
      <c r="AL240" s="11">
        <v>4</v>
      </c>
      <c r="AM240" s="1" t="s">
        <v>136</v>
      </c>
      <c r="AN240" s="1" t="s">
        <v>217</v>
      </c>
      <c r="AO240" s="7">
        <v>0</v>
      </c>
      <c r="AP240" s="1">
        <v>1</v>
      </c>
      <c r="AQ240" s="7" t="s">
        <v>7</v>
      </c>
      <c r="AR240" s="7" t="s">
        <v>7</v>
      </c>
      <c r="AS240" s="7" t="s">
        <v>20</v>
      </c>
      <c r="AT240" s="7">
        <v>0</v>
      </c>
      <c r="AU240" s="1">
        <v>2002</v>
      </c>
      <c r="AV240" s="7">
        <v>1500941</v>
      </c>
      <c r="AW240" s="7">
        <v>0</v>
      </c>
      <c r="AX240" s="7">
        <v>0</v>
      </c>
      <c r="AY240" s="7">
        <v>0</v>
      </c>
      <c r="AZ240" s="1">
        <v>0</v>
      </c>
      <c r="BA240" s="1" t="s">
        <v>30</v>
      </c>
      <c r="BB240" s="7">
        <v>0</v>
      </c>
    </row>
    <row r="241" spans="1:54" ht="16.5" x14ac:dyDescent="0.15">
      <c r="A241" s="11">
        <v>102804</v>
      </c>
      <c r="B241" s="11">
        <v>1400102804</v>
      </c>
      <c r="C241" s="11">
        <v>1</v>
      </c>
      <c r="D241" s="11">
        <v>0</v>
      </c>
      <c r="E241" s="11">
        <v>28</v>
      </c>
      <c r="F241" s="11">
        <v>4</v>
      </c>
      <c r="G241" s="11">
        <v>1</v>
      </c>
      <c r="H241" s="11">
        <v>0</v>
      </c>
      <c r="I241" s="11">
        <v>102803</v>
      </c>
      <c r="J241" s="11">
        <v>0</v>
      </c>
      <c r="K241" s="11">
        <v>0</v>
      </c>
      <c r="L241" s="11">
        <v>6</v>
      </c>
      <c r="M241" s="11" t="s">
        <v>7</v>
      </c>
      <c r="N241" s="11" t="s">
        <v>7</v>
      </c>
      <c r="O241" s="11">
        <v>0</v>
      </c>
      <c r="P241" s="7">
        <v>0</v>
      </c>
      <c r="Q241" s="11">
        <v>0</v>
      </c>
      <c r="R241" s="11" t="s">
        <v>7</v>
      </c>
      <c r="S241" s="11">
        <v>1028041</v>
      </c>
      <c r="T241" s="11">
        <v>1028042</v>
      </c>
      <c r="U241" s="11">
        <v>1028043</v>
      </c>
      <c r="V241" s="11">
        <v>6</v>
      </c>
      <c r="W241" s="11">
        <v>1113</v>
      </c>
      <c r="X241" s="11">
        <v>24</v>
      </c>
      <c r="Y241" s="11">
        <v>0</v>
      </c>
      <c r="Z241" s="11">
        <v>100</v>
      </c>
      <c r="AA241" s="11">
        <v>99</v>
      </c>
      <c r="AB241" s="11">
        <v>1004</v>
      </c>
      <c r="AC241" s="11">
        <v>1</v>
      </c>
      <c r="AD241" s="11">
        <v>2</v>
      </c>
      <c r="AE241" s="11">
        <v>1100107</v>
      </c>
      <c r="AF241" s="11">
        <v>2200001</v>
      </c>
      <c r="AG241" s="11" t="s">
        <v>20</v>
      </c>
      <c r="AH241" s="11">
        <v>5</v>
      </c>
      <c r="AI241" s="11">
        <v>2102804</v>
      </c>
      <c r="AJ241" s="11">
        <v>10</v>
      </c>
      <c r="AK241" s="11">
        <v>0</v>
      </c>
      <c r="AL241" s="11">
        <v>0</v>
      </c>
      <c r="AM241" s="1" t="s">
        <v>136</v>
      </c>
      <c r="AN241" s="1" t="s">
        <v>20</v>
      </c>
      <c r="AO241" s="7">
        <v>0</v>
      </c>
      <c r="AP241" s="1">
        <v>0</v>
      </c>
      <c r="AQ241" s="7" t="s">
        <v>7</v>
      </c>
      <c r="AR241" s="7" t="s">
        <v>7</v>
      </c>
      <c r="AS241" s="7" t="s">
        <v>20</v>
      </c>
      <c r="AT241" s="7">
        <v>0</v>
      </c>
      <c r="AU241" s="1">
        <v>2001</v>
      </c>
      <c r="AV241" s="7">
        <v>1500391</v>
      </c>
      <c r="AW241" s="7">
        <v>0</v>
      </c>
      <c r="AX241" s="7">
        <v>0</v>
      </c>
      <c r="AY241" s="7">
        <v>0</v>
      </c>
      <c r="AZ241" s="1">
        <v>0</v>
      </c>
      <c r="BA241" s="1" t="s">
        <v>31</v>
      </c>
      <c r="BB241" s="7">
        <v>0</v>
      </c>
    </row>
    <row r="242" spans="1:54" ht="16.5" x14ac:dyDescent="0.15">
      <c r="A242" s="11">
        <v>102805</v>
      </c>
      <c r="B242" s="11">
        <v>1400102805</v>
      </c>
      <c r="C242" s="11">
        <v>1</v>
      </c>
      <c r="D242" s="11">
        <v>0</v>
      </c>
      <c r="E242" s="11">
        <v>28</v>
      </c>
      <c r="F242" s="11">
        <v>5</v>
      </c>
      <c r="G242" s="11">
        <v>1</v>
      </c>
      <c r="H242" s="11">
        <v>0</v>
      </c>
      <c r="I242" s="11">
        <v>102804</v>
      </c>
      <c r="J242" s="11">
        <v>0</v>
      </c>
      <c r="K242" s="11">
        <v>0</v>
      </c>
      <c r="L242" s="11">
        <v>6</v>
      </c>
      <c r="M242" s="11" t="s">
        <v>7</v>
      </c>
      <c r="N242" s="11" t="s">
        <v>7</v>
      </c>
      <c r="O242" s="11">
        <v>0</v>
      </c>
      <c r="P242" s="7">
        <v>0</v>
      </c>
      <c r="Q242" s="11">
        <v>0</v>
      </c>
      <c r="R242" s="11" t="s">
        <v>7</v>
      </c>
      <c r="S242" s="11">
        <v>1028051</v>
      </c>
      <c r="T242" s="11">
        <v>1028052</v>
      </c>
      <c r="U242" s="11">
        <v>1028053</v>
      </c>
      <c r="V242" s="11">
        <v>6</v>
      </c>
      <c r="W242" s="11">
        <v>1113</v>
      </c>
      <c r="X242" s="11">
        <v>24</v>
      </c>
      <c r="Y242" s="11">
        <v>0</v>
      </c>
      <c r="Z242" s="11">
        <v>100</v>
      </c>
      <c r="AA242" s="11">
        <v>10</v>
      </c>
      <c r="AB242" s="11">
        <v>1005</v>
      </c>
      <c r="AC242" s="11">
        <v>1</v>
      </c>
      <c r="AD242" s="11">
        <v>2</v>
      </c>
      <c r="AE242" s="11">
        <v>1100107</v>
      </c>
      <c r="AF242" s="11">
        <v>2200001</v>
      </c>
      <c r="AG242" s="11" t="s">
        <v>20</v>
      </c>
      <c r="AH242" s="11">
        <v>5</v>
      </c>
      <c r="AI242" s="11">
        <v>2102805</v>
      </c>
      <c r="AJ242" s="11">
        <v>10</v>
      </c>
      <c r="AK242" s="11">
        <v>3</v>
      </c>
      <c r="AL242" s="11">
        <v>4</v>
      </c>
      <c r="AM242" s="1" t="s">
        <v>136</v>
      </c>
      <c r="AN242" s="1" t="s">
        <v>218</v>
      </c>
      <c r="AO242" s="7">
        <v>0</v>
      </c>
      <c r="AP242" s="1">
        <v>1</v>
      </c>
      <c r="AQ242" s="7" t="s">
        <v>7</v>
      </c>
      <c r="AR242" s="7" t="s">
        <v>7</v>
      </c>
      <c r="AS242" s="7" t="s">
        <v>20</v>
      </c>
      <c r="AT242" s="7">
        <v>0</v>
      </c>
      <c r="AU242" s="1">
        <v>2002</v>
      </c>
      <c r="AV242" s="7">
        <v>1100291</v>
      </c>
      <c r="AW242" s="7">
        <v>0</v>
      </c>
      <c r="AX242" s="7">
        <v>0</v>
      </c>
      <c r="AY242" s="7">
        <v>0</v>
      </c>
      <c r="AZ242" s="1">
        <v>0</v>
      </c>
      <c r="BA242" s="1" t="s">
        <v>32</v>
      </c>
      <c r="BB242" s="7">
        <v>0</v>
      </c>
    </row>
    <row r="243" spans="1:54" ht="16.5" x14ac:dyDescent="0.15">
      <c r="A243" s="11">
        <v>102806</v>
      </c>
      <c r="B243" s="11">
        <v>1400102806</v>
      </c>
      <c r="C243" s="11">
        <v>1</v>
      </c>
      <c r="D243" s="11">
        <v>0</v>
      </c>
      <c r="E243" s="11">
        <v>28</v>
      </c>
      <c r="F243" s="11">
        <v>6</v>
      </c>
      <c r="G243" s="11">
        <v>1</v>
      </c>
      <c r="H243" s="11">
        <v>0</v>
      </c>
      <c r="I243" s="11">
        <v>102805</v>
      </c>
      <c r="J243" s="11">
        <v>0</v>
      </c>
      <c r="K243" s="11">
        <v>0</v>
      </c>
      <c r="L243" s="11">
        <v>6</v>
      </c>
      <c r="M243" s="11" t="s">
        <v>7</v>
      </c>
      <c r="N243" s="11" t="s">
        <v>7</v>
      </c>
      <c r="O243" s="11">
        <v>0</v>
      </c>
      <c r="P243" s="7">
        <v>0</v>
      </c>
      <c r="Q243" s="11">
        <v>0</v>
      </c>
      <c r="R243" s="11" t="s">
        <v>7</v>
      </c>
      <c r="S243" s="11">
        <v>1028061</v>
      </c>
      <c r="T243" s="11">
        <v>1028062</v>
      </c>
      <c r="U243" s="11">
        <v>1028063</v>
      </c>
      <c r="V243" s="11">
        <v>6</v>
      </c>
      <c r="W243" s="11">
        <v>1113</v>
      </c>
      <c r="X243" s="11">
        <v>24</v>
      </c>
      <c r="Y243" s="11">
        <v>0</v>
      </c>
      <c r="Z243" s="11">
        <v>100</v>
      </c>
      <c r="AA243" s="11">
        <v>99</v>
      </c>
      <c r="AB243" s="11">
        <v>1006</v>
      </c>
      <c r="AC243" s="11">
        <v>1</v>
      </c>
      <c r="AD243" s="11">
        <v>2</v>
      </c>
      <c r="AE243" s="11">
        <v>1100107</v>
      </c>
      <c r="AF243" s="11">
        <v>2200001</v>
      </c>
      <c r="AG243" s="11" t="s">
        <v>20</v>
      </c>
      <c r="AH243" s="11">
        <v>5</v>
      </c>
      <c r="AI243" s="11">
        <v>2102806</v>
      </c>
      <c r="AJ243" s="11">
        <v>10</v>
      </c>
      <c r="AK243" s="11">
        <v>0</v>
      </c>
      <c r="AL243" s="11">
        <v>0</v>
      </c>
      <c r="AM243" s="1" t="s">
        <v>136</v>
      </c>
      <c r="AN243" s="1" t="s">
        <v>20</v>
      </c>
      <c r="AO243" s="7">
        <v>0</v>
      </c>
      <c r="AP243" s="1">
        <v>0</v>
      </c>
      <c r="AQ243" s="7" t="s">
        <v>7</v>
      </c>
      <c r="AR243" s="7" t="s">
        <v>7</v>
      </c>
      <c r="AS243" s="7" t="s">
        <v>20</v>
      </c>
      <c r="AT243" s="7">
        <v>0</v>
      </c>
      <c r="AU243" s="1">
        <v>2001</v>
      </c>
      <c r="AV243" s="7">
        <v>1500401</v>
      </c>
      <c r="AW243" s="7">
        <v>0</v>
      </c>
      <c r="AX243" s="7">
        <v>0</v>
      </c>
      <c r="AY243" s="7">
        <v>0</v>
      </c>
      <c r="AZ243" s="1">
        <v>0</v>
      </c>
      <c r="BA243" s="1" t="s">
        <v>33</v>
      </c>
      <c r="BB243" s="7">
        <v>0</v>
      </c>
    </row>
    <row r="244" spans="1:54" ht="16.5" x14ac:dyDescent="0.15">
      <c r="A244" s="11">
        <v>102807</v>
      </c>
      <c r="B244" s="11">
        <v>1400102807</v>
      </c>
      <c r="C244" s="11">
        <v>1</v>
      </c>
      <c r="D244" s="11">
        <v>0</v>
      </c>
      <c r="E244" s="11">
        <v>28</v>
      </c>
      <c r="F244" s="11">
        <v>7</v>
      </c>
      <c r="G244" s="11">
        <v>1</v>
      </c>
      <c r="H244" s="11">
        <v>0</v>
      </c>
      <c r="I244" s="11">
        <v>102806</v>
      </c>
      <c r="J244" s="11">
        <v>0</v>
      </c>
      <c r="K244" s="11">
        <v>0</v>
      </c>
      <c r="L244" s="11">
        <v>6</v>
      </c>
      <c r="M244" s="11" t="s">
        <v>7</v>
      </c>
      <c r="N244" s="11" t="s">
        <v>7</v>
      </c>
      <c r="O244" s="11">
        <v>0</v>
      </c>
      <c r="P244" s="7">
        <v>0</v>
      </c>
      <c r="Q244" s="11">
        <v>0</v>
      </c>
      <c r="R244" s="11" t="s">
        <v>7</v>
      </c>
      <c r="S244" s="11">
        <v>1028071</v>
      </c>
      <c r="T244" s="11">
        <v>1028072</v>
      </c>
      <c r="U244" s="11">
        <v>1028073</v>
      </c>
      <c r="V244" s="11">
        <v>6</v>
      </c>
      <c r="W244" s="11">
        <v>1122</v>
      </c>
      <c r="X244" s="11">
        <v>24</v>
      </c>
      <c r="Y244" s="11">
        <v>0</v>
      </c>
      <c r="Z244" s="11">
        <v>100</v>
      </c>
      <c r="AA244" s="11">
        <v>10</v>
      </c>
      <c r="AB244" s="11">
        <v>1007</v>
      </c>
      <c r="AC244" s="11">
        <v>1</v>
      </c>
      <c r="AD244" s="11">
        <v>2</v>
      </c>
      <c r="AE244" s="11">
        <v>1100107</v>
      </c>
      <c r="AF244" s="11">
        <v>2200001</v>
      </c>
      <c r="AG244" s="11" t="s">
        <v>20</v>
      </c>
      <c r="AH244" s="11">
        <v>5</v>
      </c>
      <c r="AI244" s="11">
        <v>2102807</v>
      </c>
      <c r="AJ244" s="11">
        <v>10</v>
      </c>
      <c r="AK244" s="11">
        <v>3</v>
      </c>
      <c r="AL244" s="11">
        <v>4</v>
      </c>
      <c r="AM244" s="1" t="s">
        <v>136</v>
      </c>
      <c r="AN244" s="1" t="s">
        <v>219</v>
      </c>
      <c r="AO244" s="7">
        <v>0</v>
      </c>
      <c r="AP244" s="1">
        <v>1</v>
      </c>
      <c r="AQ244" s="7" t="s">
        <v>7</v>
      </c>
      <c r="AR244" s="7" t="s">
        <v>7</v>
      </c>
      <c r="AS244" s="7" t="s">
        <v>20</v>
      </c>
      <c r="AT244" s="7">
        <v>0</v>
      </c>
      <c r="AU244" s="1">
        <v>2002</v>
      </c>
      <c r="AV244" s="7">
        <v>1100301</v>
      </c>
      <c r="AW244" s="7">
        <v>0</v>
      </c>
      <c r="AX244" s="7">
        <v>0</v>
      </c>
      <c r="AY244" s="7">
        <v>0</v>
      </c>
      <c r="AZ244" s="1">
        <v>0</v>
      </c>
      <c r="BA244" s="1" t="s">
        <v>34</v>
      </c>
      <c r="BB244" s="7">
        <v>0</v>
      </c>
    </row>
    <row r="245" spans="1:54" ht="16.5" x14ac:dyDescent="0.15">
      <c r="A245" s="11">
        <v>102808</v>
      </c>
      <c r="B245" s="11">
        <v>1400102808</v>
      </c>
      <c r="C245" s="11">
        <v>1</v>
      </c>
      <c r="D245" s="11">
        <v>0</v>
      </c>
      <c r="E245" s="11">
        <v>28</v>
      </c>
      <c r="F245" s="11">
        <v>8</v>
      </c>
      <c r="G245" s="11">
        <v>14</v>
      </c>
      <c r="H245" s="11">
        <v>0</v>
      </c>
      <c r="I245" s="11">
        <v>0</v>
      </c>
      <c r="J245" s="11">
        <v>21</v>
      </c>
      <c r="K245" s="11">
        <v>0</v>
      </c>
      <c r="L245" s="11">
        <v>12</v>
      </c>
      <c r="M245" s="11" t="s">
        <v>7</v>
      </c>
      <c r="N245" s="11" t="s">
        <v>7</v>
      </c>
      <c r="O245" s="11">
        <v>0</v>
      </c>
      <c r="P245" s="7">
        <v>0</v>
      </c>
      <c r="Q245" s="11">
        <v>0</v>
      </c>
      <c r="R245" s="11" t="s">
        <v>7</v>
      </c>
      <c r="S245" s="11">
        <v>1028081</v>
      </c>
      <c r="T245" s="11">
        <v>0</v>
      </c>
      <c r="U245" s="11">
        <v>0</v>
      </c>
      <c r="V245" s="11">
        <v>12</v>
      </c>
      <c r="W245" s="11">
        <v>2244</v>
      </c>
      <c r="X245" s="11">
        <v>24</v>
      </c>
      <c r="Y245" s="11">
        <v>0</v>
      </c>
      <c r="Z245" s="11">
        <v>100</v>
      </c>
      <c r="AA245" s="11">
        <v>5</v>
      </c>
      <c r="AB245" s="11">
        <v>1008</v>
      </c>
      <c r="AC245" s="11">
        <v>1</v>
      </c>
      <c r="AD245" s="11">
        <v>2</v>
      </c>
      <c r="AE245" s="11">
        <v>1100107</v>
      </c>
      <c r="AF245" s="11">
        <v>2102808</v>
      </c>
      <c r="AG245" s="9" t="s">
        <v>345</v>
      </c>
      <c r="AH245" s="11">
        <v>1</v>
      </c>
      <c r="AI245" s="11">
        <v>2102808</v>
      </c>
      <c r="AJ245" s="11">
        <v>5</v>
      </c>
      <c r="AK245" s="11">
        <v>1</v>
      </c>
      <c r="AL245" s="11">
        <v>1</v>
      </c>
      <c r="AM245" s="1" t="s">
        <v>136</v>
      </c>
      <c r="AN245" s="1" t="s">
        <v>20</v>
      </c>
      <c r="AO245" s="7">
        <v>0</v>
      </c>
      <c r="AP245" s="1">
        <v>1</v>
      </c>
      <c r="AQ245" s="7" t="s">
        <v>7</v>
      </c>
      <c r="AR245" s="7" t="s">
        <v>7</v>
      </c>
      <c r="AS245" s="7" t="s">
        <v>20</v>
      </c>
      <c r="AT245" s="7">
        <v>0</v>
      </c>
      <c r="AU245" s="1">
        <v>2002</v>
      </c>
      <c r="AV245" s="13">
        <v>1100521</v>
      </c>
      <c r="AW245" s="12">
        <v>10052</v>
      </c>
      <c r="AX245" s="7">
        <v>0</v>
      </c>
      <c r="AY245" s="7">
        <v>0</v>
      </c>
      <c r="AZ245" s="1">
        <v>0</v>
      </c>
      <c r="BA245" s="1" t="s">
        <v>35</v>
      </c>
      <c r="BB245" s="7">
        <v>0</v>
      </c>
    </row>
    <row r="246" spans="1:54" ht="16.5" x14ac:dyDescent="0.15">
      <c r="A246" s="11">
        <v>102900</v>
      </c>
      <c r="B246" s="11">
        <v>1400102900</v>
      </c>
      <c r="C246" s="11">
        <v>1</v>
      </c>
      <c r="D246" s="11">
        <v>1</v>
      </c>
      <c r="E246" s="11">
        <v>29</v>
      </c>
      <c r="F246" s="11">
        <v>0</v>
      </c>
      <c r="G246" s="11">
        <v>0</v>
      </c>
      <c r="H246" s="11">
        <v>8</v>
      </c>
      <c r="I246" s="11">
        <v>102807</v>
      </c>
      <c r="J246" s="11">
        <v>0</v>
      </c>
      <c r="K246" s="11">
        <v>0</v>
      </c>
      <c r="L246" s="11">
        <v>0</v>
      </c>
      <c r="M246" s="11" t="s">
        <v>7</v>
      </c>
      <c r="N246" s="11" t="s">
        <v>7</v>
      </c>
      <c r="O246" s="11">
        <v>0</v>
      </c>
      <c r="P246" s="7">
        <v>0</v>
      </c>
      <c r="Q246" s="11">
        <v>0</v>
      </c>
      <c r="R246" s="11" t="s">
        <v>7</v>
      </c>
      <c r="S246" s="11">
        <v>0</v>
      </c>
      <c r="T246" s="11">
        <v>0</v>
      </c>
      <c r="U246" s="11">
        <v>0</v>
      </c>
      <c r="V246" s="11">
        <v>0</v>
      </c>
      <c r="W246" s="11">
        <v>0</v>
      </c>
      <c r="X246" s="11">
        <v>0</v>
      </c>
      <c r="Y246" s="11">
        <v>0</v>
      </c>
      <c r="Z246" s="11">
        <v>0</v>
      </c>
      <c r="AA246" s="11">
        <v>0</v>
      </c>
      <c r="AB246" s="11">
        <v>0</v>
      </c>
      <c r="AC246" s="11">
        <v>0</v>
      </c>
      <c r="AD246" s="11">
        <v>0</v>
      </c>
      <c r="AE246" s="11">
        <v>0</v>
      </c>
      <c r="AF246" s="11">
        <v>0</v>
      </c>
      <c r="AG246" s="11" t="s">
        <v>20</v>
      </c>
      <c r="AH246" s="11">
        <v>0</v>
      </c>
      <c r="AI246" s="11">
        <v>0</v>
      </c>
      <c r="AJ246" s="11">
        <v>0</v>
      </c>
      <c r="AK246" s="11">
        <v>0</v>
      </c>
      <c r="AL246" s="11">
        <v>0</v>
      </c>
      <c r="AM246" s="1" t="s">
        <v>136</v>
      </c>
      <c r="AN246" s="1" t="s">
        <v>20</v>
      </c>
      <c r="AO246" s="7">
        <v>1500102900</v>
      </c>
      <c r="AP246" s="1">
        <v>0</v>
      </c>
      <c r="AQ246" s="7" t="s">
        <v>25</v>
      </c>
      <c r="AR246" s="7" t="s">
        <v>303</v>
      </c>
      <c r="AS246" s="7" t="s">
        <v>26</v>
      </c>
      <c r="AT246" s="7" t="s">
        <v>27</v>
      </c>
      <c r="AU246" s="1">
        <v>0</v>
      </c>
      <c r="AV246" s="7">
        <v>0</v>
      </c>
      <c r="AW246" s="7">
        <v>0</v>
      </c>
      <c r="AX246" s="7">
        <v>3029</v>
      </c>
      <c r="AY246" s="7">
        <v>2035</v>
      </c>
      <c r="AZ246" s="1">
        <v>0</v>
      </c>
      <c r="BA246" s="1" t="s">
        <v>7</v>
      </c>
      <c r="BB246" s="7">
        <v>4029</v>
      </c>
    </row>
    <row r="247" spans="1:54" ht="16.5" x14ac:dyDescent="0.15">
      <c r="A247" s="11">
        <v>102901</v>
      </c>
      <c r="B247" s="11">
        <v>1400102901</v>
      </c>
      <c r="C247" s="11">
        <v>1</v>
      </c>
      <c r="D247" s="11">
        <v>0</v>
      </c>
      <c r="E247" s="11">
        <v>29</v>
      </c>
      <c r="F247" s="11">
        <v>1</v>
      </c>
      <c r="G247" s="11">
        <v>1</v>
      </c>
      <c r="H247" s="11">
        <v>0</v>
      </c>
      <c r="I247" s="11">
        <v>102807</v>
      </c>
      <c r="J247" s="11">
        <v>0</v>
      </c>
      <c r="K247" s="11">
        <v>0</v>
      </c>
      <c r="L247" s="11">
        <v>6</v>
      </c>
      <c r="M247" s="11" t="s">
        <v>7</v>
      </c>
      <c r="N247" s="11" t="s">
        <v>7</v>
      </c>
      <c r="O247" s="11">
        <v>0</v>
      </c>
      <c r="P247" s="11">
        <v>14</v>
      </c>
      <c r="Q247" s="11">
        <v>0.05</v>
      </c>
      <c r="R247" s="11" t="s">
        <v>7</v>
      </c>
      <c r="S247" s="11">
        <v>1029011</v>
      </c>
      <c r="T247" s="11">
        <v>1029012</v>
      </c>
      <c r="U247" s="11">
        <v>1029013</v>
      </c>
      <c r="V247" s="11">
        <v>6</v>
      </c>
      <c r="W247" s="11">
        <v>1122</v>
      </c>
      <c r="X247" s="11">
        <v>24</v>
      </c>
      <c r="Y247" s="11">
        <v>0</v>
      </c>
      <c r="Z247" s="11">
        <v>100</v>
      </c>
      <c r="AA247" s="11">
        <v>99</v>
      </c>
      <c r="AB247" s="11">
        <v>1001</v>
      </c>
      <c r="AC247" s="11">
        <v>1</v>
      </c>
      <c r="AD247" s="11">
        <v>2</v>
      </c>
      <c r="AE247" s="11">
        <v>1100107</v>
      </c>
      <c r="AF247" s="11">
        <v>2200001</v>
      </c>
      <c r="AG247" s="11" t="s">
        <v>20</v>
      </c>
      <c r="AH247" s="11">
        <v>5</v>
      </c>
      <c r="AI247" s="11">
        <v>2102901</v>
      </c>
      <c r="AJ247" s="11">
        <v>10</v>
      </c>
      <c r="AK247" s="11">
        <v>0</v>
      </c>
      <c r="AL247" s="11">
        <v>0</v>
      </c>
      <c r="AM247" s="1" t="s">
        <v>136</v>
      </c>
      <c r="AN247" s="1" t="s">
        <v>20</v>
      </c>
      <c r="AO247" s="7">
        <v>0</v>
      </c>
      <c r="AP247" s="1">
        <v>0</v>
      </c>
      <c r="AQ247" s="7" t="s">
        <v>7</v>
      </c>
      <c r="AR247" s="7" t="s">
        <v>7</v>
      </c>
      <c r="AS247" s="7" t="s">
        <v>20</v>
      </c>
      <c r="AT247" s="7">
        <v>0</v>
      </c>
      <c r="AU247" s="1">
        <v>2001</v>
      </c>
      <c r="AV247" s="7">
        <v>1500411</v>
      </c>
      <c r="AW247" s="7">
        <v>0</v>
      </c>
      <c r="AX247" s="7">
        <v>0</v>
      </c>
      <c r="AY247" s="7">
        <v>0</v>
      </c>
      <c r="AZ247" s="1">
        <v>0</v>
      </c>
      <c r="BA247" s="1" t="s">
        <v>28</v>
      </c>
      <c r="BB247" s="7">
        <v>0</v>
      </c>
    </row>
    <row r="248" spans="1:54" ht="16.5" x14ac:dyDescent="0.15">
      <c r="A248" s="11">
        <v>102902</v>
      </c>
      <c r="B248" s="11">
        <v>1400102902</v>
      </c>
      <c r="C248" s="11">
        <v>1</v>
      </c>
      <c r="D248" s="11">
        <v>0</v>
      </c>
      <c r="E248" s="11">
        <v>29</v>
      </c>
      <c r="F248" s="11">
        <v>2</v>
      </c>
      <c r="G248" s="11">
        <v>1</v>
      </c>
      <c r="H248" s="11">
        <v>0</v>
      </c>
      <c r="I248" s="11">
        <v>102901</v>
      </c>
      <c r="J248" s="11">
        <v>0</v>
      </c>
      <c r="K248" s="11">
        <v>0</v>
      </c>
      <c r="L248" s="11">
        <v>6</v>
      </c>
      <c r="M248" s="11" t="s">
        <v>7</v>
      </c>
      <c r="N248" s="11" t="s">
        <v>7</v>
      </c>
      <c r="O248" s="11">
        <v>0</v>
      </c>
      <c r="P248" s="11">
        <v>14</v>
      </c>
      <c r="Q248" s="11">
        <v>0.05</v>
      </c>
      <c r="R248" s="11" t="s">
        <v>7</v>
      </c>
      <c r="S248" s="11">
        <v>1029021</v>
      </c>
      <c r="T248" s="11">
        <v>1029022</v>
      </c>
      <c r="U248" s="11">
        <v>1029023</v>
      </c>
      <c r="V248" s="11">
        <v>6</v>
      </c>
      <c r="W248" s="11">
        <v>1122</v>
      </c>
      <c r="X248" s="11">
        <v>24</v>
      </c>
      <c r="Y248" s="11">
        <v>0</v>
      </c>
      <c r="Z248" s="11">
        <v>100</v>
      </c>
      <c r="AA248" s="11">
        <v>99</v>
      </c>
      <c r="AB248" s="11">
        <v>1002</v>
      </c>
      <c r="AC248" s="11">
        <v>1</v>
      </c>
      <c r="AD248" s="11">
        <v>2</v>
      </c>
      <c r="AE248" s="11">
        <v>1100107</v>
      </c>
      <c r="AF248" s="11">
        <v>2200001</v>
      </c>
      <c r="AG248" s="11" t="s">
        <v>20</v>
      </c>
      <c r="AH248" s="11">
        <v>5</v>
      </c>
      <c r="AI248" s="11">
        <v>2102902</v>
      </c>
      <c r="AJ248" s="11">
        <v>10</v>
      </c>
      <c r="AK248" s="11">
        <v>0</v>
      </c>
      <c r="AL248" s="11">
        <v>0</v>
      </c>
      <c r="AM248" s="1" t="s">
        <v>136</v>
      </c>
      <c r="AN248" s="1" t="s">
        <v>20</v>
      </c>
      <c r="AO248" s="7">
        <v>0</v>
      </c>
      <c r="AP248" s="1">
        <v>0</v>
      </c>
      <c r="AQ248" s="7" t="s">
        <v>7</v>
      </c>
      <c r="AR248" s="7" t="s">
        <v>7</v>
      </c>
      <c r="AS248" s="7" t="s">
        <v>20</v>
      </c>
      <c r="AT248" s="7">
        <v>0</v>
      </c>
      <c r="AU248" s="1">
        <v>2001</v>
      </c>
      <c r="AV248" s="7">
        <v>1500421</v>
      </c>
      <c r="AW248" s="7">
        <v>0</v>
      </c>
      <c r="AX248" s="7">
        <v>0</v>
      </c>
      <c r="AY248" s="7">
        <v>0</v>
      </c>
      <c r="AZ248" s="1">
        <v>0</v>
      </c>
      <c r="BA248" s="1" t="s">
        <v>29</v>
      </c>
      <c r="BB248" s="7">
        <v>0</v>
      </c>
    </row>
    <row r="249" spans="1:54" ht="16.5" x14ac:dyDescent="0.15">
      <c r="A249" s="11">
        <v>102903</v>
      </c>
      <c r="B249" s="11">
        <v>1400102903</v>
      </c>
      <c r="C249" s="11">
        <v>1</v>
      </c>
      <c r="D249" s="11">
        <v>0</v>
      </c>
      <c r="E249" s="11">
        <v>29</v>
      </c>
      <c r="F249" s="11">
        <v>3</v>
      </c>
      <c r="G249" s="11">
        <v>1</v>
      </c>
      <c r="H249" s="11">
        <v>0</v>
      </c>
      <c r="I249" s="11">
        <v>102902</v>
      </c>
      <c r="J249" s="11">
        <v>0</v>
      </c>
      <c r="K249" s="11">
        <v>0</v>
      </c>
      <c r="L249" s="11">
        <v>6</v>
      </c>
      <c r="M249" s="11" t="s">
        <v>7</v>
      </c>
      <c r="N249" s="11" t="s">
        <v>7</v>
      </c>
      <c r="O249" s="11">
        <v>0</v>
      </c>
      <c r="P249" s="11">
        <v>14</v>
      </c>
      <c r="Q249" s="11">
        <v>0.05</v>
      </c>
      <c r="R249" s="11" t="s">
        <v>7</v>
      </c>
      <c r="S249" s="11">
        <v>1029031</v>
      </c>
      <c r="T249" s="11">
        <v>1029032</v>
      </c>
      <c r="U249" s="11">
        <v>1029033</v>
      </c>
      <c r="V249" s="11">
        <v>6</v>
      </c>
      <c r="W249" s="11">
        <v>1131</v>
      </c>
      <c r="X249" s="11">
        <v>24</v>
      </c>
      <c r="Y249" s="11">
        <v>0</v>
      </c>
      <c r="Z249" s="11">
        <v>100</v>
      </c>
      <c r="AA249" s="11">
        <v>10</v>
      </c>
      <c r="AB249" s="11">
        <v>1003</v>
      </c>
      <c r="AC249" s="11">
        <v>1</v>
      </c>
      <c r="AD249" s="11">
        <v>2</v>
      </c>
      <c r="AE249" s="11">
        <v>1100107</v>
      </c>
      <c r="AF249" s="11">
        <v>2200001</v>
      </c>
      <c r="AG249" s="11" t="s">
        <v>20</v>
      </c>
      <c r="AH249" s="11">
        <v>5</v>
      </c>
      <c r="AI249" s="11">
        <v>2102903</v>
      </c>
      <c r="AJ249" s="11">
        <v>10</v>
      </c>
      <c r="AK249" s="11">
        <v>3</v>
      </c>
      <c r="AL249" s="11">
        <v>4</v>
      </c>
      <c r="AM249" s="1" t="s">
        <v>136</v>
      </c>
      <c r="AN249" s="1" t="s">
        <v>220</v>
      </c>
      <c r="AO249" s="7">
        <v>0</v>
      </c>
      <c r="AP249" s="1">
        <v>1</v>
      </c>
      <c r="AQ249" s="7" t="s">
        <v>7</v>
      </c>
      <c r="AR249" s="7" t="s">
        <v>7</v>
      </c>
      <c r="AS249" s="7" t="s">
        <v>20</v>
      </c>
      <c r="AT249" s="7">
        <v>0</v>
      </c>
      <c r="AU249" s="1">
        <v>2002</v>
      </c>
      <c r="AV249" s="7">
        <v>1100031</v>
      </c>
      <c r="AW249" s="7">
        <v>0</v>
      </c>
      <c r="AX249" s="7">
        <v>0</v>
      </c>
      <c r="AY249" s="7">
        <v>0</v>
      </c>
      <c r="AZ249" s="1">
        <v>0</v>
      </c>
      <c r="BA249" s="1" t="s">
        <v>30</v>
      </c>
      <c r="BB249" s="7">
        <v>0</v>
      </c>
    </row>
    <row r="250" spans="1:54" ht="16.5" x14ac:dyDescent="0.15">
      <c r="A250" s="11">
        <v>102904</v>
      </c>
      <c r="B250" s="11">
        <v>1400102904</v>
      </c>
      <c r="C250" s="11">
        <v>1</v>
      </c>
      <c r="D250" s="11">
        <v>0</v>
      </c>
      <c r="E250" s="11">
        <v>29</v>
      </c>
      <c r="F250" s="11">
        <v>4</v>
      </c>
      <c r="G250" s="11">
        <v>1</v>
      </c>
      <c r="H250" s="11">
        <v>0</v>
      </c>
      <c r="I250" s="11">
        <v>102903</v>
      </c>
      <c r="J250" s="11">
        <v>0</v>
      </c>
      <c r="K250" s="11">
        <v>0</v>
      </c>
      <c r="L250" s="11">
        <v>6</v>
      </c>
      <c r="M250" s="11" t="s">
        <v>7</v>
      </c>
      <c r="N250" s="11" t="s">
        <v>7</v>
      </c>
      <c r="O250" s="11">
        <v>0</v>
      </c>
      <c r="P250" s="11">
        <v>14</v>
      </c>
      <c r="Q250" s="11">
        <v>0.05</v>
      </c>
      <c r="R250" s="11" t="s">
        <v>7</v>
      </c>
      <c r="S250" s="11">
        <v>1029041</v>
      </c>
      <c r="T250" s="11">
        <v>1029042</v>
      </c>
      <c r="U250" s="11">
        <v>1029043</v>
      </c>
      <c r="V250" s="11">
        <v>6</v>
      </c>
      <c r="W250" s="11">
        <v>1131</v>
      </c>
      <c r="X250" s="11">
        <v>24</v>
      </c>
      <c r="Y250" s="11">
        <v>0</v>
      </c>
      <c r="Z250" s="11">
        <v>100</v>
      </c>
      <c r="AA250" s="11">
        <v>99</v>
      </c>
      <c r="AB250" s="11">
        <v>1004</v>
      </c>
      <c r="AC250" s="11">
        <v>1</v>
      </c>
      <c r="AD250" s="11">
        <v>2</v>
      </c>
      <c r="AE250" s="11">
        <v>1100107</v>
      </c>
      <c r="AF250" s="11">
        <v>2200001</v>
      </c>
      <c r="AG250" s="11" t="s">
        <v>20</v>
      </c>
      <c r="AH250" s="11">
        <v>5</v>
      </c>
      <c r="AI250" s="11">
        <v>2102904</v>
      </c>
      <c r="AJ250" s="11">
        <v>10</v>
      </c>
      <c r="AK250" s="11">
        <v>0</v>
      </c>
      <c r="AL250" s="11">
        <v>0</v>
      </c>
      <c r="AM250" s="1" t="s">
        <v>136</v>
      </c>
      <c r="AN250" s="1" t="s">
        <v>20</v>
      </c>
      <c r="AO250" s="7">
        <v>0</v>
      </c>
      <c r="AP250" s="1">
        <v>0</v>
      </c>
      <c r="AQ250" s="7" t="s">
        <v>7</v>
      </c>
      <c r="AR250" s="7" t="s">
        <v>7</v>
      </c>
      <c r="AS250" s="7" t="s">
        <v>20</v>
      </c>
      <c r="AT250" s="7">
        <v>0</v>
      </c>
      <c r="AU250" s="1">
        <v>2001</v>
      </c>
      <c r="AV250" s="7">
        <v>1500431</v>
      </c>
      <c r="AW250" s="7">
        <v>0</v>
      </c>
      <c r="AX250" s="7">
        <v>0</v>
      </c>
      <c r="AY250" s="7">
        <v>0</v>
      </c>
      <c r="AZ250" s="1">
        <v>0</v>
      </c>
      <c r="BA250" s="1" t="s">
        <v>31</v>
      </c>
      <c r="BB250" s="7">
        <v>0</v>
      </c>
    </row>
    <row r="251" spans="1:54" ht="16.5" x14ac:dyDescent="0.15">
      <c r="A251" s="11">
        <v>102905</v>
      </c>
      <c r="B251" s="11">
        <v>1400102905</v>
      </c>
      <c r="C251" s="11">
        <v>1</v>
      </c>
      <c r="D251" s="11">
        <v>0</v>
      </c>
      <c r="E251" s="11">
        <v>29</v>
      </c>
      <c r="F251" s="11">
        <v>5</v>
      </c>
      <c r="G251" s="11">
        <v>1</v>
      </c>
      <c r="H251" s="11">
        <v>0</v>
      </c>
      <c r="I251" s="11">
        <v>102904</v>
      </c>
      <c r="J251" s="11">
        <v>0</v>
      </c>
      <c r="K251" s="11">
        <v>0</v>
      </c>
      <c r="L251" s="11">
        <v>6</v>
      </c>
      <c r="M251" s="11" t="s">
        <v>7</v>
      </c>
      <c r="N251" s="11" t="s">
        <v>7</v>
      </c>
      <c r="O251" s="11">
        <v>0</v>
      </c>
      <c r="P251" s="11">
        <v>14</v>
      </c>
      <c r="Q251" s="11">
        <v>0.05</v>
      </c>
      <c r="R251" s="11" t="s">
        <v>7</v>
      </c>
      <c r="S251" s="11">
        <v>1029051</v>
      </c>
      <c r="T251" s="11">
        <v>1029052</v>
      </c>
      <c r="U251" s="11">
        <v>1029053</v>
      </c>
      <c r="V251" s="11">
        <v>6</v>
      </c>
      <c r="W251" s="11">
        <v>1131</v>
      </c>
      <c r="X251" s="11">
        <v>24</v>
      </c>
      <c r="Y251" s="11">
        <v>0</v>
      </c>
      <c r="Z251" s="11">
        <v>100</v>
      </c>
      <c r="AA251" s="11">
        <v>10</v>
      </c>
      <c r="AB251" s="11">
        <v>1005</v>
      </c>
      <c r="AC251" s="11">
        <v>1</v>
      </c>
      <c r="AD251" s="11">
        <v>2</v>
      </c>
      <c r="AE251" s="11">
        <v>1100107</v>
      </c>
      <c r="AF251" s="11">
        <v>2200001</v>
      </c>
      <c r="AG251" s="11" t="s">
        <v>20</v>
      </c>
      <c r="AH251" s="11">
        <v>5</v>
      </c>
      <c r="AI251" s="11">
        <v>2102905</v>
      </c>
      <c r="AJ251" s="11">
        <v>10</v>
      </c>
      <c r="AK251" s="11">
        <v>2</v>
      </c>
      <c r="AL251" s="11">
        <v>2</v>
      </c>
      <c r="AM251" s="1" t="s">
        <v>136</v>
      </c>
      <c r="AN251" s="1" t="s">
        <v>221</v>
      </c>
      <c r="AO251" s="7">
        <v>0</v>
      </c>
      <c r="AP251" s="1">
        <v>1</v>
      </c>
      <c r="AQ251" s="7" t="s">
        <v>7</v>
      </c>
      <c r="AR251" s="7" t="s">
        <v>7</v>
      </c>
      <c r="AS251" s="7" t="s">
        <v>20</v>
      </c>
      <c r="AT251" s="7">
        <v>0</v>
      </c>
      <c r="AU251" s="1">
        <v>2002</v>
      </c>
      <c r="AV251" s="7">
        <v>1100071</v>
      </c>
      <c r="AW251" s="7">
        <v>0</v>
      </c>
      <c r="AX251" s="7">
        <v>0</v>
      </c>
      <c r="AY251" s="7">
        <v>0</v>
      </c>
      <c r="AZ251" s="1">
        <v>0</v>
      </c>
      <c r="BA251" s="1" t="s">
        <v>32</v>
      </c>
      <c r="BB251" s="7">
        <v>0</v>
      </c>
    </row>
    <row r="252" spans="1:54" ht="16.5" x14ac:dyDescent="0.15">
      <c r="A252" s="11">
        <v>102906</v>
      </c>
      <c r="B252" s="11">
        <v>1400102906</v>
      </c>
      <c r="C252" s="11">
        <v>1</v>
      </c>
      <c r="D252" s="11">
        <v>0</v>
      </c>
      <c r="E252" s="11">
        <v>29</v>
      </c>
      <c r="F252" s="11">
        <v>6</v>
      </c>
      <c r="G252" s="11">
        <v>1</v>
      </c>
      <c r="H252" s="11">
        <v>0</v>
      </c>
      <c r="I252" s="11">
        <v>102905</v>
      </c>
      <c r="J252" s="11">
        <v>0</v>
      </c>
      <c r="K252" s="11">
        <v>0</v>
      </c>
      <c r="L252" s="11">
        <v>6</v>
      </c>
      <c r="M252" s="11" t="s">
        <v>7</v>
      </c>
      <c r="N252" s="11" t="s">
        <v>7</v>
      </c>
      <c r="O252" s="11">
        <v>0</v>
      </c>
      <c r="P252" s="11">
        <v>14</v>
      </c>
      <c r="Q252" s="11">
        <v>0.05</v>
      </c>
      <c r="R252" s="11" t="s">
        <v>7</v>
      </c>
      <c r="S252" s="11">
        <v>1029061</v>
      </c>
      <c r="T252" s="11">
        <v>1029062</v>
      </c>
      <c r="U252" s="11">
        <v>1029063</v>
      </c>
      <c r="V252" s="11">
        <v>6</v>
      </c>
      <c r="W252" s="11">
        <v>1131</v>
      </c>
      <c r="X252" s="11">
        <v>24</v>
      </c>
      <c r="Y252" s="11">
        <v>0</v>
      </c>
      <c r="Z252" s="11">
        <v>100</v>
      </c>
      <c r="AA252" s="11">
        <v>99</v>
      </c>
      <c r="AB252" s="11">
        <v>1006</v>
      </c>
      <c r="AC252" s="11">
        <v>1</v>
      </c>
      <c r="AD252" s="11">
        <v>2</v>
      </c>
      <c r="AE252" s="11">
        <v>1100107</v>
      </c>
      <c r="AF252" s="11">
        <v>2200001</v>
      </c>
      <c r="AG252" s="11" t="s">
        <v>20</v>
      </c>
      <c r="AH252" s="11">
        <v>5</v>
      </c>
      <c r="AI252" s="11">
        <v>2102906</v>
      </c>
      <c r="AJ252" s="11">
        <v>10</v>
      </c>
      <c r="AK252" s="11">
        <v>0</v>
      </c>
      <c r="AL252" s="11">
        <v>0</v>
      </c>
      <c r="AM252" s="1" t="s">
        <v>136</v>
      </c>
      <c r="AN252" s="1" t="s">
        <v>20</v>
      </c>
      <c r="AO252" s="7">
        <v>0</v>
      </c>
      <c r="AP252" s="1">
        <v>0</v>
      </c>
      <c r="AQ252" s="7" t="s">
        <v>7</v>
      </c>
      <c r="AR252" s="7" t="s">
        <v>7</v>
      </c>
      <c r="AS252" s="7" t="s">
        <v>20</v>
      </c>
      <c r="AT252" s="7">
        <v>0</v>
      </c>
      <c r="AU252" s="1">
        <v>2001</v>
      </c>
      <c r="AV252" s="7">
        <v>1500441</v>
      </c>
      <c r="AW252" s="7">
        <v>0</v>
      </c>
      <c r="AX252" s="7">
        <v>0</v>
      </c>
      <c r="AY252" s="7">
        <v>0</v>
      </c>
      <c r="AZ252" s="1">
        <v>0</v>
      </c>
      <c r="BA252" s="1" t="s">
        <v>33</v>
      </c>
      <c r="BB252" s="7">
        <v>0</v>
      </c>
    </row>
    <row r="253" spans="1:54" ht="16.5" x14ac:dyDescent="0.15">
      <c r="A253" s="11">
        <v>102907</v>
      </c>
      <c r="B253" s="11">
        <v>1400102907</v>
      </c>
      <c r="C253" s="11">
        <v>1</v>
      </c>
      <c r="D253" s="11">
        <v>0</v>
      </c>
      <c r="E253" s="11">
        <v>29</v>
      </c>
      <c r="F253" s="11">
        <v>7</v>
      </c>
      <c r="G253" s="11">
        <v>1</v>
      </c>
      <c r="H253" s="11">
        <v>0</v>
      </c>
      <c r="I253" s="11">
        <v>102906</v>
      </c>
      <c r="J253" s="11">
        <v>0</v>
      </c>
      <c r="K253" s="11">
        <v>0</v>
      </c>
      <c r="L253" s="11">
        <v>6</v>
      </c>
      <c r="M253" s="11" t="s">
        <v>7</v>
      </c>
      <c r="N253" s="11" t="s">
        <v>7</v>
      </c>
      <c r="O253" s="11">
        <v>0</v>
      </c>
      <c r="P253" s="11">
        <v>14</v>
      </c>
      <c r="Q253" s="11">
        <v>0.05</v>
      </c>
      <c r="R253" s="11" t="s">
        <v>7</v>
      </c>
      <c r="S253" s="11">
        <v>1029071</v>
      </c>
      <c r="T253" s="11">
        <v>1029072</v>
      </c>
      <c r="U253" s="11">
        <v>1029073</v>
      </c>
      <c r="V253" s="11">
        <v>6</v>
      </c>
      <c r="W253" s="11">
        <v>1139</v>
      </c>
      <c r="X253" s="11">
        <v>24</v>
      </c>
      <c r="Y253" s="11">
        <v>0</v>
      </c>
      <c r="Z253" s="11">
        <v>100</v>
      </c>
      <c r="AA253" s="11">
        <v>10</v>
      </c>
      <c r="AB253" s="11">
        <v>1007</v>
      </c>
      <c r="AC253" s="11">
        <v>1</v>
      </c>
      <c r="AD253" s="11">
        <v>2</v>
      </c>
      <c r="AE253" s="11">
        <v>1100107</v>
      </c>
      <c r="AF253" s="11">
        <v>2200001</v>
      </c>
      <c r="AG253" s="11" t="s">
        <v>20</v>
      </c>
      <c r="AH253" s="11">
        <v>5</v>
      </c>
      <c r="AI253" s="11">
        <v>2102907</v>
      </c>
      <c r="AJ253" s="11">
        <v>10</v>
      </c>
      <c r="AK253" s="11">
        <v>3</v>
      </c>
      <c r="AL253" s="11">
        <v>4</v>
      </c>
      <c r="AM253" s="1" t="s">
        <v>136</v>
      </c>
      <c r="AN253" s="1" t="s">
        <v>222</v>
      </c>
      <c r="AO253" s="7">
        <v>0</v>
      </c>
      <c r="AP253" s="1">
        <v>1</v>
      </c>
      <c r="AQ253" s="7" t="s">
        <v>7</v>
      </c>
      <c r="AR253" s="7" t="s">
        <v>7</v>
      </c>
      <c r="AS253" s="7" t="s">
        <v>20</v>
      </c>
      <c r="AT253" s="7">
        <v>0</v>
      </c>
      <c r="AU253" s="1">
        <v>2002</v>
      </c>
      <c r="AV253" s="7">
        <v>1500731</v>
      </c>
      <c r="AW253" s="7">
        <v>0</v>
      </c>
      <c r="AX253" s="7">
        <v>0</v>
      </c>
      <c r="AY253" s="7">
        <v>0</v>
      </c>
      <c r="AZ253" s="1">
        <v>0</v>
      </c>
      <c r="BA253" s="1" t="s">
        <v>34</v>
      </c>
      <c r="BB253" s="7">
        <v>0</v>
      </c>
    </row>
    <row r="254" spans="1:54" ht="16.5" x14ac:dyDescent="0.15">
      <c r="A254" s="11">
        <v>102908</v>
      </c>
      <c r="B254" s="11">
        <v>1400102908</v>
      </c>
      <c r="C254" s="11">
        <v>1</v>
      </c>
      <c r="D254" s="11">
        <v>0</v>
      </c>
      <c r="E254" s="11">
        <v>29</v>
      </c>
      <c r="F254" s="11">
        <v>8</v>
      </c>
      <c r="G254" s="11">
        <v>14</v>
      </c>
      <c r="H254" s="11">
        <v>0</v>
      </c>
      <c r="I254" s="11">
        <v>0</v>
      </c>
      <c r="J254" s="11">
        <v>21</v>
      </c>
      <c r="K254" s="11">
        <v>0</v>
      </c>
      <c r="L254" s="11">
        <v>12</v>
      </c>
      <c r="M254" s="11" t="s">
        <v>7</v>
      </c>
      <c r="N254" s="11" t="s">
        <v>7</v>
      </c>
      <c r="O254" s="11">
        <v>0</v>
      </c>
      <c r="P254" s="7">
        <v>0</v>
      </c>
      <c r="Q254" s="11">
        <v>0</v>
      </c>
      <c r="R254" s="11" t="s">
        <v>7</v>
      </c>
      <c r="S254" s="11">
        <v>1029081</v>
      </c>
      <c r="T254" s="11">
        <v>0</v>
      </c>
      <c r="U254" s="11">
        <v>0</v>
      </c>
      <c r="V254" s="11">
        <v>12</v>
      </c>
      <c r="W254" s="11">
        <v>2278</v>
      </c>
      <c r="X254" s="11">
        <v>24</v>
      </c>
      <c r="Y254" s="11">
        <v>0</v>
      </c>
      <c r="Z254" s="11">
        <v>100</v>
      </c>
      <c r="AA254" s="11">
        <v>5</v>
      </c>
      <c r="AB254" s="11">
        <v>1008</v>
      </c>
      <c r="AC254" s="11">
        <v>1</v>
      </c>
      <c r="AD254" s="11">
        <v>2</v>
      </c>
      <c r="AE254" s="11">
        <v>1100107</v>
      </c>
      <c r="AF254" s="11">
        <v>2102908</v>
      </c>
      <c r="AG254" s="9" t="s">
        <v>346</v>
      </c>
      <c r="AH254" s="11">
        <v>1</v>
      </c>
      <c r="AI254" s="11">
        <v>2102908</v>
      </c>
      <c r="AJ254" s="11">
        <v>5</v>
      </c>
      <c r="AK254" s="11">
        <v>1</v>
      </c>
      <c r="AL254" s="11">
        <v>1</v>
      </c>
      <c r="AM254" s="1" t="s">
        <v>136</v>
      </c>
      <c r="AN254" s="1" t="s">
        <v>20</v>
      </c>
      <c r="AO254" s="7">
        <v>0</v>
      </c>
      <c r="AP254" s="1">
        <v>1</v>
      </c>
      <c r="AQ254" s="7" t="s">
        <v>7</v>
      </c>
      <c r="AR254" s="7" t="s">
        <v>7</v>
      </c>
      <c r="AS254" s="7" t="s">
        <v>20</v>
      </c>
      <c r="AT254" s="7">
        <v>0</v>
      </c>
      <c r="AU254" s="1">
        <v>2002</v>
      </c>
      <c r="AV254" s="13">
        <v>1100451</v>
      </c>
      <c r="AW254" s="12">
        <v>10045</v>
      </c>
      <c r="AX254" s="7">
        <v>0</v>
      </c>
      <c r="AY254" s="7">
        <v>0</v>
      </c>
      <c r="AZ254" s="1">
        <v>0</v>
      </c>
      <c r="BA254" s="1" t="s">
        <v>35</v>
      </c>
      <c r="BB254" s="7">
        <v>0</v>
      </c>
    </row>
    <row r="255" spans="1:54" ht="16.5" x14ac:dyDescent="0.15">
      <c r="A255" s="11">
        <v>103000</v>
      </c>
      <c r="B255" s="11">
        <v>1400103000</v>
      </c>
      <c r="C255" s="11">
        <v>1</v>
      </c>
      <c r="D255" s="11">
        <v>1</v>
      </c>
      <c r="E255" s="11">
        <v>30</v>
      </c>
      <c r="F255" s="11">
        <v>0</v>
      </c>
      <c r="G255" s="11">
        <v>0</v>
      </c>
      <c r="H255" s="11">
        <v>8</v>
      </c>
      <c r="I255" s="11">
        <v>102907</v>
      </c>
      <c r="J255" s="11">
        <v>0</v>
      </c>
      <c r="K255" s="11">
        <v>0</v>
      </c>
      <c r="L255" s="11">
        <v>0</v>
      </c>
      <c r="M255" s="11" t="s">
        <v>7</v>
      </c>
      <c r="N255" s="11" t="s">
        <v>7</v>
      </c>
      <c r="O255" s="11">
        <v>0</v>
      </c>
      <c r="P255" s="7">
        <v>0</v>
      </c>
      <c r="Q255" s="11">
        <v>0</v>
      </c>
      <c r="R255" s="11" t="s">
        <v>7</v>
      </c>
      <c r="S255" s="11">
        <v>0</v>
      </c>
      <c r="T255" s="11">
        <v>0</v>
      </c>
      <c r="U255" s="11">
        <v>0</v>
      </c>
      <c r="V255" s="11">
        <v>0</v>
      </c>
      <c r="W255" s="11">
        <v>0</v>
      </c>
      <c r="X255" s="11">
        <v>0</v>
      </c>
      <c r="Y255" s="11">
        <v>0</v>
      </c>
      <c r="Z255" s="11">
        <v>0</v>
      </c>
      <c r="AA255" s="11">
        <v>0</v>
      </c>
      <c r="AB255" s="11">
        <v>0</v>
      </c>
      <c r="AC255" s="11">
        <v>0</v>
      </c>
      <c r="AD255" s="11">
        <v>0</v>
      </c>
      <c r="AE255" s="11">
        <v>0</v>
      </c>
      <c r="AF255" s="11">
        <v>0</v>
      </c>
      <c r="AG255" s="11" t="s">
        <v>20</v>
      </c>
      <c r="AH255" s="11">
        <v>0</v>
      </c>
      <c r="AI255" s="11">
        <v>0</v>
      </c>
      <c r="AJ255" s="11">
        <v>0</v>
      </c>
      <c r="AK255" s="11">
        <v>0</v>
      </c>
      <c r="AL255" s="11">
        <v>0</v>
      </c>
      <c r="AM255" s="1" t="s">
        <v>136</v>
      </c>
      <c r="AN255" s="1" t="s">
        <v>20</v>
      </c>
      <c r="AO255" s="7">
        <v>1500103000</v>
      </c>
      <c r="AP255" s="1">
        <v>0</v>
      </c>
      <c r="AQ255" s="7" t="s">
        <v>25</v>
      </c>
      <c r="AR255" s="7" t="s">
        <v>304</v>
      </c>
      <c r="AS255" s="7" t="s">
        <v>26</v>
      </c>
      <c r="AT255" s="7" t="s">
        <v>27</v>
      </c>
      <c r="AU255" s="1">
        <v>0</v>
      </c>
      <c r="AV255" s="7">
        <v>0</v>
      </c>
      <c r="AW255" s="7">
        <v>0</v>
      </c>
      <c r="AX255" s="7">
        <v>3030</v>
      </c>
      <c r="AY255" s="7">
        <v>2036</v>
      </c>
      <c r="AZ255" s="1">
        <v>0</v>
      </c>
      <c r="BA255" s="1" t="s">
        <v>7</v>
      </c>
      <c r="BB255" s="7">
        <v>4030</v>
      </c>
    </row>
    <row r="256" spans="1:54" ht="16.5" x14ac:dyDescent="0.15">
      <c r="A256" s="11">
        <v>103001</v>
      </c>
      <c r="B256" s="11">
        <v>1400103001</v>
      </c>
      <c r="C256" s="11">
        <v>1</v>
      </c>
      <c r="D256" s="11">
        <v>0</v>
      </c>
      <c r="E256" s="11">
        <v>30</v>
      </c>
      <c r="F256" s="11">
        <v>1</v>
      </c>
      <c r="G256" s="11">
        <v>1</v>
      </c>
      <c r="H256" s="11">
        <v>0</v>
      </c>
      <c r="I256" s="11">
        <v>102907</v>
      </c>
      <c r="J256" s="11">
        <v>0</v>
      </c>
      <c r="K256" s="11">
        <v>0</v>
      </c>
      <c r="L256" s="11">
        <v>6</v>
      </c>
      <c r="M256" s="11" t="s">
        <v>7</v>
      </c>
      <c r="N256" s="11" t="s">
        <v>7</v>
      </c>
      <c r="O256" s="11">
        <v>0</v>
      </c>
      <c r="P256" s="7">
        <v>0</v>
      </c>
      <c r="Q256" s="11">
        <v>0</v>
      </c>
      <c r="R256" s="11" t="s">
        <v>7</v>
      </c>
      <c r="S256" s="11">
        <v>1030011</v>
      </c>
      <c r="T256" s="11">
        <v>1030012</v>
      </c>
      <c r="U256" s="11">
        <v>1030013</v>
      </c>
      <c r="V256" s="11">
        <v>6</v>
      </c>
      <c r="W256" s="11">
        <v>1139</v>
      </c>
      <c r="X256" s="11">
        <v>26</v>
      </c>
      <c r="Y256" s="11">
        <v>0</v>
      </c>
      <c r="Z256" s="11">
        <v>100</v>
      </c>
      <c r="AA256" s="11">
        <v>99</v>
      </c>
      <c r="AB256" s="11">
        <v>1001</v>
      </c>
      <c r="AC256" s="11">
        <v>1</v>
      </c>
      <c r="AD256" s="11">
        <v>2</v>
      </c>
      <c r="AE256" s="11">
        <v>1100107</v>
      </c>
      <c r="AF256" s="11">
        <v>2200001</v>
      </c>
      <c r="AG256" s="11" t="s">
        <v>20</v>
      </c>
      <c r="AH256" s="11">
        <v>5</v>
      </c>
      <c r="AI256" s="11">
        <v>2103001</v>
      </c>
      <c r="AJ256" s="11">
        <v>10</v>
      </c>
      <c r="AK256" s="11">
        <v>0</v>
      </c>
      <c r="AL256" s="11">
        <v>0</v>
      </c>
      <c r="AM256" s="1" t="s">
        <v>136</v>
      </c>
      <c r="AN256" s="1" t="s">
        <v>20</v>
      </c>
      <c r="AO256" s="7">
        <v>0</v>
      </c>
      <c r="AP256" s="1">
        <v>0</v>
      </c>
      <c r="AQ256" s="7" t="s">
        <v>7</v>
      </c>
      <c r="AR256" s="7" t="s">
        <v>7</v>
      </c>
      <c r="AS256" s="7" t="s">
        <v>20</v>
      </c>
      <c r="AT256" s="7">
        <v>0</v>
      </c>
      <c r="AU256" s="1">
        <v>2001</v>
      </c>
      <c r="AV256" s="7">
        <v>1500411</v>
      </c>
      <c r="AW256" s="7">
        <v>0</v>
      </c>
      <c r="AX256" s="7">
        <v>0</v>
      </c>
      <c r="AY256" s="7">
        <v>0</v>
      </c>
      <c r="AZ256" s="1">
        <v>0</v>
      </c>
      <c r="BA256" s="1" t="s">
        <v>28</v>
      </c>
      <c r="BB256" s="7">
        <v>0</v>
      </c>
    </row>
    <row r="257" spans="1:54" ht="16.5" x14ac:dyDescent="0.15">
      <c r="A257" s="11">
        <v>103002</v>
      </c>
      <c r="B257" s="11">
        <v>1400103002</v>
      </c>
      <c r="C257" s="11">
        <v>1</v>
      </c>
      <c r="D257" s="11">
        <v>0</v>
      </c>
      <c r="E257" s="11">
        <v>30</v>
      </c>
      <c r="F257" s="11">
        <v>2</v>
      </c>
      <c r="G257" s="11">
        <v>1</v>
      </c>
      <c r="H257" s="11">
        <v>0</v>
      </c>
      <c r="I257" s="11">
        <v>103001</v>
      </c>
      <c r="J257" s="11">
        <v>0</v>
      </c>
      <c r="K257" s="11">
        <v>0</v>
      </c>
      <c r="L257" s="11">
        <v>6</v>
      </c>
      <c r="M257" s="11" t="s">
        <v>7</v>
      </c>
      <c r="N257" s="11" t="s">
        <v>7</v>
      </c>
      <c r="O257" s="11">
        <v>0</v>
      </c>
      <c r="P257" s="7">
        <v>0</v>
      </c>
      <c r="Q257" s="11">
        <v>0</v>
      </c>
      <c r="R257" s="11" t="s">
        <v>7</v>
      </c>
      <c r="S257" s="11">
        <v>1030021</v>
      </c>
      <c r="T257" s="11">
        <v>1030022</v>
      </c>
      <c r="U257" s="11">
        <v>1030023</v>
      </c>
      <c r="V257" s="11">
        <v>6</v>
      </c>
      <c r="W257" s="11">
        <v>1139</v>
      </c>
      <c r="X257" s="11">
        <v>26</v>
      </c>
      <c r="Y257" s="11">
        <v>0</v>
      </c>
      <c r="Z257" s="11">
        <v>100</v>
      </c>
      <c r="AA257" s="11">
        <v>99</v>
      </c>
      <c r="AB257" s="11">
        <v>1002</v>
      </c>
      <c r="AC257" s="11">
        <v>1</v>
      </c>
      <c r="AD257" s="11">
        <v>2</v>
      </c>
      <c r="AE257" s="11">
        <v>1100107</v>
      </c>
      <c r="AF257" s="11">
        <v>2200001</v>
      </c>
      <c r="AG257" s="11" t="s">
        <v>20</v>
      </c>
      <c r="AH257" s="11">
        <v>5</v>
      </c>
      <c r="AI257" s="11">
        <v>2103002</v>
      </c>
      <c r="AJ257" s="11">
        <v>10</v>
      </c>
      <c r="AK257" s="11">
        <v>0</v>
      </c>
      <c r="AL257" s="11">
        <v>0</v>
      </c>
      <c r="AM257" s="1" t="s">
        <v>136</v>
      </c>
      <c r="AN257" s="1" t="s">
        <v>20</v>
      </c>
      <c r="AO257" s="7">
        <v>0</v>
      </c>
      <c r="AP257" s="1">
        <v>0</v>
      </c>
      <c r="AQ257" s="7" t="s">
        <v>7</v>
      </c>
      <c r="AR257" s="7" t="s">
        <v>7</v>
      </c>
      <c r="AS257" s="7" t="s">
        <v>20</v>
      </c>
      <c r="AT257" s="7">
        <v>0</v>
      </c>
      <c r="AU257" s="1">
        <v>2001</v>
      </c>
      <c r="AV257" s="7">
        <v>1500421</v>
      </c>
      <c r="AW257" s="7">
        <v>0</v>
      </c>
      <c r="AX257" s="7">
        <v>0</v>
      </c>
      <c r="AY257" s="7">
        <v>0</v>
      </c>
      <c r="AZ257" s="1">
        <v>0</v>
      </c>
      <c r="BA257" s="1" t="s">
        <v>29</v>
      </c>
      <c r="BB257" s="7">
        <v>0</v>
      </c>
    </row>
    <row r="258" spans="1:54" ht="16.5" x14ac:dyDescent="0.15">
      <c r="A258" s="11">
        <v>103003</v>
      </c>
      <c r="B258" s="11">
        <v>1400103003</v>
      </c>
      <c r="C258" s="11">
        <v>1</v>
      </c>
      <c r="D258" s="11">
        <v>0</v>
      </c>
      <c r="E258" s="11">
        <v>30</v>
      </c>
      <c r="F258" s="11">
        <v>3</v>
      </c>
      <c r="G258" s="11">
        <v>1</v>
      </c>
      <c r="H258" s="11">
        <v>0</v>
      </c>
      <c r="I258" s="11">
        <v>103002</v>
      </c>
      <c r="J258" s="11">
        <v>0</v>
      </c>
      <c r="K258" s="11">
        <v>0</v>
      </c>
      <c r="L258" s="11">
        <v>6</v>
      </c>
      <c r="M258" s="11" t="s">
        <v>7</v>
      </c>
      <c r="N258" s="11" t="s">
        <v>7</v>
      </c>
      <c r="O258" s="11">
        <v>0</v>
      </c>
      <c r="P258" s="7">
        <v>0</v>
      </c>
      <c r="Q258" s="11">
        <v>0</v>
      </c>
      <c r="R258" s="11" t="s">
        <v>7</v>
      </c>
      <c r="S258" s="11">
        <v>1030031</v>
      </c>
      <c r="T258" s="11">
        <v>1030032</v>
      </c>
      <c r="U258" s="11">
        <v>1030033</v>
      </c>
      <c r="V258" s="11">
        <v>6</v>
      </c>
      <c r="W258" s="11">
        <v>1148</v>
      </c>
      <c r="X258" s="11">
        <v>26</v>
      </c>
      <c r="Y258" s="11">
        <v>0</v>
      </c>
      <c r="Z258" s="11">
        <v>100</v>
      </c>
      <c r="AA258" s="11">
        <v>10</v>
      </c>
      <c r="AB258" s="11">
        <v>1003</v>
      </c>
      <c r="AC258" s="11">
        <v>1</v>
      </c>
      <c r="AD258" s="11">
        <v>2</v>
      </c>
      <c r="AE258" s="11">
        <v>1100107</v>
      </c>
      <c r="AF258" s="11">
        <v>2200001</v>
      </c>
      <c r="AG258" s="11" t="s">
        <v>20</v>
      </c>
      <c r="AH258" s="11">
        <v>5</v>
      </c>
      <c r="AI258" s="11">
        <v>2103003</v>
      </c>
      <c r="AJ258" s="11">
        <v>10</v>
      </c>
      <c r="AK258" s="11">
        <v>3</v>
      </c>
      <c r="AL258" s="11">
        <v>4</v>
      </c>
      <c r="AM258" s="1" t="s">
        <v>136</v>
      </c>
      <c r="AN258" s="1" t="s">
        <v>223</v>
      </c>
      <c r="AO258" s="7">
        <v>0</v>
      </c>
      <c r="AP258" s="1">
        <v>1</v>
      </c>
      <c r="AQ258" s="7" t="s">
        <v>7</v>
      </c>
      <c r="AR258" s="7" t="s">
        <v>7</v>
      </c>
      <c r="AS258" s="7" t="s">
        <v>20</v>
      </c>
      <c r="AT258" s="7">
        <v>0</v>
      </c>
      <c r="AU258" s="1">
        <v>2002</v>
      </c>
      <c r="AV258" s="7">
        <v>1100041</v>
      </c>
      <c r="AW258" s="7">
        <v>0</v>
      </c>
      <c r="AX258" s="7">
        <v>0</v>
      </c>
      <c r="AY258" s="7">
        <v>0</v>
      </c>
      <c r="AZ258" s="1">
        <v>0</v>
      </c>
      <c r="BA258" s="1" t="s">
        <v>30</v>
      </c>
      <c r="BB258" s="7">
        <v>0</v>
      </c>
    </row>
    <row r="259" spans="1:54" ht="16.5" x14ac:dyDescent="0.15">
      <c r="A259" s="11">
        <v>103004</v>
      </c>
      <c r="B259" s="11">
        <v>1400103004</v>
      </c>
      <c r="C259" s="11">
        <v>1</v>
      </c>
      <c r="D259" s="11">
        <v>0</v>
      </c>
      <c r="E259" s="11">
        <v>30</v>
      </c>
      <c r="F259" s="11">
        <v>4</v>
      </c>
      <c r="G259" s="11">
        <v>1</v>
      </c>
      <c r="H259" s="11">
        <v>0</v>
      </c>
      <c r="I259" s="11">
        <v>103003</v>
      </c>
      <c r="J259" s="11">
        <v>0</v>
      </c>
      <c r="K259" s="11">
        <v>0</v>
      </c>
      <c r="L259" s="11">
        <v>6</v>
      </c>
      <c r="M259" s="11" t="s">
        <v>7</v>
      </c>
      <c r="N259" s="11" t="s">
        <v>7</v>
      </c>
      <c r="O259" s="11">
        <v>0</v>
      </c>
      <c r="P259" s="7">
        <v>0</v>
      </c>
      <c r="Q259" s="11">
        <v>0</v>
      </c>
      <c r="R259" s="11" t="s">
        <v>7</v>
      </c>
      <c r="S259" s="11">
        <v>1030041</v>
      </c>
      <c r="T259" s="11">
        <v>1030042</v>
      </c>
      <c r="U259" s="11">
        <v>1030043</v>
      </c>
      <c r="V259" s="11">
        <v>6</v>
      </c>
      <c r="W259" s="11">
        <v>1148</v>
      </c>
      <c r="X259" s="11">
        <v>26</v>
      </c>
      <c r="Y259" s="11">
        <v>0</v>
      </c>
      <c r="Z259" s="11">
        <v>100</v>
      </c>
      <c r="AA259" s="11">
        <v>99</v>
      </c>
      <c r="AB259" s="11">
        <v>1004</v>
      </c>
      <c r="AC259" s="11">
        <v>1</v>
      </c>
      <c r="AD259" s="11">
        <v>2</v>
      </c>
      <c r="AE259" s="11">
        <v>1100107</v>
      </c>
      <c r="AF259" s="11">
        <v>2200001</v>
      </c>
      <c r="AG259" s="11" t="s">
        <v>20</v>
      </c>
      <c r="AH259" s="11">
        <v>5</v>
      </c>
      <c r="AI259" s="11">
        <v>2103004</v>
      </c>
      <c r="AJ259" s="11">
        <v>10</v>
      </c>
      <c r="AK259" s="11">
        <v>0</v>
      </c>
      <c r="AL259" s="11">
        <v>0</v>
      </c>
      <c r="AM259" s="1" t="s">
        <v>136</v>
      </c>
      <c r="AN259" s="1" t="s">
        <v>20</v>
      </c>
      <c r="AO259" s="7">
        <v>0</v>
      </c>
      <c r="AP259" s="1">
        <v>0</v>
      </c>
      <c r="AQ259" s="7" t="s">
        <v>7</v>
      </c>
      <c r="AR259" s="7" t="s">
        <v>7</v>
      </c>
      <c r="AS259" s="7" t="s">
        <v>20</v>
      </c>
      <c r="AT259" s="7">
        <v>0</v>
      </c>
      <c r="AU259" s="1">
        <v>2001</v>
      </c>
      <c r="AV259" s="7">
        <v>1500431</v>
      </c>
      <c r="AW259" s="7">
        <v>0</v>
      </c>
      <c r="AX259" s="7">
        <v>0</v>
      </c>
      <c r="AY259" s="7">
        <v>0</v>
      </c>
      <c r="AZ259" s="1">
        <v>0</v>
      </c>
      <c r="BA259" s="1" t="s">
        <v>31</v>
      </c>
      <c r="BB259" s="7">
        <v>0</v>
      </c>
    </row>
    <row r="260" spans="1:54" ht="16.5" x14ac:dyDescent="0.15">
      <c r="A260" s="11">
        <v>103005</v>
      </c>
      <c r="B260" s="11">
        <v>1400103005</v>
      </c>
      <c r="C260" s="11">
        <v>1</v>
      </c>
      <c r="D260" s="11">
        <v>0</v>
      </c>
      <c r="E260" s="11">
        <v>30</v>
      </c>
      <c r="F260" s="11">
        <v>5</v>
      </c>
      <c r="G260" s="11">
        <v>1</v>
      </c>
      <c r="H260" s="11">
        <v>0</v>
      </c>
      <c r="I260" s="11">
        <v>103004</v>
      </c>
      <c r="J260" s="11">
        <v>0</v>
      </c>
      <c r="K260" s="11">
        <v>0</v>
      </c>
      <c r="L260" s="11">
        <v>6</v>
      </c>
      <c r="M260" s="11" t="s">
        <v>7</v>
      </c>
      <c r="N260" s="11" t="s">
        <v>7</v>
      </c>
      <c r="O260" s="11">
        <v>0</v>
      </c>
      <c r="P260" s="7">
        <v>0</v>
      </c>
      <c r="Q260" s="11">
        <v>0</v>
      </c>
      <c r="R260" s="11" t="s">
        <v>7</v>
      </c>
      <c r="S260" s="11">
        <v>1030051</v>
      </c>
      <c r="T260" s="11">
        <v>1030052</v>
      </c>
      <c r="U260" s="11">
        <v>1030053</v>
      </c>
      <c r="V260" s="11">
        <v>6</v>
      </c>
      <c r="W260" s="11">
        <v>1148</v>
      </c>
      <c r="X260" s="11">
        <v>26</v>
      </c>
      <c r="Y260" s="11">
        <v>0</v>
      </c>
      <c r="Z260" s="11">
        <v>100</v>
      </c>
      <c r="AA260" s="11">
        <v>10</v>
      </c>
      <c r="AB260" s="11">
        <v>1005</v>
      </c>
      <c r="AC260" s="11">
        <v>1</v>
      </c>
      <c r="AD260" s="11">
        <v>2</v>
      </c>
      <c r="AE260" s="11">
        <v>1100107</v>
      </c>
      <c r="AF260" s="11">
        <v>2200001</v>
      </c>
      <c r="AG260" s="11" t="s">
        <v>20</v>
      </c>
      <c r="AH260" s="11">
        <v>5</v>
      </c>
      <c r="AI260" s="11">
        <v>2103005</v>
      </c>
      <c r="AJ260" s="11">
        <v>10</v>
      </c>
      <c r="AK260" s="11">
        <v>2</v>
      </c>
      <c r="AL260" s="11">
        <v>2</v>
      </c>
      <c r="AM260" s="1" t="s">
        <v>136</v>
      </c>
      <c r="AN260" s="1" t="s">
        <v>224</v>
      </c>
      <c r="AO260" s="7">
        <v>0</v>
      </c>
      <c r="AP260" s="1">
        <v>1</v>
      </c>
      <c r="AQ260" s="7" t="s">
        <v>7</v>
      </c>
      <c r="AR260" s="7" t="s">
        <v>7</v>
      </c>
      <c r="AS260" s="7" t="s">
        <v>20</v>
      </c>
      <c r="AT260" s="7">
        <v>0</v>
      </c>
      <c r="AU260" s="1">
        <v>2002</v>
      </c>
      <c r="AV260" s="7">
        <v>1100081</v>
      </c>
      <c r="AW260" s="7">
        <v>0</v>
      </c>
      <c r="AX260" s="7">
        <v>0</v>
      </c>
      <c r="AY260" s="7">
        <v>0</v>
      </c>
      <c r="AZ260" s="1">
        <v>0</v>
      </c>
      <c r="BA260" s="1" t="s">
        <v>32</v>
      </c>
      <c r="BB260" s="7">
        <v>0</v>
      </c>
    </row>
    <row r="261" spans="1:54" ht="16.5" x14ac:dyDescent="0.15">
      <c r="A261" s="11">
        <v>103006</v>
      </c>
      <c r="B261" s="11">
        <v>1400103006</v>
      </c>
      <c r="C261" s="11">
        <v>1</v>
      </c>
      <c r="D261" s="11">
        <v>0</v>
      </c>
      <c r="E261" s="11">
        <v>30</v>
      </c>
      <c r="F261" s="11">
        <v>6</v>
      </c>
      <c r="G261" s="11">
        <v>1</v>
      </c>
      <c r="H261" s="11">
        <v>0</v>
      </c>
      <c r="I261" s="11">
        <v>103005</v>
      </c>
      <c r="J261" s="11">
        <v>0</v>
      </c>
      <c r="K261" s="11">
        <v>0</v>
      </c>
      <c r="L261" s="11">
        <v>6</v>
      </c>
      <c r="M261" s="11" t="s">
        <v>7</v>
      </c>
      <c r="N261" s="11" t="s">
        <v>7</v>
      </c>
      <c r="O261" s="11">
        <v>0</v>
      </c>
      <c r="P261" s="7">
        <v>0</v>
      </c>
      <c r="Q261" s="11">
        <v>0</v>
      </c>
      <c r="R261" s="11" t="s">
        <v>7</v>
      </c>
      <c r="S261" s="11">
        <v>1030061</v>
      </c>
      <c r="T261" s="11">
        <v>1030062</v>
      </c>
      <c r="U261" s="11">
        <v>1030063</v>
      </c>
      <c r="V261" s="11">
        <v>6</v>
      </c>
      <c r="W261" s="11">
        <v>1148</v>
      </c>
      <c r="X261" s="11">
        <v>26</v>
      </c>
      <c r="Y261" s="11">
        <v>0</v>
      </c>
      <c r="Z261" s="11">
        <v>100</v>
      </c>
      <c r="AA261" s="11">
        <v>99</v>
      </c>
      <c r="AB261" s="11">
        <v>1006</v>
      </c>
      <c r="AC261" s="11">
        <v>1</v>
      </c>
      <c r="AD261" s="11">
        <v>2</v>
      </c>
      <c r="AE261" s="11">
        <v>1100107</v>
      </c>
      <c r="AF261" s="11">
        <v>2200001</v>
      </c>
      <c r="AG261" s="11" t="s">
        <v>20</v>
      </c>
      <c r="AH261" s="11">
        <v>5</v>
      </c>
      <c r="AI261" s="11">
        <v>2103006</v>
      </c>
      <c r="AJ261" s="11">
        <v>10</v>
      </c>
      <c r="AK261" s="11">
        <v>0</v>
      </c>
      <c r="AL261" s="11">
        <v>0</v>
      </c>
      <c r="AM261" s="1" t="s">
        <v>136</v>
      </c>
      <c r="AN261" s="1" t="s">
        <v>20</v>
      </c>
      <c r="AO261" s="7">
        <v>0</v>
      </c>
      <c r="AP261" s="1">
        <v>0</v>
      </c>
      <c r="AQ261" s="7" t="s">
        <v>7</v>
      </c>
      <c r="AR261" s="7" t="s">
        <v>7</v>
      </c>
      <c r="AS261" s="7" t="s">
        <v>20</v>
      </c>
      <c r="AT261" s="7">
        <v>0</v>
      </c>
      <c r="AU261" s="1">
        <v>2001</v>
      </c>
      <c r="AV261" s="7">
        <v>1500441</v>
      </c>
      <c r="AW261" s="7">
        <v>0</v>
      </c>
      <c r="AX261" s="7">
        <v>0</v>
      </c>
      <c r="AY261" s="7">
        <v>0</v>
      </c>
      <c r="AZ261" s="1">
        <v>0</v>
      </c>
      <c r="BA261" s="1" t="s">
        <v>33</v>
      </c>
      <c r="BB261" s="7">
        <v>0</v>
      </c>
    </row>
    <row r="262" spans="1:54" ht="16.5" x14ac:dyDescent="0.15">
      <c r="A262" s="11">
        <v>103007</v>
      </c>
      <c r="B262" s="11">
        <v>1400103007</v>
      </c>
      <c r="C262" s="11">
        <v>1</v>
      </c>
      <c r="D262" s="11">
        <v>0</v>
      </c>
      <c r="E262" s="11">
        <v>30</v>
      </c>
      <c r="F262" s="11">
        <v>7</v>
      </c>
      <c r="G262" s="11">
        <v>1</v>
      </c>
      <c r="H262" s="11">
        <v>0</v>
      </c>
      <c r="I262" s="11">
        <v>103006</v>
      </c>
      <c r="J262" s="11">
        <v>0</v>
      </c>
      <c r="K262" s="11">
        <v>0</v>
      </c>
      <c r="L262" s="11">
        <v>6</v>
      </c>
      <c r="M262" s="11" t="s">
        <v>7</v>
      </c>
      <c r="N262" s="11" t="s">
        <v>7</v>
      </c>
      <c r="O262" s="11">
        <v>0</v>
      </c>
      <c r="P262" s="7">
        <v>0</v>
      </c>
      <c r="Q262" s="11">
        <v>0</v>
      </c>
      <c r="R262" s="11" t="s">
        <v>7</v>
      </c>
      <c r="S262" s="11">
        <v>1030071</v>
      </c>
      <c r="T262" s="11">
        <v>1030072</v>
      </c>
      <c r="U262" s="11">
        <v>1030073</v>
      </c>
      <c r="V262" s="11">
        <v>6</v>
      </c>
      <c r="W262" s="11">
        <v>1157</v>
      </c>
      <c r="X262" s="11">
        <v>26</v>
      </c>
      <c r="Y262" s="11">
        <v>0</v>
      </c>
      <c r="Z262" s="11">
        <v>100</v>
      </c>
      <c r="AA262" s="11">
        <v>10</v>
      </c>
      <c r="AB262" s="11">
        <v>1007</v>
      </c>
      <c r="AC262" s="11">
        <v>1</v>
      </c>
      <c r="AD262" s="11">
        <v>2</v>
      </c>
      <c r="AE262" s="11">
        <v>1100107</v>
      </c>
      <c r="AF262" s="11">
        <v>2200001</v>
      </c>
      <c r="AG262" s="11" t="s">
        <v>20</v>
      </c>
      <c r="AH262" s="11">
        <v>5</v>
      </c>
      <c r="AI262" s="11">
        <v>2103007</v>
      </c>
      <c r="AJ262" s="11">
        <v>10</v>
      </c>
      <c r="AK262" s="11">
        <v>3</v>
      </c>
      <c r="AL262" s="11">
        <v>4</v>
      </c>
      <c r="AM262" s="1" t="s">
        <v>136</v>
      </c>
      <c r="AN262" s="1" t="s">
        <v>225</v>
      </c>
      <c r="AO262" s="7">
        <v>0</v>
      </c>
      <c r="AP262" s="1">
        <v>1</v>
      </c>
      <c r="AQ262" s="7" t="s">
        <v>7</v>
      </c>
      <c r="AR262" s="7" t="s">
        <v>7</v>
      </c>
      <c r="AS262" s="7" t="s">
        <v>20</v>
      </c>
      <c r="AT262" s="7">
        <v>0</v>
      </c>
      <c r="AU262" s="1">
        <v>2002</v>
      </c>
      <c r="AV262" s="7">
        <v>1100041</v>
      </c>
      <c r="AW262" s="7">
        <v>0</v>
      </c>
      <c r="AX262" s="7">
        <v>0</v>
      </c>
      <c r="AY262" s="7">
        <v>0</v>
      </c>
      <c r="AZ262" s="1">
        <v>0</v>
      </c>
      <c r="BA262" s="1" t="s">
        <v>34</v>
      </c>
      <c r="BB262" s="7">
        <v>0</v>
      </c>
    </row>
    <row r="263" spans="1:54" ht="16.5" x14ac:dyDescent="0.15">
      <c r="A263" s="11">
        <v>103008</v>
      </c>
      <c r="B263" s="11">
        <v>1400103008</v>
      </c>
      <c r="C263" s="11">
        <v>1</v>
      </c>
      <c r="D263" s="11">
        <v>0</v>
      </c>
      <c r="E263" s="11">
        <v>30</v>
      </c>
      <c r="F263" s="11">
        <v>8</v>
      </c>
      <c r="G263" s="11">
        <v>14</v>
      </c>
      <c r="H263" s="11">
        <v>0</v>
      </c>
      <c r="I263" s="11">
        <v>0</v>
      </c>
      <c r="J263" s="11">
        <v>21</v>
      </c>
      <c r="K263" s="11">
        <v>0</v>
      </c>
      <c r="L263" s="11">
        <v>12</v>
      </c>
      <c r="M263" s="11" t="s">
        <v>7</v>
      </c>
      <c r="N263" s="11" t="s">
        <v>7</v>
      </c>
      <c r="O263" s="11">
        <v>0</v>
      </c>
      <c r="P263" s="7">
        <v>0</v>
      </c>
      <c r="Q263" s="11">
        <v>0</v>
      </c>
      <c r="R263" s="11" t="s">
        <v>7</v>
      </c>
      <c r="S263" s="11">
        <v>1030081</v>
      </c>
      <c r="T263" s="11">
        <v>0</v>
      </c>
      <c r="U263" s="11">
        <v>0</v>
      </c>
      <c r="V263" s="11">
        <v>12</v>
      </c>
      <c r="W263" s="11">
        <v>2314</v>
      </c>
      <c r="X263" s="11">
        <v>26</v>
      </c>
      <c r="Y263" s="11">
        <v>0</v>
      </c>
      <c r="Z263" s="11">
        <v>100</v>
      </c>
      <c r="AA263" s="11">
        <v>5</v>
      </c>
      <c r="AB263" s="11">
        <v>1008</v>
      </c>
      <c r="AC263" s="11">
        <v>1</v>
      </c>
      <c r="AD263" s="11">
        <v>2</v>
      </c>
      <c r="AE263" s="11">
        <v>1100107</v>
      </c>
      <c r="AF263" s="11">
        <v>2103008</v>
      </c>
      <c r="AG263" s="9" t="s">
        <v>347</v>
      </c>
      <c r="AH263" s="11">
        <v>1</v>
      </c>
      <c r="AI263" s="11">
        <v>2103008</v>
      </c>
      <c r="AJ263" s="11">
        <v>5</v>
      </c>
      <c r="AK263" s="11">
        <v>1</v>
      </c>
      <c r="AL263" s="11">
        <v>1</v>
      </c>
      <c r="AM263" s="1" t="s">
        <v>136</v>
      </c>
      <c r="AN263" s="1" t="s">
        <v>20</v>
      </c>
      <c r="AO263" s="7">
        <v>0</v>
      </c>
      <c r="AP263" s="1">
        <v>1</v>
      </c>
      <c r="AQ263" s="7" t="s">
        <v>7</v>
      </c>
      <c r="AR263" s="7" t="s">
        <v>7</v>
      </c>
      <c r="AS263" s="7" t="s">
        <v>20</v>
      </c>
      <c r="AT263" s="7">
        <v>0</v>
      </c>
      <c r="AU263" s="1">
        <v>2002</v>
      </c>
      <c r="AV263" s="13">
        <v>1100201</v>
      </c>
      <c r="AW263" s="12">
        <v>10065</v>
      </c>
      <c r="AX263" s="7">
        <v>0</v>
      </c>
      <c r="AY263" s="7">
        <v>0</v>
      </c>
      <c r="AZ263" s="1">
        <v>0</v>
      </c>
      <c r="BA263" s="1" t="s">
        <v>35</v>
      </c>
      <c r="BB263" s="7">
        <v>0</v>
      </c>
    </row>
    <row r="264" spans="1:54" ht="16.5" x14ac:dyDescent="0.15">
      <c r="A264" s="11">
        <v>103100</v>
      </c>
      <c r="B264" s="11">
        <v>1400103100</v>
      </c>
      <c r="C264" s="11">
        <v>1</v>
      </c>
      <c r="D264" s="11">
        <v>1</v>
      </c>
      <c r="E264" s="11">
        <v>31</v>
      </c>
      <c r="F264" s="11">
        <v>0</v>
      </c>
      <c r="G264" s="11">
        <v>0</v>
      </c>
      <c r="H264" s="11">
        <v>8</v>
      </c>
      <c r="I264" s="11">
        <v>103007</v>
      </c>
      <c r="J264" s="11">
        <v>0</v>
      </c>
      <c r="K264" s="11">
        <v>0</v>
      </c>
      <c r="L264" s="11">
        <v>0</v>
      </c>
      <c r="M264" s="11" t="s">
        <v>7</v>
      </c>
      <c r="N264" s="11" t="s">
        <v>7</v>
      </c>
      <c r="O264" s="11">
        <v>0</v>
      </c>
      <c r="P264" s="7">
        <v>0</v>
      </c>
      <c r="Q264" s="11">
        <v>0</v>
      </c>
      <c r="R264" s="11" t="s">
        <v>7</v>
      </c>
      <c r="S264" s="11">
        <v>0</v>
      </c>
      <c r="T264" s="11">
        <v>0</v>
      </c>
      <c r="U264" s="11">
        <v>0</v>
      </c>
      <c r="V264" s="11">
        <v>0</v>
      </c>
      <c r="W264" s="11">
        <v>0</v>
      </c>
      <c r="X264" s="11">
        <v>0</v>
      </c>
      <c r="Y264" s="11">
        <v>0</v>
      </c>
      <c r="Z264" s="11">
        <v>0</v>
      </c>
      <c r="AA264" s="11">
        <v>0</v>
      </c>
      <c r="AB264" s="11">
        <v>0</v>
      </c>
      <c r="AC264" s="11">
        <v>0</v>
      </c>
      <c r="AD264" s="11">
        <v>0</v>
      </c>
      <c r="AE264" s="11">
        <v>0</v>
      </c>
      <c r="AF264" s="11">
        <v>0</v>
      </c>
      <c r="AG264" s="11" t="s">
        <v>20</v>
      </c>
      <c r="AH264" s="11">
        <v>0</v>
      </c>
      <c r="AI264" s="11">
        <v>0</v>
      </c>
      <c r="AJ264" s="11">
        <v>0</v>
      </c>
      <c r="AK264" s="11">
        <v>0</v>
      </c>
      <c r="AL264" s="11">
        <v>0</v>
      </c>
      <c r="AM264" s="1" t="s">
        <v>136</v>
      </c>
      <c r="AN264" s="1" t="s">
        <v>20</v>
      </c>
      <c r="AO264" s="7">
        <v>1500103100</v>
      </c>
      <c r="AP264" s="1">
        <v>0</v>
      </c>
      <c r="AQ264" s="7" t="s">
        <v>25</v>
      </c>
      <c r="AR264" s="7" t="s">
        <v>305</v>
      </c>
      <c r="AS264" s="7" t="s">
        <v>26</v>
      </c>
      <c r="AT264" s="7" t="s">
        <v>27</v>
      </c>
      <c r="AU264" s="1">
        <v>0</v>
      </c>
      <c r="AV264" s="7">
        <v>0</v>
      </c>
      <c r="AW264" s="7">
        <v>0</v>
      </c>
      <c r="AX264" s="7">
        <v>3031</v>
      </c>
      <c r="AY264" s="7">
        <v>2037</v>
      </c>
      <c r="AZ264" s="1">
        <v>0</v>
      </c>
      <c r="BA264" s="1" t="s">
        <v>7</v>
      </c>
      <c r="BB264" s="7">
        <v>4031</v>
      </c>
    </row>
    <row r="265" spans="1:54" ht="16.5" x14ac:dyDescent="0.15">
      <c r="A265" s="11">
        <v>103101</v>
      </c>
      <c r="B265" s="11">
        <v>1400103101</v>
      </c>
      <c r="C265" s="11">
        <v>1</v>
      </c>
      <c r="D265" s="11">
        <v>0</v>
      </c>
      <c r="E265" s="11">
        <v>31</v>
      </c>
      <c r="F265" s="11">
        <v>1</v>
      </c>
      <c r="G265" s="11">
        <v>1</v>
      </c>
      <c r="H265" s="11">
        <v>0</v>
      </c>
      <c r="I265" s="11">
        <v>103007</v>
      </c>
      <c r="J265" s="11">
        <v>0</v>
      </c>
      <c r="K265" s="11">
        <v>0</v>
      </c>
      <c r="L265" s="11">
        <v>6</v>
      </c>
      <c r="M265" s="11" t="s">
        <v>7</v>
      </c>
      <c r="N265" s="11" t="s">
        <v>7</v>
      </c>
      <c r="O265" s="11">
        <v>0</v>
      </c>
      <c r="P265" s="11">
        <v>15</v>
      </c>
      <c r="Q265" s="11">
        <v>0.05</v>
      </c>
      <c r="R265" s="11" t="s">
        <v>7</v>
      </c>
      <c r="S265" s="11">
        <v>1031011</v>
      </c>
      <c r="T265" s="11">
        <v>1031012</v>
      </c>
      <c r="U265" s="11">
        <v>1031013</v>
      </c>
      <c r="V265" s="11">
        <v>6</v>
      </c>
      <c r="W265" s="11">
        <v>1157</v>
      </c>
      <c r="X265" s="11">
        <v>26</v>
      </c>
      <c r="Y265" s="11">
        <v>0</v>
      </c>
      <c r="Z265" s="11">
        <v>100</v>
      </c>
      <c r="AA265" s="11">
        <v>99</v>
      </c>
      <c r="AB265" s="11">
        <v>1001</v>
      </c>
      <c r="AC265" s="11">
        <v>1</v>
      </c>
      <c r="AD265" s="11">
        <v>2</v>
      </c>
      <c r="AE265" s="11">
        <v>1100107</v>
      </c>
      <c r="AF265" s="11">
        <v>2200001</v>
      </c>
      <c r="AG265" s="11" t="s">
        <v>20</v>
      </c>
      <c r="AH265" s="11">
        <v>5</v>
      </c>
      <c r="AI265" s="11">
        <v>2103101</v>
      </c>
      <c r="AJ265" s="11">
        <v>10</v>
      </c>
      <c r="AK265" s="11">
        <v>0</v>
      </c>
      <c r="AL265" s="11">
        <v>0</v>
      </c>
      <c r="AM265" s="1" t="s">
        <v>136</v>
      </c>
      <c r="AN265" s="1" t="s">
        <v>20</v>
      </c>
      <c r="AO265" s="7">
        <v>0</v>
      </c>
      <c r="AP265" s="1">
        <v>0</v>
      </c>
      <c r="AQ265" s="7" t="s">
        <v>7</v>
      </c>
      <c r="AR265" s="7" t="s">
        <v>7</v>
      </c>
      <c r="AS265" s="7" t="s">
        <v>20</v>
      </c>
      <c r="AT265" s="7">
        <v>0</v>
      </c>
      <c r="AU265" s="1">
        <v>2001</v>
      </c>
      <c r="AV265" s="7">
        <v>1500411</v>
      </c>
      <c r="AW265" s="7">
        <v>0</v>
      </c>
      <c r="AX265" s="7">
        <v>0</v>
      </c>
      <c r="AY265" s="7">
        <v>0</v>
      </c>
      <c r="AZ265" s="1">
        <v>0</v>
      </c>
      <c r="BA265" s="1" t="s">
        <v>28</v>
      </c>
      <c r="BB265" s="7">
        <v>0</v>
      </c>
    </row>
    <row r="266" spans="1:54" ht="16.5" x14ac:dyDescent="0.15">
      <c r="A266" s="11">
        <v>103102</v>
      </c>
      <c r="B266" s="11">
        <v>1400103102</v>
      </c>
      <c r="C266" s="11">
        <v>1</v>
      </c>
      <c r="D266" s="11">
        <v>0</v>
      </c>
      <c r="E266" s="11">
        <v>31</v>
      </c>
      <c r="F266" s="11">
        <v>2</v>
      </c>
      <c r="G266" s="11">
        <v>1</v>
      </c>
      <c r="H266" s="11">
        <v>0</v>
      </c>
      <c r="I266" s="11">
        <v>103101</v>
      </c>
      <c r="J266" s="11">
        <v>0</v>
      </c>
      <c r="K266" s="11">
        <v>0</v>
      </c>
      <c r="L266" s="11">
        <v>6</v>
      </c>
      <c r="M266" s="11" t="s">
        <v>7</v>
      </c>
      <c r="N266" s="11" t="s">
        <v>7</v>
      </c>
      <c r="O266" s="11">
        <v>0</v>
      </c>
      <c r="P266" s="11">
        <v>15</v>
      </c>
      <c r="Q266" s="11">
        <v>0.05</v>
      </c>
      <c r="R266" s="11" t="s">
        <v>7</v>
      </c>
      <c r="S266" s="11">
        <v>1031021</v>
      </c>
      <c r="T266" s="11">
        <v>1031022</v>
      </c>
      <c r="U266" s="11">
        <v>1031023</v>
      </c>
      <c r="V266" s="11">
        <v>6</v>
      </c>
      <c r="W266" s="11">
        <v>1157</v>
      </c>
      <c r="X266" s="11">
        <v>26</v>
      </c>
      <c r="Y266" s="11">
        <v>0</v>
      </c>
      <c r="Z266" s="11">
        <v>100</v>
      </c>
      <c r="AA266" s="11">
        <v>99</v>
      </c>
      <c r="AB266" s="11">
        <v>1002</v>
      </c>
      <c r="AC266" s="11">
        <v>1</v>
      </c>
      <c r="AD266" s="11">
        <v>2</v>
      </c>
      <c r="AE266" s="11">
        <v>1100107</v>
      </c>
      <c r="AF266" s="11">
        <v>2200001</v>
      </c>
      <c r="AG266" s="11" t="s">
        <v>20</v>
      </c>
      <c r="AH266" s="11">
        <v>5</v>
      </c>
      <c r="AI266" s="11">
        <v>2103102</v>
      </c>
      <c r="AJ266" s="11">
        <v>10</v>
      </c>
      <c r="AK266" s="11">
        <v>0</v>
      </c>
      <c r="AL266" s="11">
        <v>0</v>
      </c>
      <c r="AM266" s="1" t="s">
        <v>136</v>
      </c>
      <c r="AN266" s="1" t="s">
        <v>20</v>
      </c>
      <c r="AO266" s="7">
        <v>0</v>
      </c>
      <c r="AP266" s="1">
        <v>0</v>
      </c>
      <c r="AQ266" s="7" t="s">
        <v>7</v>
      </c>
      <c r="AR266" s="7" t="s">
        <v>7</v>
      </c>
      <c r="AS266" s="7" t="s">
        <v>20</v>
      </c>
      <c r="AT266" s="7">
        <v>0</v>
      </c>
      <c r="AU266" s="1">
        <v>2001</v>
      </c>
      <c r="AV266" s="7">
        <v>1500421</v>
      </c>
      <c r="AW266" s="7">
        <v>0</v>
      </c>
      <c r="AX266" s="7">
        <v>0</v>
      </c>
      <c r="AY266" s="7">
        <v>0</v>
      </c>
      <c r="AZ266" s="1">
        <v>0</v>
      </c>
      <c r="BA266" s="1" t="s">
        <v>29</v>
      </c>
      <c r="BB266" s="7">
        <v>0</v>
      </c>
    </row>
    <row r="267" spans="1:54" ht="16.5" x14ac:dyDescent="0.15">
      <c r="A267" s="11">
        <v>103103</v>
      </c>
      <c r="B267" s="11">
        <v>1400103103</v>
      </c>
      <c r="C267" s="11">
        <v>1</v>
      </c>
      <c r="D267" s="11">
        <v>0</v>
      </c>
      <c r="E267" s="11">
        <v>31</v>
      </c>
      <c r="F267" s="11">
        <v>3</v>
      </c>
      <c r="G267" s="11">
        <v>1</v>
      </c>
      <c r="H267" s="11">
        <v>0</v>
      </c>
      <c r="I267" s="11">
        <v>103102</v>
      </c>
      <c r="J267" s="11">
        <v>0</v>
      </c>
      <c r="K267" s="11">
        <v>0</v>
      </c>
      <c r="L267" s="11">
        <v>6</v>
      </c>
      <c r="M267" s="11" t="s">
        <v>7</v>
      </c>
      <c r="N267" s="11" t="s">
        <v>7</v>
      </c>
      <c r="O267" s="11">
        <v>0</v>
      </c>
      <c r="P267" s="11">
        <v>15</v>
      </c>
      <c r="Q267" s="11">
        <v>0.05</v>
      </c>
      <c r="R267" s="11" t="s">
        <v>7</v>
      </c>
      <c r="S267" s="11">
        <v>1031031</v>
      </c>
      <c r="T267" s="11">
        <v>1031032</v>
      </c>
      <c r="U267" s="11">
        <v>1031033</v>
      </c>
      <c r="V267" s="11">
        <v>6</v>
      </c>
      <c r="W267" s="11">
        <v>1165</v>
      </c>
      <c r="X267" s="11">
        <v>26</v>
      </c>
      <c r="Y267" s="11">
        <v>0</v>
      </c>
      <c r="Z267" s="11">
        <v>100</v>
      </c>
      <c r="AA267" s="11">
        <v>10</v>
      </c>
      <c r="AB267" s="11">
        <v>1003</v>
      </c>
      <c r="AC267" s="11">
        <v>1</v>
      </c>
      <c r="AD267" s="11">
        <v>2</v>
      </c>
      <c r="AE267" s="11">
        <v>1100107</v>
      </c>
      <c r="AF267" s="11">
        <v>2200001</v>
      </c>
      <c r="AG267" s="11" t="s">
        <v>20</v>
      </c>
      <c r="AH267" s="11">
        <v>5</v>
      </c>
      <c r="AI267" s="11">
        <v>2103103</v>
      </c>
      <c r="AJ267" s="11">
        <v>10</v>
      </c>
      <c r="AK267" s="11">
        <v>3</v>
      </c>
      <c r="AL267" s="11">
        <v>4</v>
      </c>
      <c r="AM267" s="1" t="s">
        <v>136</v>
      </c>
      <c r="AN267" s="1" t="s">
        <v>226</v>
      </c>
      <c r="AO267" s="7">
        <v>0</v>
      </c>
      <c r="AP267" s="1">
        <v>1</v>
      </c>
      <c r="AQ267" s="7" t="s">
        <v>7</v>
      </c>
      <c r="AR267" s="7" t="s">
        <v>7</v>
      </c>
      <c r="AS267" s="7" t="s">
        <v>20</v>
      </c>
      <c r="AT267" s="7">
        <v>0</v>
      </c>
      <c r="AU267" s="1">
        <v>2002</v>
      </c>
      <c r="AV267" s="7">
        <v>1500731</v>
      </c>
      <c r="AW267" s="7">
        <v>0</v>
      </c>
      <c r="AX267" s="7">
        <v>0</v>
      </c>
      <c r="AY267" s="7">
        <v>0</v>
      </c>
      <c r="AZ267" s="1">
        <v>0</v>
      </c>
      <c r="BA267" s="1" t="s">
        <v>30</v>
      </c>
      <c r="BB267" s="7">
        <v>0</v>
      </c>
    </row>
    <row r="268" spans="1:54" ht="16.5" x14ac:dyDescent="0.15">
      <c r="A268" s="11">
        <v>103104</v>
      </c>
      <c r="B268" s="11">
        <v>1400103104</v>
      </c>
      <c r="C268" s="11">
        <v>1</v>
      </c>
      <c r="D268" s="11">
        <v>0</v>
      </c>
      <c r="E268" s="11">
        <v>31</v>
      </c>
      <c r="F268" s="11">
        <v>4</v>
      </c>
      <c r="G268" s="11">
        <v>1</v>
      </c>
      <c r="H268" s="11">
        <v>0</v>
      </c>
      <c r="I268" s="11">
        <v>103103</v>
      </c>
      <c r="J268" s="11">
        <v>0</v>
      </c>
      <c r="K268" s="11">
        <v>0</v>
      </c>
      <c r="L268" s="11">
        <v>6</v>
      </c>
      <c r="M268" s="11" t="s">
        <v>7</v>
      </c>
      <c r="N268" s="11" t="s">
        <v>7</v>
      </c>
      <c r="O268" s="11">
        <v>0</v>
      </c>
      <c r="P268" s="11">
        <v>15</v>
      </c>
      <c r="Q268" s="11">
        <v>0.05</v>
      </c>
      <c r="R268" s="11" t="s">
        <v>7</v>
      </c>
      <c r="S268" s="11">
        <v>1031041</v>
      </c>
      <c r="T268" s="11">
        <v>1031042</v>
      </c>
      <c r="U268" s="11">
        <v>1031043</v>
      </c>
      <c r="V268" s="11">
        <v>6</v>
      </c>
      <c r="W268" s="11">
        <v>1165</v>
      </c>
      <c r="X268" s="11">
        <v>26</v>
      </c>
      <c r="Y268" s="11">
        <v>0</v>
      </c>
      <c r="Z268" s="11">
        <v>100</v>
      </c>
      <c r="AA268" s="11">
        <v>99</v>
      </c>
      <c r="AB268" s="11">
        <v>1004</v>
      </c>
      <c r="AC268" s="11">
        <v>1</v>
      </c>
      <c r="AD268" s="11">
        <v>2</v>
      </c>
      <c r="AE268" s="11">
        <v>1100107</v>
      </c>
      <c r="AF268" s="11">
        <v>2200001</v>
      </c>
      <c r="AG268" s="11" t="s">
        <v>20</v>
      </c>
      <c r="AH268" s="11">
        <v>5</v>
      </c>
      <c r="AI268" s="11">
        <v>2103104</v>
      </c>
      <c r="AJ268" s="11">
        <v>10</v>
      </c>
      <c r="AK268" s="11">
        <v>0</v>
      </c>
      <c r="AL268" s="11">
        <v>0</v>
      </c>
      <c r="AM268" s="1" t="s">
        <v>136</v>
      </c>
      <c r="AN268" s="1" t="s">
        <v>20</v>
      </c>
      <c r="AO268" s="7">
        <v>0</v>
      </c>
      <c r="AP268" s="1">
        <v>0</v>
      </c>
      <c r="AQ268" s="7" t="s">
        <v>7</v>
      </c>
      <c r="AR268" s="7" t="s">
        <v>7</v>
      </c>
      <c r="AS268" s="7" t="s">
        <v>20</v>
      </c>
      <c r="AT268" s="7">
        <v>0</v>
      </c>
      <c r="AU268" s="1">
        <v>2001</v>
      </c>
      <c r="AV268" s="7">
        <v>1500431</v>
      </c>
      <c r="AW268" s="7">
        <v>0</v>
      </c>
      <c r="AX268" s="7">
        <v>0</v>
      </c>
      <c r="AY268" s="7">
        <v>0</v>
      </c>
      <c r="AZ268" s="1">
        <v>0</v>
      </c>
      <c r="BA268" s="1" t="s">
        <v>31</v>
      </c>
      <c r="BB268" s="7">
        <v>0</v>
      </c>
    </row>
    <row r="269" spans="1:54" ht="16.5" x14ac:dyDescent="0.15">
      <c r="A269" s="11">
        <v>103105</v>
      </c>
      <c r="B269" s="11">
        <v>1400103105</v>
      </c>
      <c r="C269" s="11">
        <v>1</v>
      </c>
      <c r="D269" s="11">
        <v>0</v>
      </c>
      <c r="E269" s="11">
        <v>31</v>
      </c>
      <c r="F269" s="11">
        <v>5</v>
      </c>
      <c r="G269" s="11">
        <v>1</v>
      </c>
      <c r="H269" s="11">
        <v>0</v>
      </c>
      <c r="I269" s="11">
        <v>103104</v>
      </c>
      <c r="J269" s="11">
        <v>0</v>
      </c>
      <c r="K269" s="11">
        <v>0</v>
      </c>
      <c r="L269" s="11">
        <v>6</v>
      </c>
      <c r="M269" s="11" t="s">
        <v>7</v>
      </c>
      <c r="N269" s="11" t="s">
        <v>7</v>
      </c>
      <c r="O269" s="11">
        <v>0</v>
      </c>
      <c r="P269" s="11">
        <v>15</v>
      </c>
      <c r="Q269" s="11">
        <v>0.05</v>
      </c>
      <c r="R269" s="11" t="s">
        <v>7</v>
      </c>
      <c r="S269" s="11">
        <v>1031051</v>
      </c>
      <c r="T269" s="11">
        <v>1031052</v>
      </c>
      <c r="U269" s="11">
        <v>1031053</v>
      </c>
      <c r="V269" s="11">
        <v>6</v>
      </c>
      <c r="W269" s="11">
        <v>1165</v>
      </c>
      <c r="X269" s="11">
        <v>26</v>
      </c>
      <c r="Y269" s="11">
        <v>0</v>
      </c>
      <c r="Z269" s="11">
        <v>100</v>
      </c>
      <c r="AA269" s="11">
        <v>10</v>
      </c>
      <c r="AB269" s="11">
        <v>1005</v>
      </c>
      <c r="AC269" s="11">
        <v>1</v>
      </c>
      <c r="AD269" s="11">
        <v>2</v>
      </c>
      <c r="AE269" s="11">
        <v>1100107</v>
      </c>
      <c r="AF269" s="11">
        <v>2200001</v>
      </c>
      <c r="AG269" s="11" t="s">
        <v>20</v>
      </c>
      <c r="AH269" s="11">
        <v>5</v>
      </c>
      <c r="AI269" s="11">
        <v>2103105</v>
      </c>
      <c r="AJ269" s="11">
        <v>10</v>
      </c>
      <c r="AK269" s="11">
        <v>2</v>
      </c>
      <c r="AL269" s="11">
        <v>2</v>
      </c>
      <c r="AM269" s="1" t="s">
        <v>136</v>
      </c>
      <c r="AN269" s="1" t="s">
        <v>227</v>
      </c>
      <c r="AO269" s="7">
        <v>0</v>
      </c>
      <c r="AP269" s="1">
        <v>1</v>
      </c>
      <c r="AQ269" s="7" t="s">
        <v>7</v>
      </c>
      <c r="AR269" s="7" t="s">
        <v>7</v>
      </c>
      <c r="AS269" s="7" t="s">
        <v>20</v>
      </c>
      <c r="AT269" s="7">
        <v>0</v>
      </c>
      <c r="AU269" s="1">
        <v>2002</v>
      </c>
      <c r="AV269" s="7">
        <v>1100041</v>
      </c>
      <c r="AW269" s="7">
        <v>0</v>
      </c>
      <c r="AX269" s="7">
        <v>0</v>
      </c>
      <c r="AY269" s="7">
        <v>0</v>
      </c>
      <c r="AZ269" s="1">
        <v>0</v>
      </c>
      <c r="BA269" s="1" t="s">
        <v>32</v>
      </c>
      <c r="BB269" s="7">
        <v>0</v>
      </c>
    </row>
    <row r="270" spans="1:54" ht="16.5" x14ac:dyDescent="0.15">
      <c r="A270" s="11">
        <v>103106</v>
      </c>
      <c r="B270" s="11">
        <v>1400103106</v>
      </c>
      <c r="C270" s="11">
        <v>1</v>
      </c>
      <c r="D270" s="11">
        <v>0</v>
      </c>
      <c r="E270" s="11">
        <v>31</v>
      </c>
      <c r="F270" s="11">
        <v>6</v>
      </c>
      <c r="G270" s="11">
        <v>1</v>
      </c>
      <c r="H270" s="11">
        <v>0</v>
      </c>
      <c r="I270" s="11">
        <v>103105</v>
      </c>
      <c r="J270" s="11">
        <v>0</v>
      </c>
      <c r="K270" s="11">
        <v>0</v>
      </c>
      <c r="L270" s="11">
        <v>6</v>
      </c>
      <c r="M270" s="11" t="s">
        <v>7</v>
      </c>
      <c r="N270" s="11" t="s">
        <v>7</v>
      </c>
      <c r="O270" s="11">
        <v>0</v>
      </c>
      <c r="P270" s="11">
        <v>15</v>
      </c>
      <c r="Q270" s="11">
        <v>0.05</v>
      </c>
      <c r="R270" s="11" t="s">
        <v>7</v>
      </c>
      <c r="S270" s="11">
        <v>1031061</v>
      </c>
      <c r="T270" s="11">
        <v>1031062</v>
      </c>
      <c r="U270" s="11">
        <v>1031063</v>
      </c>
      <c r="V270" s="11">
        <v>6</v>
      </c>
      <c r="W270" s="11">
        <v>1165</v>
      </c>
      <c r="X270" s="11">
        <v>26</v>
      </c>
      <c r="Y270" s="11">
        <v>0</v>
      </c>
      <c r="Z270" s="11">
        <v>100</v>
      </c>
      <c r="AA270" s="11">
        <v>99</v>
      </c>
      <c r="AB270" s="11">
        <v>1006</v>
      </c>
      <c r="AC270" s="11">
        <v>1</v>
      </c>
      <c r="AD270" s="11">
        <v>2</v>
      </c>
      <c r="AE270" s="11">
        <v>1100107</v>
      </c>
      <c r="AF270" s="11">
        <v>2200001</v>
      </c>
      <c r="AG270" s="11" t="s">
        <v>20</v>
      </c>
      <c r="AH270" s="11">
        <v>5</v>
      </c>
      <c r="AI270" s="11">
        <v>2103106</v>
      </c>
      <c r="AJ270" s="11">
        <v>10</v>
      </c>
      <c r="AK270" s="11">
        <v>0</v>
      </c>
      <c r="AL270" s="11">
        <v>0</v>
      </c>
      <c r="AM270" s="1" t="s">
        <v>136</v>
      </c>
      <c r="AN270" s="1" t="s">
        <v>20</v>
      </c>
      <c r="AO270" s="7">
        <v>0</v>
      </c>
      <c r="AP270" s="1">
        <v>0</v>
      </c>
      <c r="AQ270" s="7" t="s">
        <v>7</v>
      </c>
      <c r="AR270" s="7" t="s">
        <v>7</v>
      </c>
      <c r="AS270" s="7" t="s">
        <v>20</v>
      </c>
      <c r="AT270" s="7">
        <v>0</v>
      </c>
      <c r="AU270" s="1">
        <v>2001</v>
      </c>
      <c r="AV270" s="7">
        <v>1500441</v>
      </c>
      <c r="AW270" s="7">
        <v>0</v>
      </c>
      <c r="AX270" s="7">
        <v>0</v>
      </c>
      <c r="AY270" s="7">
        <v>0</v>
      </c>
      <c r="AZ270" s="1">
        <v>0</v>
      </c>
      <c r="BA270" s="1" t="s">
        <v>33</v>
      </c>
      <c r="BB270" s="7">
        <v>0</v>
      </c>
    </row>
    <row r="271" spans="1:54" ht="16.5" x14ac:dyDescent="0.15">
      <c r="A271" s="11">
        <v>103107</v>
      </c>
      <c r="B271" s="11">
        <v>1400103107</v>
      </c>
      <c r="C271" s="11">
        <v>1</v>
      </c>
      <c r="D271" s="11">
        <v>0</v>
      </c>
      <c r="E271" s="11">
        <v>31</v>
      </c>
      <c r="F271" s="11">
        <v>7</v>
      </c>
      <c r="G271" s="11">
        <v>1</v>
      </c>
      <c r="H271" s="11">
        <v>0</v>
      </c>
      <c r="I271" s="11">
        <v>103106</v>
      </c>
      <c r="J271" s="11">
        <v>0</v>
      </c>
      <c r="K271" s="11">
        <v>0</v>
      </c>
      <c r="L271" s="11">
        <v>6</v>
      </c>
      <c r="M271" s="11" t="s">
        <v>7</v>
      </c>
      <c r="N271" s="11" t="s">
        <v>7</v>
      </c>
      <c r="O271" s="11">
        <v>0</v>
      </c>
      <c r="P271" s="11">
        <v>15</v>
      </c>
      <c r="Q271" s="11">
        <v>0.05</v>
      </c>
      <c r="R271" s="11" t="s">
        <v>7</v>
      </c>
      <c r="S271" s="11">
        <v>1031071</v>
      </c>
      <c r="T271" s="11">
        <v>1031072</v>
      </c>
      <c r="U271" s="11">
        <v>1031073</v>
      </c>
      <c r="V271" s="11">
        <v>6</v>
      </c>
      <c r="W271" s="11">
        <v>1174</v>
      </c>
      <c r="X271" s="11">
        <v>26</v>
      </c>
      <c r="Y271" s="11">
        <v>0</v>
      </c>
      <c r="Z271" s="11">
        <v>100</v>
      </c>
      <c r="AA271" s="11">
        <v>10</v>
      </c>
      <c r="AB271" s="11">
        <v>1007</v>
      </c>
      <c r="AC271" s="11">
        <v>1</v>
      </c>
      <c r="AD271" s="11">
        <v>2</v>
      </c>
      <c r="AE271" s="11">
        <v>1100107</v>
      </c>
      <c r="AF271" s="11">
        <v>2200001</v>
      </c>
      <c r="AG271" s="11" t="s">
        <v>20</v>
      </c>
      <c r="AH271" s="11">
        <v>5</v>
      </c>
      <c r="AI271" s="11">
        <v>2103107</v>
      </c>
      <c r="AJ271" s="11">
        <v>10</v>
      </c>
      <c r="AK271" s="11">
        <v>3</v>
      </c>
      <c r="AL271" s="11">
        <v>4</v>
      </c>
      <c r="AM271" s="1" t="s">
        <v>136</v>
      </c>
      <c r="AN271" s="1" t="s">
        <v>228</v>
      </c>
      <c r="AO271" s="7">
        <v>0</v>
      </c>
      <c r="AP271" s="1">
        <v>1</v>
      </c>
      <c r="AQ271" s="7" t="s">
        <v>7</v>
      </c>
      <c r="AR271" s="7" t="s">
        <v>7</v>
      </c>
      <c r="AS271" s="7" t="s">
        <v>20</v>
      </c>
      <c r="AT271" s="7">
        <v>0</v>
      </c>
      <c r="AU271" s="1">
        <v>2002</v>
      </c>
      <c r="AV271" s="7">
        <v>1100491</v>
      </c>
      <c r="AW271" s="7">
        <v>0</v>
      </c>
      <c r="AX271" s="7">
        <v>0</v>
      </c>
      <c r="AY271" s="7">
        <v>0</v>
      </c>
      <c r="AZ271" s="1">
        <v>0</v>
      </c>
      <c r="BA271" s="1" t="s">
        <v>34</v>
      </c>
      <c r="BB271" s="7">
        <v>0</v>
      </c>
    </row>
    <row r="272" spans="1:54" ht="16.5" x14ac:dyDescent="0.15">
      <c r="A272" s="11">
        <v>103108</v>
      </c>
      <c r="B272" s="11">
        <v>1400103108</v>
      </c>
      <c r="C272" s="11">
        <v>1</v>
      </c>
      <c r="D272" s="11">
        <v>0</v>
      </c>
      <c r="E272" s="11">
        <v>31</v>
      </c>
      <c r="F272" s="11">
        <v>8</v>
      </c>
      <c r="G272" s="11">
        <v>14</v>
      </c>
      <c r="H272" s="11">
        <v>0</v>
      </c>
      <c r="I272" s="11">
        <v>0</v>
      </c>
      <c r="J272" s="11">
        <v>21</v>
      </c>
      <c r="K272" s="11">
        <v>0</v>
      </c>
      <c r="L272" s="11">
        <v>12</v>
      </c>
      <c r="M272" s="11" t="s">
        <v>7</v>
      </c>
      <c r="N272" s="11" t="s">
        <v>7</v>
      </c>
      <c r="O272" s="11">
        <v>0</v>
      </c>
      <c r="P272" s="7">
        <v>0</v>
      </c>
      <c r="Q272" s="11">
        <v>0</v>
      </c>
      <c r="R272" s="11" t="s">
        <v>7</v>
      </c>
      <c r="S272" s="11">
        <v>1031081</v>
      </c>
      <c r="T272" s="11">
        <v>0</v>
      </c>
      <c r="U272" s="11">
        <v>0</v>
      </c>
      <c r="V272" s="11">
        <v>12</v>
      </c>
      <c r="W272" s="11">
        <v>2348</v>
      </c>
      <c r="X272" s="11">
        <v>26</v>
      </c>
      <c r="Y272" s="11">
        <v>0</v>
      </c>
      <c r="Z272" s="11">
        <v>100</v>
      </c>
      <c r="AA272" s="11">
        <v>5</v>
      </c>
      <c r="AB272" s="11">
        <v>1008</v>
      </c>
      <c r="AC272" s="11">
        <v>1</v>
      </c>
      <c r="AD272" s="11">
        <v>2</v>
      </c>
      <c r="AE272" s="11">
        <v>1100107</v>
      </c>
      <c r="AF272" s="11">
        <v>2103108</v>
      </c>
      <c r="AG272" s="9" t="s">
        <v>348</v>
      </c>
      <c r="AH272" s="11">
        <v>1</v>
      </c>
      <c r="AI272" s="11">
        <v>2103108</v>
      </c>
      <c r="AJ272" s="11">
        <v>5</v>
      </c>
      <c r="AK272" s="11">
        <v>1</v>
      </c>
      <c r="AL272" s="11">
        <v>1</v>
      </c>
      <c r="AM272" s="1" t="s">
        <v>136</v>
      </c>
      <c r="AN272" s="1" t="s">
        <v>20</v>
      </c>
      <c r="AO272" s="7">
        <v>0</v>
      </c>
      <c r="AP272" s="1">
        <v>1</v>
      </c>
      <c r="AQ272" s="7" t="s">
        <v>7</v>
      </c>
      <c r="AR272" s="7" t="s">
        <v>7</v>
      </c>
      <c r="AS272" s="7" t="s">
        <v>20</v>
      </c>
      <c r="AT272" s="7">
        <v>0</v>
      </c>
      <c r="AU272" s="1">
        <v>2002</v>
      </c>
      <c r="AV272" s="13">
        <v>1100661</v>
      </c>
      <c r="AW272" s="12">
        <v>10066</v>
      </c>
      <c r="AX272" s="7">
        <v>0</v>
      </c>
      <c r="AY272" s="7">
        <v>0</v>
      </c>
      <c r="AZ272" s="1">
        <v>0</v>
      </c>
      <c r="BA272" s="1" t="s">
        <v>35</v>
      </c>
      <c r="BB272" s="7">
        <v>0</v>
      </c>
    </row>
    <row r="273" spans="1:54" ht="16.5" x14ac:dyDescent="0.15">
      <c r="A273" s="11">
        <v>103200</v>
      </c>
      <c r="B273" s="11">
        <v>1400103200</v>
      </c>
      <c r="C273" s="11">
        <v>1</v>
      </c>
      <c r="D273" s="11">
        <v>1</v>
      </c>
      <c r="E273" s="11">
        <v>32</v>
      </c>
      <c r="F273" s="11">
        <v>0</v>
      </c>
      <c r="G273" s="11">
        <v>0</v>
      </c>
      <c r="H273" s="11">
        <v>8</v>
      </c>
      <c r="I273" s="11">
        <v>103107</v>
      </c>
      <c r="J273" s="11">
        <v>0</v>
      </c>
      <c r="K273" s="11">
        <v>0</v>
      </c>
      <c r="L273" s="11">
        <v>0</v>
      </c>
      <c r="M273" s="11" t="s">
        <v>7</v>
      </c>
      <c r="N273" s="11" t="s">
        <v>7</v>
      </c>
      <c r="O273" s="11">
        <v>0</v>
      </c>
      <c r="P273" s="7">
        <v>0</v>
      </c>
      <c r="Q273" s="11">
        <v>0</v>
      </c>
      <c r="R273" s="11" t="s">
        <v>7</v>
      </c>
      <c r="S273" s="11">
        <v>0</v>
      </c>
      <c r="T273" s="11">
        <v>0</v>
      </c>
      <c r="U273" s="11">
        <v>0</v>
      </c>
      <c r="V273" s="11">
        <v>0</v>
      </c>
      <c r="W273" s="11">
        <v>0</v>
      </c>
      <c r="X273" s="11">
        <v>0</v>
      </c>
      <c r="Y273" s="11">
        <v>0</v>
      </c>
      <c r="Z273" s="11">
        <v>0</v>
      </c>
      <c r="AA273" s="11">
        <v>0</v>
      </c>
      <c r="AB273" s="11">
        <v>0</v>
      </c>
      <c r="AC273" s="11">
        <v>0</v>
      </c>
      <c r="AD273" s="11">
        <v>0</v>
      </c>
      <c r="AE273" s="11">
        <v>0</v>
      </c>
      <c r="AF273" s="11">
        <v>0</v>
      </c>
      <c r="AG273" s="11" t="s">
        <v>20</v>
      </c>
      <c r="AH273" s="11">
        <v>0</v>
      </c>
      <c r="AI273" s="11">
        <v>0</v>
      </c>
      <c r="AJ273" s="11">
        <v>0</v>
      </c>
      <c r="AK273" s="11">
        <v>0</v>
      </c>
      <c r="AL273" s="11">
        <v>0</v>
      </c>
      <c r="AM273" s="1" t="s">
        <v>136</v>
      </c>
      <c r="AN273" s="1" t="s">
        <v>20</v>
      </c>
      <c r="AO273" s="7">
        <v>1500103200</v>
      </c>
      <c r="AP273" s="1">
        <v>0</v>
      </c>
      <c r="AQ273" s="7" t="s">
        <v>25</v>
      </c>
      <c r="AR273" s="7" t="s">
        <v>306</v>
      </c>
      <c r="AS273" s="7" t="s">
        <v>26</v>
      </c>
      <c r="AT273" s="7" t="s">
        <v>27</v>
      </c>
      <c r="AU273" s="1">
        <v>0</v>
      </c>
      <c r="AV273" s="7">
        <v>0</v>
      </c>
      <c r="AW273" s="7">
        <v>0</v>
      </c>
      <c r="AX273" s="7">
        <v>3032</v>
      </c>
      <c r="AY273" s="7">
        <v>2038</v>
      </c>
      <c r="AZ273" s="1">
        <v>0</v>
      </c>
      <c r="BA273" s="1" t="s">
        <v>7</v>
      </c>
      <c r="BB273" s="7">
        <v>4032</v>
      </c>
    </row>
    <row r="274" spans="1:54" ht="16.5" x14ac:dyDescent="0.15">
      <c r="A274" s="11">
        <v>103201</v>
      </c>
      <c r="B274" s="11">
        <v>1400103201</v>
      </c>
      <c r="C274" s="11">
        <v>1</v>
      </c>
      <c r="D274" s="11">
        <v>0</v>
      </c>
      <c r="E274" s="11">
        <v>32</v>
      </c>
      <c r="F274" s="11">
        <v>1</v>
      </c>
      <c r="G274" s="11">
        <v>1</v>
      </c>
      <c r="H274" s="11">
        <v>0</v>
      </c>
      <c r="I274" s="11">
        <v>103107</v>
      </c>
      <c r="J274" s="11">
        <v>0</v>
      </c>
      <c r="K274" s="11">
        <v>0</v>
      </c>
      <c r="L274" s="11">
        <v>6</v>
      </c>
      <c r="M274" s="11" t="s">
        <v>7</v>
      </c>
      <c r="N274" s="11" t="s">
        <v>7</v>
      </c>
      <c r="O274" s="11">
        <v>0</v>
      </c>
      <c r="P274" s="7">
        <v>0</v>
      </c>
      <c r="Q274" s="11">
        <v>0</v>
      </c>
      <c r="R274" s="11" t="s">
        <v>7</v>
      </c>
      <c r="S274" s="11">
        <v>1032011</v>
      </c>
      <c r="T274" s="11">
        <v>1032012</v>
      </c>
      <c r="U274" s="11">
        <v>1032013</v>
      </c>
      <c r="V274" s="11">
        <v>6</v>
      </c>
      <c r="W274" s="11">
        <v>1174</v>
      </c>
      <c r="X274" s="11">
        <v>26</v>
      </c>
      <c r="Y274" s="11">
        <v>0</v>
      </c>
      <c r="Z274" s="11">
        <v>100</v>
      </c>
      <c r="AA274" s="11">
        <v>99</v>
      </c>
      <c r="AB274" s="11">
        <v>1001</v>
      </c>
      <c r="AC274" s="11">
        <v>1</v>
      </c>
      <c r="AD274" s="11">
        <v>2</v>
      </c>
      <c r="AE274" s="11">
        <v>1100107</v>
      </c>
      <c r="AF274" s="11">
        <v>2200001</v>
      </c>
      <c r="AG274" s="11" t="s">
        <v>20</v>
      </c>
      <c r="AH274" s="11">
        <v>5</v>
      </c>
      <c r="AI274" s="11">
        <v>2103201</v>
      </c>
      <c r="AJ274" s="11">
        <v>10</v>
      </c>
      <c r="AK274" s="11">
        <v>0</v>
      </c>
      <c r="AL274" s="11">
        <v>0</v>
      </c>
      <c r="AM274" s="1" t="s">
        <v>136</v>
      </c>
      <c r="AN274" s="1" t="s">
        <v>20</v>
      </c>
      <c r="AO274" s="7">
        <v>0</v>
      </c>
      <c r="AP274" s="1">
        <v>0</v>
      </c>
      <c r="AQ274" s="7" t="s">
        <v>7</v>
      </c>
      <c r="AR274" s="7" t="s">
        <v>7</v>
      </c>
      <c r="AS274" s="7" t="s">
        <v>20</v>
      </c>
      <c r="AT274" s="7">
        <v>0</v>
      </c>
      <c r="AU274" s="1">
        <v>2001</v>
      </c>
      <c r="AV274" s="7">
        <v>1500451</v>
      </c>
      <c r="AW274" s="7">
        <v>0</v>
      </c>
      <c r="AX274" s="7">
        <v>0</v>
      </c>
      <c r="AY274" s="7">
        <v>0</v>
      </c>
      <c r="AZ274" s="1">
        <v>0</v>
      </c>
      <c r="BA274" s="1" t="s">
        <v>28</v>
      </c>
      <c r="BB274" s="7">
        <v>0</v>
      </c>
    </row>
    <row r="275" spans="1:54" ht="16.5" x14ac:dyDescent="0.15">
      <c r="A275" s="11">
        <v>103202</v>
      </c>
      <c r="B275" s="11">
        <v>1400103202</v>
      </c>
      <c r="C275" s="11">
        <v>1</v>
      </c>
      <c r="D275" s="11">
        <v>0</v>
      </c>
      <c r="E275" s="11">
        <v>32</v>
      </c>
      <c r="F275" s="11">
        <v>2</v>
      </c>
      <c r="G275" s="11">
        <v>1</v>
      </c>
      <c r="H275" s="11">
        <v>0</v>
      </c>
      <c r="I275" s="11">
        <v>103201</v>
      </c>
      <c r="J275" s="11">
        <v>0</v>
      </c>
      <c r="K275" s="11">
        <v>0</v>
      </c>
      <c r="L275" s="11">
        <v>6</v>
      </c>
      <c r="M275" s="11" t="s">
        <v>7</v>
      </c>
      <c r="N275" s="11" t="s">
        <v>7</v>
      </c>
      <c r="O275" s="11">
        <v>0</v>
      </c>
      <c r="P275" s="7">
        <v>0</v>
      </c>
      <c r="Q275" s="11">
        <v>0</v>
      </c>
      <c r="R275" s="11" t="s">
        <v>7</v>
      </c>
      <c r="S275" s="11">
        <v>1032021</v>
      </c>
      <c r="T275" s="11">
        <v>1032022</v>
      </c>
      <c r="U275" s="11">
        <v>1032023</v>
      </c>
      <c r="V275" s="11">
        <v>6</v>
      </c>
      <c r="W275" s="11">
        <v>1174</v>
      </c>
      <c r="X275" s="11">
        <v>26</v>
      </c>
      <c r="Y275" s="11">
        <v>0</v>
      </c>
      <c r="Z275" s="11">
        <v>100</v>
      </c>
      <c r="AA275" s="11">
        <v>99</v>
      </c>
      <c r="AB275" s="11">
        <v>1002</v>
      </c>
      <c r="AC275" s="11">
        <v>1</v>
      </c>
      <c r="AD275" s="11">
        <v>2</v>
      </c>
      <c r="AE275" s="11">
        <v>1100107</v>
      </c>
      <c r="AF275" s="11">
        <v>2200001</v>
      </c>
      <c r="AG275" s="11" t="s">
        <v>20</v>
      </c>
      <c r="AH275" s="11">
        <v>5</v>
      </c>
      <c r="AI275" s="11">
        <v>2103202</v>
      </c>
      <c r="AJ275" s="11">
        <v>10</v>
      </c>
      <c r="AK275" s="11">
        <v>0</v>
      </c>
      <c r="AL275" s="11">
        <v>0</v>
      </c>
      <c r="AM275" s="1" t="s">
        <v>136</v>
      </c>
      <c r="AN275" s="1" t="s">
        <v>20</v>
      </c>
      <c r="AO275" s="7">
        <v>0</v>
      </c>
      <c r="AP275" s="1">
        <v>0</v>
      </c>
      <c r="AQ275" s="7" t="s">
        <v>7</v>
      </c>
      <c r="AR275" s="7" t="s">
        <v>7</v>
      </c>
      <c r="AS275" s="7" t="s">
        <v>20</v>
      </c>
      <c r="AT275" s="7">
        <v>0</v>
      </c>
      <c r="AU275" s="1">
        <v>2001</v>
      </c>
      <c r="AV275" s="7">
        <v>1500461</v>
      </c>
      <c r="AW275" s="7">
        <v>0</v>
      </c>
      <c r="AX275" s="7">
        <v>0</v>
      </c>
      <c r="AY275" s="7">
        <v>0</v>
      </c>
      <c r="AZ275" s="1">
        <v>0</v>
      </c>
      <c r="BA275" s="1" t="s">
        <v>29</v>
      </c>
      <c r="BB275" s="7">
        <v>0</v>
      </c>
    </row>
    <row r="276" spans="1:54" ht="16.5" x14ac:dyDescent="0.15">
      <c r="A276" s="11">
        <v>103203</v>
      </c>
      <c r="B276" s="11">
        <v>1400103203</v>
      </c>
      <c r="C276" s="11">
        <v>1</v>
      </c>
      <c r="D276" s="11">
        <v>0</v>
      </c>
      <c r="E276" s="11">
        <v>32</v>
      </c>
      <c r="F276" s="11">
        <v>3</v>
      </c>
      <c r="G276" s="11">
        <v>1</v>
      </c>
      <c r="H276" s="11">
        <v>0</v>
      </c>
      <c r="I276" s="11">
        <v>103202</v>
      </c>
      <c r="J276" s="11">
        <v>0</v>
      </c>
      <c r="K276" s="11">
        <v>0</v>
      </c>
      <c r="L276" s="11">
        <v>6</v>
      </c>
      <c r="M276" s="11" t="s">
        <v>7</v>
      </c>
      <c r="N276" s="11" t="s">
        <v>7</v>
      </c>
      <c r="O276" s="11">
        <v>0</v>
      </c>
      <c r="P276" s="7">
        <v>0</v>
      </c>
      <c r="Q276" s="11">
        <v>0</v>
      </c>
      <c r="R276" s="11" t="s">
        <v>7</v>
      </c>
      <c r="S276" s="11">
        <v>1032031</v>
      </c>
      <c r="T276" s="11">
        <v>1032032</v>
      </c>
      <c r="U276" s="11">
        <v>1032033</v>
      </c>
      <c r="V276" s="11">
        <v>6</v>
      </c>
      <c r="W276" s="11">
        <v>1183</v>
      </c>
      <c r="X276" s="11">
        <v>26</v>
      </c>
      <c r="Y276" s="11">
        <v>0</v>
      </c>
      <c r="Z276" s="11">
        <v>100</v>
      </c>
      <c r="AA276" s="11">
        <v>10</v>
      </c>
      <c r="AB276" s="11">
        <v>1003</v>
      </c>
      <c r="AC276" s="11">
        <v>1</v>
      </c>
      <c r="AD276" s="11">
        <v>2</v>
      </c>
      <c r="AE276" s="11">
        <v>1100107</v>
      </c>
      <c r="AF276" s="11">
        <v>2200001</v>
      </c>
      <c r="AG276" s="11" t="s">
        <v>20</v>
      </c>
      <c r="AH276" s="11">
        <v>5</v>
      </c>
      <c r="AI276" s="11">
        <v>2103203</v>
      </c>
      <c r="AJ276" s="11">
        <v>10</v>
      </c>
      <c r="AK276" s="11">
        <v>3</v>
      </c>
      <c r="AL276" s="11">
        <v>4</v>
      </c>
      <c r="AM276" s="1" t="s">
        <v>136</v>
      </c>
      <c r="AN276" s="1" t="s">
        <v>229</v>
      </c>
      <c r="AO276" s="7">
        <v>0</v>
      </c>
      <c r="AP276" s="1">
        <v>1</v>
      </c>
      <c r="AQ276" s="7" t="s">
        <v>7</v>
      </c>
      <c r="AR276" s="7" t="s">
        <v>7</v>
      </c>
      <c r="AS276" s="7" t="s">
        <v>20</v>
      </c>
      <c r="AT276" s="7">
        <v>0</v>
      </c>
      <c r="AU276" s="1">
        <v>2002</v>
      </c>
      <c r="AV276" s="7">
        <v>1100041</v>
      </c>
      <c r="AW276" s="7">
        <v>0</v>
      </c>
      <c r="AX276" s="7">
        <v>0</v>
      </c>
      <c r="AY276" s="7">
        <v>0</v>
      </c>
      <c r="AZ276" s="1">
        <v>0</v>
      </c>
      <c r="BA276" s="1" t="s">
        <v>30</v>
      </c>
      <c r="BB276" s="7">
        <v>0</v>
      </c>
    </row>
    <row r="277" spans="1:54" ht="16.5" x14ac:dyDescent="0.15">
      <c r="A277" s="11">
        <v>103204</v>
      </c>
      <c r="B277" s="11">
        <v>1400103204</v>
      </c>
      <c r="C277" s="11">
        <v>1</v>
      </c>
      <c r="D277" s="11">
        <v>0</v>
      </c>
      <c r="E277" s="11">
        <v>32</v>
      </c>
      <c r="F277" s="11">
        <v>4</v>
      </c>
      <c r="G277" s="11">
        <v>1</v>
      </c>
      <c r="H277" s="11">
        <v>0</v>
      </c>
      <c r="I277" s="11">
        <v>103203</v>
      </c>
      <c r="J277" s="11">
        <v>0</v>
      </c>
      <c r="K277" s="11">
        <v>0</v>
      </c>
      <c r="L277" s="11">
        <v>6</v>
      </c>
      <c r="M277" s="11" t="s">
        <v>7</v>
      </c>
      <c r="N277" s="11" t="s">
        <v>7</v>
      </c>
      <c r="O277" s="11">
        <v>0</v>
      </c>
      <c r="P277" s="7">
        <v>0</v>
      </c>
      <c r="Q277" s="11">
        <v>0</v>
      </c>
      <c r="R277" s="11" t="s">
        <v>7</v>
      </c>
      <c r="S277" s="11">
        <v>1032041</v>
      </c>
      <c r="T277" s="11">
        <v>1032042</v>
      </c>
      <c r="U277" s="11">
        <v>1032043</v>
      </c>
      <c r="V277" s="11">
        <v>6</v>
      </c>
      <c r="W277" s="11">
        <v>1183</v>
      </c>
      <c r="X277" s="11">
        <v>26</v>
      </c>
      <c r="Y277" s="11">
        <v>0</v>
      </c>
      <c r="Z277" s="11">
        <v>100</v>
      </c>
      <c r="AA277" s="11">
        <v>99</v>
      </c>
      <c r="AB277" s="11">
        <v>1004</v>
      </c>
      <c r="AC277" s="11">
        <v>1</v>
      </c>
      <c r="AD277" s="11">
        <v>2</v>
      </c>
      <c r="AE277" s="11">
        <v>1100107</v>
      </c>
      <c r="AF277" s="11">
        <v>2200001</v>
      </c>
      <c r="AG277" s="11" t="s">
        <v>20</v>
      </c>
      <c r="AH277" s="11">
        <v>5</v>
      </c>
      <c r="AI277" s="11">
        <v>2103204</v>
      </c>
      <c r="AJ277" s="11">
        <v>10</v>
      </c>
      <c r="AK277" s="11">
        <v>0</v>
      </c>
      <c r="AL277" s="11">
        <v>0</v>
      </c>
      <c r="AM277" s="1" t="s">
        <v>136</v>
      </c>
      <c r="AN277" s="1" t="s">
        <v>20</v>
      </c>
      <c r="AO277" s="7">
        <v>0</v>
      </c>
      <c r="AP277" s="1">
        <v>0</v>
      </c>
      <c r="AQ277" s="7" t="s">
        <v>7</v>
      </c>
      <c r="AR277" s="7" t="s">
        <v>7</v>
      </c>
      <c r="AS277" s="7" t="s">
        <v>20</v>
      </c>
      <c r="AT277" s="7">
        <v>0</v>
      </c>
      <c r="AU277" s="1">
        <v>2001</v>
      </c>
      <c r="AV277" s="7">
        <v>1500471</v>
      </c>
      <c r="AW277" s="7">
        <v>0</v>
      </c>
      <c r="AX277" s="7">
        <v>0</v>
      </c>
      <c r="AY277" s="7">
        <v>0</v>
      </c>
      <c r="AZ277" s="1">
        <v>0</v>
      </c>
      <c r="BA277" s="1" t="s">
        <v>31</v>
      </c>
      <c r="BB277" s="7">
        <v>0</v>
      </c>
    </row>
    <row r="278" spans="1:54" ht="16.5" x14ac:dyDescent="0.15">
      <c r="A278" s="11">
        <v>103205</v>
      </c>
      <c r="B278" s="11">
        <v>1400103205</v>
      </c>
      <c r="C278" s="11">
        <v>1</v>
      </c>
      <c r="D278" s="11">
        <v>0</v>
      </c>
      <c r="E278" s="11">
        <v>32</v>
      </c>
      <c r="F278" s="11">
        <v>5</v>
      </c>
      <c r="G278" s="11">
        <v>1</v>
      </c>
      <c r="H278" s="11">
        <v>0</v>
      </c>
      <c r="I278" s="11">
        <v>103204</v>
      </c>
      <c r="J278" s="11">
        <v>0</v>
      </c>
      <c r="K278" s="11">
        <v>0</v>
      </c>
      <c r="L278" s="11">
        <v>6</v>
      </c>
      <c r="M278" s="11" t="s">
        <v>7</v>
      </c>
      <c r="N278" s="11" t="s">
        <v>7</v>
      </c>
      <c r="O278" s="11">
        <v>0</v>
      </c>
      <c r="P278" s="7">
        <v>0</v>
      </c>
      <c r="Q278" s="11">
        <v>0</v>
      </c>
      <c r="R278" s="11" t="s">
        <v>7</v>
      </c>
      <c r="S278" s="11">
        <v>1032051</v>
      </c>
      <c r="T278" s="11">
        <v>1032052</v>
      </c>
      <c r="U278" s="11">
        <v>1032053</v>
      </c>
      <c r="V278" s="11">
        <v>6</v>
      </c>
      <c r="W278" s="11">
        <v>1183</v>
      </c>
      <c r="X278" s="11">
        <v>26</v>
      </c>
      <c r="Y278" s="11">
        <v>0</v>
      </c>
      <c r="Z278" s="11">
        <v>100</v>
      </c>
      <c r="AA278" s="11">
        <v>10</v>
      </c>
      <c r="AB278" s="11">
        <v>1005</v>
      </c>
      <c r="AC278" s="11">
        <v>1</v>
      </c>
      <c r="AD278" s="11">
        <v>2</v>
      </c>
      <c r="AE278" s="11">
        <v>1100107</v>
      </c>
      <c r="AF278" s="11">
        <v>2200001</v>
      </c>
      <c r="AG278" s="11" t="s">
        <v>20</v>
      </c>
      <c r="AH278" s="11">
        <v>5</v>
      </c>
      <c r="AI278" s="11">
        <v>2103205</v>
      </c>
      <c r="AJ278" s="11">
        <v>10</v>
      </c>
      <c r="AK278" s="11">
        <v>2</v>
      </c>
      <c r="AL278" s="11">
        <v>2</v>
      </c>
      <c r="AM278" s="1" t="s">
        <v>136</v>
      </c>
      <c r="AN278" s="1" t="s">
        <v>230</v>
      </c>
      <c r="AO278" s="7">
        <v>0</v>
      </c>
      <c r="AP278" s="1">
        <v>1</v>
      </c>
      <c r="AQ278" s="7" t="s">
        <v>7</v>
      </c>
      <c r="AR278" s="7" t="s">
        <v>7</v>
      </c>
      <c r="AS278" s="7" t="s">
        <v>20</v>
      </c>
      <c r="AT278" s="7">
        <v>0</v>
      </c>
      <c r="AU278" s="1">
        <v>2002</v>
      </c>
      <c r="AV278" s="7">
        <v>1100081</v>
      </c>
      <c r="AW278" s="7">
        <v>0</v>
      </c>
      <c r="AX278" s="7">
        <v>0</v>
      </c>
      <c r="AY278" s="7">
        <v>0</v>
      </c>
      <c r="AZ278" s="1">
        <v>0</v>
      </c>
      <c r="BA278" s="1" t="s">
        <v>32</v>
      </c>
      <c r="BB278" s="7">
        <v>0</v>
      </c>
    </row>
    <row r="279" spans="1:54" ht="16.5" x14ac:dyDescent="0.15">
      <c r="A279" s="11">
        <v>103206</v>
      </c>
      <c r="B279" s="11">
        <v>1400103206</v>
      </c>
      <c r="C279" s="11">
        <v>1</v>
      </c>
      <c r="D279" s="11">
        <v>0</v>
      </c>
      <c r="E279" s="11">
        <v>32</v>
      </c>
      <c r="F279" s="11">
        <v>6</v>
      </c>
      <c r="G279" s="11">
        <v>1</v>
      </c>
      <c r="H279" s="11">
        <v>0</v>
      </c>
      <c r="I279" s="11">
        <v>103205</v>
      </c>
      <c r="J279" s="11">
        <v>0</v>
      </c>
      <c r="K279" s="11">
        <v>0</v>
      </c>
      <c r="L279" s="11">
        <v>6</v>
      </c>
      <c r="M279" s="11" t="s">
        <v>7</v>
      </c>
      <c r="N279" s="11" t="s">
        <v>7</v>
      </c>
      <c r="O279" s="11">
        <v>0</v>
      </c>
      <c r="P279" s="7">
        <v>0</v>
      </c>
      <c r="Q279" s="11">
        <v>0</v>
      </c>
      <c r="R279" s="11" t="s">
        <v>7</v>
      </c>
      <c r="S279" s="11">
        <v>1032061</v>
      </c>
      <c r="T279" s="11">
        <v>1032062</v>
      </c>
      <c r="U279" s="11">
        <v>1032063</v>
      </c>
      <c r="V279" s="11">
        <v>6</v>
      </c>
      <c r="W279" s="11">
        <v>1183</v>
      </c>
      <c r="X279" s="11">
        <v>26</v>
      </c>
      <c r="Y279" s="11">
        <v>0</v>
      </c>
      <c r="Z279" s="11">
        <v>100</v>
      </c>
      <c r="AA279" s="11">
        <v>99</v>
      </c>
      <c r="AB279" s="11">
        <v>1006</v>
      </c>
      <c r="AC279" s="11">
        <v>1</v>
      </c>
      <c r="AD279" s="11">
        <v>2</v>
      </c>
      <c r="AE279" s="11">
        <v>1100107</v>
      </c>
      <c r="AF279" s="11">
        <v>2200001</v>
      </c>
      <c r="AG279" s="11" t="s">
        <v>20</v>
      </c>
      <c r="AH279" s="11">
        <v>5</v>
      </c>
      <c r="AI279" s="11">
        <v>2103206</v>
      </c>
      <c r="AJ279" s="11">
        <v>10</v>
      </c>
      <c r="AK279" s="11">
        <v>0</v>
      </c>
      <c r="AL279" s="11">
        <v>0</v>
      </c>
      <c r="AM279" s="1" t="s">
        <v>136</v>
      </c>
      <c r="AN279" s="1" t="s">
        <v>20</v>
      </c>
      <c r="AO279" s="7">
        <v>0</v>
      </c>
      <c r="AP279" s="1">
        <v>0</v>
      </c>
      <c r="AQ279" s="7" t="s">
        <v>7</v>
      </c>
      <c r="AR279" s="7" t="s">
        <v>7</v>
      </c>
      <c r="AS279" s="7" t="s">
        <v>20</v>
      </c>
      <c r="AT279" s="7">
        <v>0</v>
      </c>
      <c r="AU279" s="1">
        <v>2001</v>
      </c>
      <c r="AV279" s="7">
        <v>1500481</v>
      </c>
      <c r="AW279" s="7">
        <v>0</v>
      </c>
      <c r="AX279" s="7">
        <v>0</v>
      </c>
      <c r="AY279" s="7">
        <v>0</v>
      </c>
      <c r="AZ279" s="1">
        <v>0</v>
      </c>
      <c r="BA279" s="1" t="s">
        <v>33</v>
      </c>
      <c r="BB279" s="7">
        <v>0</v>
      </c>
    </row>
    <row r="280" spans="1:54" ht="16.5" x14ac:dyDescent="0.15">
      <c r="A280" s="11">
        <v>103207</v>
      </c>
      <c r="B280" s="11">
        <v>1400103207</v>
      </c>
      <c r="C280" s="11">
        <v>1</v>
      </c>
      <c r="D280" s="11">
        <v>0</v>
      </c>
      <c r="E280" s="11">
        <v>32</v>
      </c>
      <c r="F280" s="11">
        <v>7</v>
      </c>
      <c r="G280" s="11">
        <v>1</v>
      </c>
      <c r="H280" s="11">
        <v>0</v>
      </c>
      <c r="I280" s="11">
        <v>103206</v>
      </c>
      <c r="J280" s="11">
        <v>0</v>
      </c>
      <c r="K280" s="11">
        <v>0</v>
      </c>
      <c r="L280" s="11">
        <v>6</v>
      </c>
      <c r="M280" s="11" t="s">
        <v>7</v>
      </c>
      <c r="N280" s="11" t="s">
        <v>7</v>
      </c>
      <c r="O280" s="11">
        <v>0</v>
      </c>
      <c r="P280" s="7">
        <v>0</v>
      </c>
      <c r="Q280" s="11">
        <v>0</v>
      </c>
      <c r="R280" s="11" t="s">
        <v>7</v>
      </c>
      <c r="S280" s="11">
        <v>1032071</v>
      </c>
      <c r="T280" s="11">
        <v>1032072</v>
      </c>
      <c r="U280" s="11">
        <v>1032073</v>
      </c>
      <c r="V280" s="11">
        <v>6</v>
      </c>
      <c r="W280" s="11">
        <v>1191</v>
      </c>
      <c r="X280" s="11">
        <v>26</v>
      </c>
      <c r="Y280" s="11">
        <v>0</v>
      </c>
      <c r="Z280" s="11">
        <v>100</v>
      </c>
      <c r="AA280" s="11">
        <v>10</v>
      </c>
      <c r="AB280" s="11">
        <v>1007</v>
      </c>
      <c r="AC280" s="11">
        <v>1</v>
      </c>
      <c r="AD280" s="11">
        <v>2</v>
      </c>
      <c r="AE280" s="11">
        <v>1100107</v>
      </c>
      <c r="AF280" s="11">
        <v>2200001</v>
      </c>
      <c r="AG280" s="11" t="s">
        <v>20</v>
      </c>
      <c r="AH280" s="11">
        <v>5</v>
      </c>
      <c r="AI280" s="11">
        <v>2103207</v>
      </c>
      <c r="AJ280" s="11">
        <v>10</v>
      </c>
      <c r="AK280" s="11">
        <v>3</v>
      </c>
      <c r="AL280" s="11">
        <v>4</v>
      </c>
      <c r="AM280" s="1" t="s">
        <v>136</v>
      </c>
      <c r="AN280" s="1" t="s">
        <v>231</v>
      </c>
      <c r="AO280" s="7">
        <v>0</v>
      </c>
      <c r="AP280" s="1">
        <v>1</v>
      </c>
      <c r="AQ280" s="7" t="s">
        <v>7</v>
      </c>
      <c r="AR280" s="7" t="s">
        <v>7</v>
      </c>
      <c r="AS280" s="7" t="s">
        <v>20</v>
      </c>
      <c r="AT280" s="7">
        <v>0</v>
      </c>
      <c r="AU280" s="1">
        <v>2002</v>
      </c>
      <c r="AV280" s="7">
        <v>1100281</v>
      </c>
      <c r="AW280" s="7">
        <v>0</v>
      </c>
      <c r="AX280" s="7">
        <v>0</v>
      </c>
      <c r="AY280" s="7">
        <v>0</v>
      </c>
      <c r="AZ280" s="1">
        <v>0</v>
      </c>
      <c r="BA280" s="1" t="s">
        <v>34</v>
      </c>
      <c r="BB280" s="7">
        <v>0</v>
      </c>
    </row>
    <row r="281" spans="1:54" ht="16.5" x14ac:dyDescent="0.15">
      <c r="A281" s="11">
        <v>103208</v>
      </c>
      <c r="B281" s="11">
        <v>1400103208</v>
      </c>
      <c r="C281" s="11">
        <v>1</v>
      </c>
      <c r="D281" s="11">
        <v>0</v>
      </c>
      <c r="E281" s="11">
        <v>32</v>
      </c>
      <c r="F281" s="11">
        <v>8</v>
      </c>
      <c r="G281" s="11">
        <v>14</v>
      </c>
      <c r="H281" s="11">
        <v>0</v>
      </c>
      <c r="I281" s="11">
        <v>0</v>
      </c>
      <c r="J281" s="11">
        <v>21</v>
      </c>
      <c r="K281" s="11">
        <v>0</v>
      </c>
      <c r="L281" s="11">
        <v>12</v>
      </c>
      <c r="M281" s="11" t="s">
        <v>7</v>
      </c>
      <c r="N281" s="11" t="s">
        <v>7</v>
      </c>
      <c r="O281" s="11">
        <v>0</v>
      </c>
      <c r="P281" s="7">
        <v>0</v>
      </c>
      <c r="Q281" s="11">
        <v>0</v>
      </c>
      <c r="R281" s="11" t="s">
        <v>7</v>
      </c>
      <c r="S281" s="11">
        <v>1032081</v>
      </c>
      <c r="T281" s="11">
        <v>0</v>
      </c>
      <c r="U281" s="11">
        <v>0</v>
      </c>
      <c r="V281" s="11">
        <v>12</v>
      </c>
      <c r="W281" s="11">
        <v>2382</v>
      </c>
      <c r="X281" s="11">
        <v>26</v>
      </c>
      <c r="Y281" s="11">
        <v>0</v>
      </c>
      <c r="Z281" s="11">
        <v>100</v>
      </c>
      <c r="AA281" s="11">
        <v>5</v>
      </c>
      <c r="AB281" s="11">
        <v>1008</v>
      </c>
      <c r="AC281" s="11">
        <v>1</v>
      </c>
      <c r="AD281" s="11">
        <v>2</v>
      </c>
      <c r="AE281" s="11">
        <v>1100107</v>
      </c>
      <c r="AF281" s="11">
        <v>2103208</v>
      </c>
      <c r="AG281" s="9" t="s">
        <v>349</v>
      </c>
      <c r="AH281" s="11">
        <v>1</v>
      </c>
      <c r="AI281" s="11">
        <v>2103208</v>
      </c>
      <c r="AJ281" s="11">
        <v>5</v>
      </c>
      <c r="AK281" s="11">
        <v>1</v>
      </c>
      <c r="AL281" s="11">
        <v>1</v>
      </c>
      <c r="AM281" s="1" t="s">
        <v>136</v>
      </c>
      <c r="AN281" s="1" t="s">
        <v>20</v>
      </c>
      <c r="AO281" s="7">
        <v>0</v>
      </c>
      <c r="AP281" s="1">
        <v>1</v>
      </c>
      <c r="AQ281" s="7" t="s">
        <v>7</v>
      </c>
      <c r="AR281" s="7" t="s">
        <v>7</v>
      </c>
      <c r="AS281" s="7" t="s">
        <v>20</v>
      </c>
      <c r="AT281" s="7">
        <v>0</v>
      </c>
      <c r="AU281" s="1">
        <v>2002</v>
      </c>
      <c r="AV281" s="13">
        <v>1100531</v>
      </c>
      <c r="AW281" s="12">
        <v>10053</v>
      </c>
      <c r="AX281" s="7">
        <v>0</v>
      </c>
      <c r="AY281" s="7">
        <v>0</v>
      </c>
      <c r="AZ281" s="1">
        <v>0</v>
      </c>
      <c r="BA281" s="1" t="s">
        <v>35</v>
      </c>
      <c r="BB281" s="7">
        <v>0</v>
      </c>
    </row>
    <row r="282" spans="1:54" ht="16.5" x14ac:dyDescent="0.15">
      <c r="A282" s="11">
        <v>103300</v>
      </c>
      <c r="B282" s="11">
        <v>1400103300</v>
      </c>
      <c r="C282" s="11">
        <v>1</v>
      </c>
      <c r="D282" s="11">
        <v>1</v>
      </c>
      <c r="E282" s="11">
        <v>33</v>
      </c>
      <c r="F282" s="11">
        <v>0</v>
      </c>
      <c r="G282" s="11">
        <v>0</v>
      </c>
      <c r="H282" s="11">
        <v>8</v>
      </c>
      <c r="I282" s="11">
        <v>103207</v>
      </c>
      <c r="J282" s="11">
        <v>0</v>
      </c>
      <c r="K282" s="11">
        <v>0</v>
      </c>
      <c r="L282" s="11">
        <v>0</v>
      </c>
      <c r="M282" s="11" t="s">
        <v>7</v>
      </c>
      <c r="N282" s="11" t="s">
        <v>7</v>
      </c>
      <c r="O282" s="11">
        <v>0</v>
      </c>
      <c r="P282" s="7">
        <v>0</v>
      </c>
      <c r="Q282" s="11">
        <v>0</v>
      </c>
      <c r="R282" s="11" t="s">
        <v>7</v>
      </c>
      <c r="S282" s="11">
        <v>0</v>
      </c>
      <c r="T282" s="11">
        <v>0</v>
      </c>
      <c r="U282" s="11">
        <v>0</v>
      </c>
      <c r="V282" s="11">
        <v>0</v>
      </c>
      <c r="W282" s="11">
        <v>0</v>
      </c>
      <c r="X282" s="11">
        <v>0</v>
      </c>
      <c r="Y282" s="11">
        <v>0</v>
      </c>
      <c r="Z282" s="11">
        <v>0</v>
      </c>
      <c r="AA282" s="11">
        <v>0</v>
      </c>
      <c r="AB282" s="11">
        <v>0</v>
      </c>
      <c r="AC282" s="11">
        <v>0</v>
      </c>
      <c r="AD282" s="11">
        <v>0</v>
      </c>
      <c r="AE282" s="11">
        <v>0</v>
      </c>
      <c r="AF282" s="11">
        <v>0</v>
      </c>
      <c r="AG282" s="11" t="s">
        <v>20</v>
      </c>
      <c r="AH282" s="11">
        <v>0</v>
      </c>
      <c r="AI282" s="11">
        <v>0</v>
      </c>
      <c r="AJ282" s="11">
        <v>0</v>
      </c>
      <c r="AK282" s="11">
        <v>0</v>
      </c>
      <c r="AL282" s="11">
        <v>0</v>
      </c>
      <c r="AM282" s="1" t="s">
        <v>136</v>
      </c>
      <c r="AN282" s="1" t="s">
        <v>20</v>
      </c>
      <c r="AO282" s="7">
        <v>1500103300</v>
      </c>
      <c r="AP282" s="1">
        <v>0</v>
      </c>
      <c r="AQ282" s="7" t="s">
        <v>25</v>
      </c>
      <c r="AR282" s="7" t="s">
        <v>307</v>
      </c>
      <c r="AS282" s="7" t="s">
        <v>26</v>
      </c>
      <c r="AT282" s="7" t="s">
        <v>27</v>
      </c>
      <c r="AU282" s="1">
        <v>0</v>
      </c>
      <c r="AV282" s="7">
        <v>0</v>
      </c>
      <c r="AW282" s="7">
        <v>0</v>
      </c>
      <c r="AX282" s="7">
        <v>3033</v>
      </c>
      <c r="AY282" s="7">
        <v>2039</v>
      </c>
      <c r="AZ282" s="1">
        <v>0</v>
      </c>
      <c r="BA282" s="1" t="s">
        <v>7</v>
      </c>
      <c r="BB282" s="7">
        <v>4033</v>
      </c>
    </row>
    <row r="283" spans="1:54" ht="16.5" x14ac:dyDescent="0.15">
      <c r="A283" s="11">
        <v>103301</v>
      </c>
      <c r="B283" s="11">
        <v>1400103301</v>
      </c>
      <c r="C283" s="11">
        <v>1</v>
      </c>
      <c r="D283" s="11">
        <v>0</v>
      </c>
      <c r="E283" s="11">
        <v>33</v>
      </c>
      <c r="F283" s="11">
        <v>1</v>
      </c>
      <c r="G283" s="11">
        <v>1</v>
      </c>
      <c r="H283" s="11">
        <v>0</v>
      </c>
      <c r="I283" s="11">
        <v>103207</v>
      </c>
      <c r="J283" s="11">
        <v>0</v>
      </c>
      <c r="K283" s="11">
        <v>0</v>
      </c>
      <c r="L283" s="11">
        <v>6</v>
      </c>
      <c r="M283" s="11" t="s">
        <v>7</v>
      </c>
      <c r="N283" s="11" t="s">
        <v>7</v>
      </c>
      <c r="O283" s="11">
        <v>0</v>
      </c>
      <c r="P283" s="11">
        <v>11</v>
      </c>
      <c r="Q283" s="11">
        <v>0.05</v>
      </c>
      <c r="R283" s="11" t="s">
        <v>7</v>
      </c>
      <c r="S283" s="11">
        <v>1033011</v>
      </c>
      <c r="T283" s="11">
        <v>1033012</v>
      </c>
      <c r="U283" s="11">
        <v>1033013</v>
      </c>
      <c r="V283" s="11">
        <v>6</v>
      </c>
      <c r="W283" s="11">
        <v>1191</v>
      </c>
      <c r="X283" s="11">
        <v>28</v>
      </c>
      <c r="Y283" s="11">
        <v>0</v>
      </c>
      <c r="Z283" s="11">
        <v>100</v>
      </c>
      <c r="AA283" s="11">
        <v>99</v>
      </c>
      <c r="AB283" s="11">
        <v>1001</v>
      </c>
      <c r="AC283" s="11">
        <v>1</v>
      </c>
      <c r="AD283" s="11">
        <v>2</v>
      </c>
      <c r="AE283" s="11">
        <v>1100107</v>
      </c>
      <c r="AF283" s="11">
        <v>2200001</v>
      </c>
      <c r="AG283" s="11" t="s">
        <v>20</v>
      </c>
      <c r="AH283" s="11">
        <v>5</v>
      </c>
      <c r="AI283" s="11">
        <v>2103301</v>
      </c>
      <c r="AJ283" s="11">
        <v>10</v>
      </c>
      <c r="AK283" s="11">
        <v>0</v>
      </c>
      <c r="AL283" s="11">
        <v>0</v>
      </c>
      <c r="AM283" s="1" t="s">
        <v>136</v>
      </c>
      <c r="AN283" s="1" t="s">
        <v>20</v>
      </c>
      <c r="AO283" s="7">
        <v>0</v>
      </c>
      <c r="AP283" s="1">
        <v>0</v>
      </c>
      <c r="AQ283" s="7" t="s">
        <v>7</v>
      </c>
      <c r="AR283" s="7" t="s">
        <v>7</v>
      </c>
      <c r="AS283" s="7" t="s">
        <v>20</v>
      </c>
      <c r="AT283" s="7">
        <v>0</v>
      </c>
      <c r="AU283" s="1">
        <v>2001</v>
      </c>
      <c r="AV283" s="7">
        <v>1500451</v>
      </c>
      <c r="AW283" s="7">
        <v>0</v>
      </c>
      <c r="AX283" s="7">
        <v>0</v>
      </c>
      <c r="AY283" s="7">
        <v>0</v>
      </c>
      <c r="AZ283" s="1">
        <v>0</v>
      </c>
      <c r="BA283" s="1" t="s">
        <v>28</v>
      </c>
      <c r="BB283" s="7">
        <v>0</v>
      </c>
    </row>
    <row r="284" spans="1:54" ht="16.5" x14ac:dyDescent="0.15">
      <c r="A284" s="11">
        <v>103302</v>
      </c>
      <c r="B284" s="11">
        <v>1400103302</v>
      </c>
      <c r="C284" s="11">
        <v>1</v>
      </c>
      <c r="D284" s="11">
        <v>0</v>
      </c>
      <c r="E284" s="11">
        <v>33</v>
      </c>
      <c r="F284" s="11">
        <v>2</v>
      </c>
      <c r="G284" s="11">
        <v>1</v>
      </c>
      <c r="H284" s="11">
        <v>0</v>
      </c>
      <c r="I284" s="11">
        <v>103301</v>
      </c>
      <c r="J284" s="11">
        <v>0</v>
      </c>
      <c r="K284" s="11">
        <v>0</v>
      </c>
      <c r="L284" s="11">
        <v>6</v>
      </c>
      <c r="M284" s="11" t="s">
        <v>7</v>
      </c>
      <c r="N284" s="11" t="s">
        <v>7</v>
      </c>
      <c r="O284" s="11">
        <v>0</v>
      </c>
      <c r="P284" s="11">
        <v>11</v>
      </c>
      <c r="Q284" s="11">
        <v>0.05</v>
      </c>
      <c r="R284" s="11" t="s">
        <v>7</v>
      </c>
      <c r="S284" s="11">
        <v>1033021</v>
      </c>
      <c r="T284" s="11">
        <v>1033022</v>
      </c>
      <c r="U284" s="11">
        <v>1033023</v>
      </c>
      <c r="V284" s="11">
        <v>6</v>
      </c>
      <c r="W284" s="11">
        <v>1191</v>
      </c>
      <c r="X284" s="11">
        <v>28</v>
      </c>
      <c r="Y284" s="11">
        <v>0</v>
      </c>
      <c r="Z284" s="11">
        <v>100</v>
      </c>
      <c r="AA284" s="11">
        <v>99</v>
      </c>
      <c r="AB284" s="11">
        <v>1002</v>
      </c>
      <c r="AC284" s="11">
        <v>1</v>
      </c>
      <c r="AD284" s="11">
        <v>2</v>
      </c>
      <c r="AE284" s="11">
        <v>1100107</v>
      </c>
      <c r="AF284" s="11">
        <v>2200001</v>
      </c>
      <c r="AG284" s="11" t="s">
        <v>20</v>
      </c>
      <c r="AH284" s="11">
        <v>5</v>
      </c>
      <c r="AI284" s="11">
        <v>2103302</v>
      </c>
      <c r="AJ284" s="11">
        <v>10</v>
      </c>
      <c r="AK284" s="11">
        <v>0</v>
      </c>
      <c r="AL284" s="11">
        <v>0</v>
      </c>
      <c r="AM284" s="1" t="s">
        <v>136</v>
      </c>
      <c r="AN284" s="1" t="s">
        <v>20</v>
      </c>
      <c r="AO284" s="7">
        <v>0</v>
      </c>
      <c r="AP284" s="1">
        <v>0</v>
      </c>
      <c r="AQ284" s="7" t="s">
        <v>7</v>
      </c>
      <c r="AR284" s="7" t="s">
        <v>7</v>
      </c>
      <c r="AS284" s="7" t="s">
        <v>20</v>
      </c>
      <c r="AT284" s="7">
        <v>0</v>
      </c>
      <c r="AU284" s="1">
        <v>2001</v>
      </c>
      <c r="AV284" s="7">
        <v>1500461</v>
      </c>
      <c r="AW284" s="7">
        <v>0</v>
      </c>
      <c r="AX284" s="7">
        <v>0</v>
      </c>
      <c r="AY284" s="7">
        <v>0</v>
      </c>
      <c r="AZ284" s="1">
        <v>0</v>
      </c>
      <c r="BA284" s="1" t="s">
        <v>29</v>
      </c>
      <c r="BB284" s="7">
        <v>0</v>
      </c>
    </row>
    <row r="285" spans="1:54" ht="16.5" x14ac:dyDescent="0.15">
      <c r="A285" s="11">
        <v>103303</v>
      </c>
      <c r="B285" s="11">
        <v>1400103303</v>
      </c>
      <c r="C285" s="11">
        <v>1</v>
      </c>
      <c r="D285" s="11">
        <v>0</v>
      </c>
      <c r="E285" s="11">
        <v>33</v>
      </c>
      <c r="F285" s="11">
        <v>3</v>
      </c>
      <c r="G285" s="11">
        <v>1</v>
      </c>
      <c r="H285" s="11">
        <v>0</v>
      </c>
      <c r="I285" s="11">
        <v>103302</v>
      </c>
      <c r="J285" s="11">
        <v>0</v>
      </c>
      <c r="K285" s="11">
        <v>0</v>
      </c>
      <c r="L285" s="11">
        <v>6</v>
      </c>
      <c r="M285" s="11" t="s">
        <v>7</v>
      </c>
      <c r="N285" s="11" t="s">
        <v>7</v>
      </c>
      <c r="O285" s="11">
        <v>0</v>
      </c>
      <c r="P285" s="11">
        <v>11</v>
      </c>
      <c r="Q285" s="11">
        <v>0.05</v>
      </c>
      <c r="R285" s="11" t="s">
        <v>7</v>
      </c>
      <c r="S285" s="11">
        <v>1033031</v>
      </c>
      <c r="T285" s="11">
        <v>1033032</v>
      </c>
      <c r="U285" s="11">
        <v>1033033</v>
      </c>
      <c r="V285" s="11">
        <v>6</v>
      </c>
      <c r="W285" s="11">
        <v>1200</v>
      </c>
      <c r="X285" s="11">
        <v>28</v>
      </c>
      <c r="Y285" s="11">
        <v>0</v>
      </c>
      <c r="Z285" s="11">
        <v>100</v>
      </c>
      <c r="AA285" s="11">
        <v>10</v>
      </c>
      <c r="AB285" s="11">
        <v>1003</v>
      </c>
      <c r="AC285" s="11">
        <v>1</v>
      </c>
      <c r="AD285" s="11">
        <v>2</v>
      </c>
      <c r="AE285" s="11">
        <v>1100107</v>
      </c>
      <c r="AF285" s="11">
        <v>2200001</v>
      </c>
      <c r="AG285" s="11" t="s">
        <v>20</v>
      </c>
      <c r="AH285" s="11">
        <v>5</v>
      </c>
      <c r="AI285" s="11">
        <v>2103303</v>
      </c>
      <c r="AJ285" s="11">
        <v>10</v>
      </c>
      <c r="AK285" s="11">
        <v>3</v>
      </c>
      <c r="AL285" s="11">
        <v>4</v>
      </c>
      <c r="AM285" s="1" t="s">
        <v>136</v>
      </c>
      <c r="AN285" s="1" t="s">
        <v>232</v>
      </c>
      <c r="AO285" s="7">
        <v>0</v>
      </c>
      <c r="AP285" s="1">
        <v>1</v>
      </c>
      <c r="AQ285" s="7" t="s">
        <v>7</v>
      </c>
      <c r="AR285" s="7" t="s">
        <v>7</v>
      </c>
      <c r="AS285" s="7" t="s">
        <v>20</v>
      </c>
      <c r="AT285" s="7">
        <v>0</v>
      </c>
      <c r="AU285" s="1">
        <v>2002</v>
      </c>
      <c r="AV285" s="7">
        <v>1500731</v>
      </c>
      <c r="AW285" s="7">
        <v>0</v>
      </c>
      <c r="AX285" s="7">
        <v>0</v>
      </c>
      <c r="AY285" s="7">
        <v>0</v>
      </c>
      <c r="AZ285" s="1">
        <v>0</v>
      </c>
      <c r="BA285" s="1" t="s">
        <v>30</v>
      </c>
      <c r="BB285" s="7">
        <v>0</v>
      </c>
    </row>
    <row r="286" spans="1:54" ht="16.5" x14ac:dyDescent="0.15">
      <c r="A286" s="11">
        <v>103304</v>
      </c>
      <c r="B286" s="11">
        <v>1400103304</v>
      </c>
      <c r="C286" s="11">
        <v>1</v>
      </c>
      <c r="D286" s="11">
        <v>0</v>
      </c>
      <c r="E286" s="11">
        <v>33</v>
      </c>
      <c r="F286" s="11">
        <v>4</v>
      </c>
      <c r="G286" s="11">
        <v>1</v>
      </c>
      <c r="H286" s="11">
        <v>0</v>
      </c>
      <c r="I286" s="11">
        <v>103303</v>
      </c>
      <c r="J286" s="11">
        <v>0</v>
      </c>
      <c r="K286" s="11">
        <v>0</v>
      </c>
      <c r="L286" s="11">
        <v>6</v>
      </c>
      <c r="M286" s="11" t="s">
        <v>7</v>
      </c>
      <c r="N286" s="11" t="s">
        <v>7</v>
      </c>
      <c r="O286" s="11">
        <v>0</v>
      </c>
      <c r="P286" s="11">
        <v>11</v>
      </c>
      <c r="Q286" s="11">
        <v>0.05</v>
      </c>
      <c r="R286" s="11" t="s">
        <v>7</v>
      </c>
      <c r="S286" s="11">
        <v>1033041</v>
      </c>
      <c r="T286" s="11">
        <v>1033042</v>
      </c>
      <c r="U286" s="11">
        <v>1033043</v>
      </c>
      <c r="V286" s="11">
        <v>6</v>
      </c>
      <c r="W286" s="11">
        <v>1200</v>
      </c>
      <c r="X286" s="11">
        <v>28</v>
      </c>
      <c r="Y286" s="11">
        <v>0</v>
      </c>
      <c r="Z286" s="11">
        <v>100</v>
      </c>
      <c r="AA286" s="11">
        <v>99</v>
      </c>
      <c r="AB286" s="11">
        <v>1004</v>
      </c>
      <c r="AC286" s="11">
        <v>1</v>
      </c>
      <c r="AD286" s="11">
        <v>2</v>
      </c>
      <c r="AE286" s="11">
        <v>1100107</v>
      </c>
      <c r="AF286" s="11">
        <v>2200001</v>
      </c>
      <c r="AG286" s="11" t="s">
        <v>20</v>
      </c>
      <c r="AH286" s="11">
        <v>5</v>
      </c>
      <c r="AI286" s="11">
        <v>2103304</v>
      </c>
      <c r="AJ286" s="11">
        <v>10</v>
      </c>
      <c r="AK286" s="11">
        <v>0</v>
      </c>
      <c r="AL286" s="11">
        <v>0</v>
      </c>
      <c r="AM286" s="1" t="s">
        <v>136</v>
      </c>
      <c r="AN286" s="1" t="s">
        <v>20</v>
      </c>
      <c r="AO286" s="7">
        <v>0</v>
      </c>
      <c r="AP286" s="1">
        <v>0</v>
      </c>
      <c r="AQ286" s="7" t="s">
        <v>7</v>
      </c>
      <c r="AR286" s="7" t="s">
        <v>7</v>
      </c>
      <c r="AS286" s="7" t="s">
        <v>20</v>
      </c>
      <c r="AT286" s="7">
        <v>0</v>
      </c>
      <c r="AU286" s="1">
        <v>2001</v>
      </c>
      <c r="AV286" s="7">
        <v>1500471</v>
      </c>
      <c r="AW286" s="7">
        <v>0</v>
      </c>
      <c r="AX286" s="7">
        <v>0</v>
      </c>
      <c r="AY286" s="7">
        <v>0</v>
      </c>
      <c r="AZ286" s="1">
        <v>0</v>
      </c>
      <c r="BA286" s="1" t="s">
        <v>31</v>
      </c>
      <c r="BB286" s="7">
        <v>0</v>
      </c>
    </row>
    <row r="287" spans="1:54" ht="16.5" x14ac:dyDescent="0.15">
      <c r="A287" s="11">
        <v>103305</v>
      </c>
      <c r="B287" s="11">
        <v>1400103305</v>
      </c>
      <c r="C287" s="11">
        <v>1</v>
      </c>
      <c r="D287" s="11">
        <v>0</v>
      </c>
      <c r="E287" s="11">
        <v>33</v>
      </c>
      <c r="F287" s="11">
        <v>5</v>
      </c>
      <c r="G287" s="11">
        <v>1</v>
      </c>
      <c r="H287" s="11">
        <v>0</v>
      </c>
      <c r="I287" s="11">
        <v>103304</v>
      </c>
      <c r="J287" s="11">
        <v>0</v>
      </c>
      <c r="K287" s="11">
        <v>0</v>
      </c>
      <c r="L287" s="11">
        <v>6</v>
      </c>
      <c r="M287" s="11" t="s">
        <v>7</v>
      </c>
      <c r="N287" s="11" t="s">
        <v>7</v>
      </c>
      <c r="O287" s="11">
        <v>0</v>
      </c>
      <c r="P287" s="11">
        <v>11</v>
      </c>
      <c r="Q287" s="11">
        <v>0.05</v>
      </c>
      <c r="R287" s="11" t="s">
        <v>7</v>
      </c>
      <c r="S287" s="11">
        <v>1033051</v>
      </c>
      <c r="T287" s="11">
        <v>1033052</v>
      </c>
      <c r="U287" s="11">
        <v>1033053</v>
      </c>
      <c r="V287" s="11">
        <v>6</v>
      </c>
      <c r="W287" s="11">
        <v>1200</v>
      </c>
      <c r="X287" s="11">
        <v>28</v>
      </c>
      <c r="Y287" s="11">
        <v>0</v>
      </c>
      <c r="Z287" s="11">
        <v>100</v>
      </c>
      <c r="AA287" s="11">
        <v>10</v>
      </c>
      <c r="AB287" s="11">
        <v>1005</v>
      </c>
      <c r="AC287" s="11">
        <v>1</v>
      </c>
      <c r="AD287" s="11">
        <v>2</v>
      </c>
      <c r="AE287" s="11">
        <v>1100107</v>
      </c>
      <c r="AF287" s="11">
        <v>2200001</v>
      </c>
      <c r="AG287" s="11" t="s">
        <v>20</v>
      </c>
      <c r="AH287" s="11">
        <v>5</v>
      </c>
      <c r="AI287" s="11">
        <v>2103305</v>
      </c>
      <c r="AJ287" s="11">
        <v>10</v>
      </c>
      <c r="AK287" s="11">
        <v>3</v>
      </c>
      <c r="AL287" s="11">
        <v>4</v>
      </c>
      <c r="AM287" s="1" t="s">
        <v>136</v>
      </c>
      <c r="AN287" s="1" t="s">
        <v>233</v>
      </c>
      <c r="AO287" s="7">
        <v>0</v>
      </c>
      <c r="AP287" s="1">
        <v>1</v>
      </c>
      <c r="AQ287" s="7" t="s">
        <v>7</v>
      </c>
      <c r="AR287" s="7" t="s">
        <v>7</v>
      </c>
      <c r="AS287" s="7" t="s">
        <v>20</v>
      </c>
      <c r="AT287" s="7">
        <v>0</v>
      </c>
      <c r="AU287" s="1">
        <v>2002</v>
      </c>
      <c r="AV287" s="7">
        <v>1500721</v>
      </c>
      <c r="AW287" s="7">
        <v>0</v>
      </c>
      <c r="AX287" s="7">
        <v>0</v>
      </c>
      <c r="AY287" s="7">
        <v>0</v>
      </c>
      <c r="AZ287" s="1">
        <v>0</v>
      </c>
      <c r="BA287" s="1" t="s">
        <v>32</v>
      </c>
      <c r="BB287" s="7">
        <v>0</v>
      </c>
    </row>
    <row r="288" spans="1:54" ht="16.5" x14ac:dyDescent="0.15">
      <c r="A288" s="11">
        <v>103306</v>
      </c>
      <c r="B288" s="11">
        <v>1400103306</v>
      </c>
      <c r="C288" s="11">
        <v>1</v>
      </c>
      <c r="D288" s="11">
        <v>0</v>
      </c>
      <c r="E288" s="11">
        <v>33</v>
      </c>
      <c r="F288" s="11">
        <v>6</v>
      </c>
      <c r="G288" s="11">
        <v>1</v>
      </c>
      <c r="H288" s="11">
        <v>0</v>
      </c>
      <c r="I288" s="11">
        <v>103305</v>
      </c>
      <c r="J288" s="11">
        <v>0</v>
      </c>
      <c r="K288" s="11">
        <v>0</v>
      </c>
      <c r="L288" s="11">
        <v>6</v>
      </c>
      <c r="M288" s="11" t="s">
        <v>7</v>
      </c>
      <c r="N288" s="11" t="s">
        <v>7</v>
      </c>
      <c r="O288" s="11">
        <v>0</v>
      </c>
      <c r="P288" s="11">
        <v>11</v>
      </c>
      <c r="Q288" s="11">
        <v>0.05</v>
      </c>
      <c r="R288" s="11" t="s">
        <v>7</v>
      </c>
      <c r="S288" s="11">
        <v>1033061</v>
      </c>
      <c r="T288" s="11">
        <v>1033062</v>
      </c>
      <c r="U288" s="11">
        <v>1033063</v>
      </c>
      <c r="V288" s="11">
        <v>6</v>
      </c>
      <c r="W288" s="11">
        <v>1200</v>
      </c>
      <c r="X288" s="11">
        <v>28</v>
      </c>
      <c r="Y288" s="11">
        <v>0</v>
      </c>
      <c r="Z288" s="11">
        <v>100</v>
      </c>
      <c r="AA288" s="11">
        <v>99</v>
      </c>
      <c r="AB288" s="11">
        <v>1006</v>
      </c>
      <c r="AC288" s="11">
        <v>1</v>
      </c>
      <c r="AD288" s="11">
        <v>2</v>
      </c>
      <c r="AE288" s="11">
        <v>1100107</v>
      </c>
      <c r="AF288" s="11">
        <v>2200001</v>
      </c>
      <c r="AG288" s="11" t="s">
        <v>20</v>
      </c>
      <c r="AH288" s="11">
        <v>5</v>
      </c>
      <c r="AI288" s="11">
        <v>2103306</v>
      </c>
      <c r="AJ288" s="11">
        <v>10</v>
      </c>
      <c r="AK288" s="11">
        <v>0</v>
      </c>
      <c r="AL288" s="11">
        <v>0</v>
      </c>
      <c r="AM288" s="1" t="s">
        <v>136</v>
      </c>
      <c r="AN288" s="1" t="s">
        <v>20</v>
      </c>
      <c r="AO288" s="7">
        <v>0</v>
      </c>
      <c r="AP288" s="1">
        <v>0</v>
      </c>
      <c r="AQ288" s="7" t="s">
        <v>7</v>
      </c>
      <c r="AR288" s="7" t="s">
        <v>7</v>
      </c>
      <c r="AS288" s="7" t="s">
        <v>20</v>
      </c>
      <c r="AT288" s="7">
        <v>0</v>
      </c>
      <c r="AU288" s="1">
        <v>2001</v>
      </c>
      <c r="AV288" s="7">
        <v>1500481</v>
      </c>
      <c r="AW288" s="7">
        <v>0</v>
      </c>
      <c r="AX288" s="7">
        <v>0</v>
      </c>
      <c r="AY288" s="7">
        <v>0</v>
      </c>
      <c r="AZ288" s="1">
        <v>0</v>
      </c>
      <c r="BA288" s="1" t="s">
        <v>33</v>
      </c>
      <c r="BB288" s="7">
        <v>0</v>
      </c>
    </row>
    <row r="289" spans="1:54" ht="16.5" x14ac:dyDescent="0.15">
      <c r="A289" s="11">
        <v>103307</v>
      </c>
      <c r="B289" s="11">
        <v>1400103307</v>
      </c>
      <c r="C289" s="11">
        <v>1</v>
      </c>
      <c r="D289" s="11">
        <v>0</v>
      </c>
      <c r="E289" s="11">
        <v>33</v>
      </c>
      <c r="F289" s="11">
        <v>7</v>
      </c>
      <c r="G289" s="11">
        <v>1</v>
      </c>
      <c r="H289" s="11">
        <v>0</v>
      </c>
      <c r="I289" s="11">
        <v>103306</v>
      </c>
      <c r="J289" s="11">
        <v>0</v>
      </c>
      <c r="K289" s="11">
        <v>0</v>
      </c>
      <c r="L289" s="11">
        <v>6</v>
      </c>
      <c r="M289" s="11" t="s">
        <v>7</v>
      </c>
      <c r="N289" s="11" t="s">
        <v>7</v>
      </c>
      <c r="O289" s="11">
        <v>0</v>
      </c>
      <c r="P289" s="11">
        <v>11</v>
      </c>
      <c r="Q289" s="11">
        <v>0.05</v>
      </c>
      <c r="R289" s="11" t="s">
        <v>7</v>
      </c>
      <c r="S289" s="11">
        <v>1033071</v>
      </c>
      <c r="T289" s="11">
        <v>1033072</v>
      </c>
      <c r="U289" s="11">
        <v>1033073</v>
      </c>
      <c r="V289" s="11">
        <v>6</v>
      </c>
      <c r="W289" s="11">
        <v>1209</v>
      </c>
      <c r="X289" s="11">
        <v>28</v>
      </c>
      <c r="Y289" s="11">
        <v>0</v>
      </c>
      <c r="Z289" s="11">
        <v>100</v>
      </c>
      <c r="AA289" s="11">
        <v>10</v>
      </c>
      <c r="AB289" s="11">
        <v>1007</v>
      </c>
      <c r="AC289" s="11">
        <v>1</v>
      </c>
      <c r="AD289" s="11">
        <v>2</v>
      </c>
      <c r="AE289" s="11">
        <v>1100107</v>
      </c>
      <c r="AF289" s="11">
        <v>2200001</v>
      </c>
      <c r="AG289" s="11" t="s">
        <v>20</v>
      </c>
      <c r="AH289" s="11">
        <v>5</v>
      </c>
      <c r="AI289" s="11">
        <v>2103307</v>
      </c>
      <c r="AJ289" s="11">
        <v>10</v>
      </c>
      <c r="AK289" s="11">
        <v>3</v>
      </c>
      <c r="AL289" s="11">
        <v>4</v>
      </c>
      <c r="AM289" s="1" t="s">
        <v>136</v>
      </c>
      <c r="AN289" s="1" t="s">
        <v>234</v>
      </c>
      <c r="AO289" s="7">
        <v>0</v>
      </c>
      <c r="AP289" s="1">
        <v>1</v>
      </c>
      <c r="AQ289" s="7" t="s">
        <v>7</v>
      </c>
      <c r="AR289" s="7" t="s">
        <v>7</v>
      </c>
      <c r="AS289" s="7" t="s">
        <v>20</v>
      </c>
      <c r="AT289" s="7">
        <v>0</v>
      </c>
      <c r="AU289" s="1">
        <v>2002</v>
      </c>
      <c r="AV289" s="7">
        <v>1100491</v>
      </c>
      <c r="AW289" s="7">
        <v>0</v>
      </c>
      <c r="AX289" s="7">
        <v>0</v>
      </c>
      <c r="AY289" s="7">
        <v>0</v>
      </c>
      <c r="AZ289" s="1">
        <v>0</v>
      </c>
      <c r="BA289" s="1" t="s">
        <v>34</v>
      </c>
      <c r="BB289" s="7">
        <v>0</v>
      </c>
    </row>
    <row r="290" spans="1:54" ht="16.5" x14ac:dyDescent="0.15">
      <c r="A290" s="11">
        <v>103308</v>
      </c>
      <c r="B290" s="11">
        <v>1400103308</v>
      </c>
      <c r="C290" s="11">
        <v>1</v>
      </c>
      <c r="D290" s="11">
        <v>0</v>
      </c>
      <c r="E290" s="11">
        <v>33</v>
      </c>
      <c r="F290" s="11">
        <v>8</v>
      </c>
      <c r="G290" s="11">
        <v>14</v>
      </c>
      <c r="H290" s="11">
        <v>0</v>
      </c>
      <c r="I290" s="11">
        <v>0</v>
      </c>
      <c r="J290" s="11">
        <v>21</v>
      </c>
      <c r="K290" s="11">
        <v>0</v>
      </c>
      <c r="L290" s="11">
        <v>12</v>
      </c>
      <c r="M290" s="11" t="s">
        <v>7</v>
      </c>
      <c r="N290" s="11" t="s">
        <v>7</v>
      </c>
      <c r="O290" s="11">
        <v>0</v>
      </c>
      <c r="P290" s="7">
        <v>0</v>
      </c>
      <c r="Q290" s="11">
        <v>0</v>
      </c>
      <c r="R290" s="11" t="s">
        <v>7</v>
      </c>
      <c r="S290" s="11">
        <v>1033081</v>
      </c>
      <c r="T290" s="11">
        <v>0</v>
      </c>
      <c r="U290" s="11">
        <v>0</v>
      </c>
      <c r="V290" s="11">
        <v>12</v>
      </c>
      <c r="W290" s="11">
        <v>2418</v>
      </c>
      <c r="X290" s="11">
        <v>28</v>
      </c>
      <c r="Y290" s="11">
        <v>0</v>
      </c>
      <c r="Z290" s="11">
        <v>100</v>
      </c>
      <c r="AA290" s="11">
        <v>5</v>
      </c>
      <c r="AB290" s="11">
        <v>1008</v>
      </c>
      <c r="AC290" s="11">
        <v>1</v>
      </c>
      <c r="AD290" s="11">
        <v>2</v>
      </c>
      <c r="AE290" s="11">
        <v>1100107</v>
      </c>
      <c r="AF290" s="11">
        <v>2103308</v>
      </c>
      <c r="AG290" s="9" t="s">
        <v>350</v>
      </c>
      <c r="AH290" s="11">
        <v>1</v>
      </c>
      <c r="AI290" s="11">
        <v>2103308</v>
      </c>
      <c r="AJ290" s="11">
        <v>5</v>
      </c>
      <c r="AK290" s="11">
        <v>1</v>
      </c>
      <c r="AL290" s="11">
        <v>1</v>
      </c>
      <c r="AM290" s="1" t="s">
        <v>136</v>
      </c>
      <c r="AN290" s="1" t="s">
        <v>20</v>
      </c>
      <c r="AO290" s="7">
        <v>0</v>
      </c>
      <c r="AP290" s="1">
        <v>1</v>
      </c>
      <c r="AQ290" s="7" t="s">
        <v>7</v>
      </c>
      <c r="AR290" s="7" t="s">
        <v>7</v>
      </c>
      <c r="AS290" s="7" t="s">
        <v>20</v>
      </c>
      <c r="AT290" s="7">
        <v>0</v>
      </c>
      <c r="AU290" s="1">
        <v>2002</v>
      </c>
      <c r="AV290" s="13">
        <v>1100521</v>
      </c>
      <c r="AW290" s="12">
        <v>10052</v>
      </c>
      <c r="AX290" s="7">
        <v>0</v>
      </c>
      <c r="AY290" s="7">
        <v>0</v>
      </c>
      <c r="AZ290" s="1">
        <v>0</v>
      </c>
      <c r="BA290" s="1" t="s">
        <v>35</v>
      </c>
      <c r="BB290" s="7">
        <v>0</v>
      </c>
    </row>
    <row r="291" spans="1:54" ht="16.5" x14ac:dyDescent="0.15">
      <c r="A291" s="11">
        <v>103400</v>
      </c>
      <c r="B291" s="11">
        <v>1400103400</v>
      </c>
      <c r="C291" s="11">
        <v>1</v>
      </c>
      <c r="D291" s="11">
        <v>1</v>
      </c>
      <c r="E291" s="11">
        <v>34</v>
      </c>
      <c r="F291" s="11">
        <v>0</v>
      </c>
      <c r="G291" s="11">
        <v>0</v>
      </c>
      <c r="H291" s="11">
        <v>8</v>
      </c>
      <c r="I291" s="11">
        <v>103307</v>
      </c>
      <c r="J291" s="11">
        <v>0</v>
      </c>
      <c r="K291" s="11">
        <v>0</v>
      </c>
      <c r="L291" s="11">
        <v>0</v>
      </c>
      <c r="M291" s="11" t="s">
        <v>7</v>
      </c>
      <c r="N291" s="11" t="s">
        <v>7</v>
      </c>
      <c r="O291" s="11">
        <v>0</v>
      </c>
      <c r="P291" s="7">
        <v>0</v>
      </c>
      <c r="Q291" s="11">
        <v>0</v>
      </c>
      <c r="R291" s="11" t="s">
        <v>7</v>
      </c>
      <c r="S291" s="11">
        <v>0</v>
      </c>
      <c r="T291" s="11">
        <v>0</v>
      </c>
      <c r="U291" s="11">
        <v>0</v>
      </c>
      <c r="V291" s="11">
        <v>0</v>
      </c>
      <c r="W291" s="11">
        <v>0</v>
      </c>
      <c r="X291" s="11">
        <v>0</v>
      </c>
      <c r="Y291" s="11">
        <v>0</v>
      </c>
      <c r="Z291" s="11">
        <v>0</v>
      </c>
      <c r="AA291" s="11">
        <v>0</v>
      </c>
      <c r="AB291" s="11">
        <v>0</v>
      </c>
      <c r="AC291" s="11">
        <v>0</v>
      </c>
      <c r="AD291" s="11">
        <v>0</v>
      </c>
      <c r="AE291" s="11">
        <v>0</v>
      </c>
      <c r="AF291" s="11">
        <v>0</v>
      </c>
      <c r="AG291" s="11" t="s">
        <v>20</v>
      </c>
      <c r="AH291" s="11">
        <v>0</v>
      </c>
      <c r="AI291" s="11">
        <v>0</v>
      </c>
      <c r="AJ291" s="11">
        <v>0</v>
      </c>
      <c r="AK291" s="11">
        <v>0</v>
      </c>
      <c r="AL291" s="11">
        <v>0</v>
      </c>
      <c r="AM291" s="1" t="s">
        <v>136</v>
      </c>
      <c r="AN291" s="1" t="s">
        <v>20</v>
      </c>
      <c r="AO291" s="7">
        <v>1500103400</v>
      </c>
      <c r="AP291" s="1">
        <v>0</v>
      </c>
      <c r="AQ291" s="7" t="s">
        <v>25</v>
      </c>
      <c r="AR291" s="7" t="s">
        <v>308</v>
      </c>
      <c r="AS291" s="7" t="s">
        <v>26</v>
      </c>
      <c r="AT291" s="7" t="s">
        <v>27</v>
      </c>
      <c r="AU291" s="1">
        <v>0</v>
      </c>
      <c r="AV291" s="7">
        <v>0</v>
      </c>
      <c r="AW291" s="7">
        <v>0</v>
      </c>
      <c r="AX291" s="7">
        <v>3034</v>
      </c>
      <c r="AY291" s="7">
        <v>2040</v>
      </c>
      <c r="AZ291" s="1">
        <v>0</v>
      </c>
      <c r="BA291" s="1" t="s">
        <v>7</v>
      </c>
      <c r="BB291" s="7">
        <v>4034</v>
      </c>
    </row>
    <row r="292" spans="1:54" ht="16.5" x14ac:dyDescent="0.15">
      <c r="A292" s="11">
        <v>103401</v>
      </c>
      <c r="B292" s="11">
        <v>1400103401</v>
      </c>
      <c r="C292" s="11">
        <v>1</v>
      </c>
      <c r="D292" s="11">
        <v>0</v>
      </c>
      <c r="E292" s="11">
        <v>34</v>
      </c>
      <c r="F292" s="11">
        <v>1</v>
      </c>
      <c r="G292" s="11">
        <v>1</v>
      </c>
      <c r="H292" s="11">
        <v>0</v>
      </c>
      <c r="I292" s="11">
        <v>103307</v>
      </c>
      <c r="J292" s="11">
        <v>0</v>
      </c>
      <c r="K292" s="11">
        <v>0</v>
      </c>
      <c r="L292" s="11">
        <v>6</v>
      </c>
      <c r="M292" s="11" t="s">
        <v>7</v>
      </c>
      <c r="N292" s="11" t="s">
        <v>7</v>
      </c>
      <c r="O292" s="11">
        <v>0</v>
      </c>
      <c r="P292" s="7">
        <v>0</v>
      </c>
      <c r="Q292" s="11">
        <v>0</v>
      </c>
      <c r="R292" s="11" t="s">
        <v>7</v>
      </c>
      <c r="S292" s="11">
        <v>1034011</v>
      </c>
      <c r="T292" s="11">
        <v>1034012</v>
      </c>
      <c r="U292" s="11">
        <v>1034013</v>
      </c>
      <c r="V292" s="11">
        <v>6</v>
      </c>
      <c r="W292" s="11">
        <v>1209</v>
      </c>
      <c r="X292" s="11">
        <v>28</v>
      </c>
      <c r="Y292" s="11">
        <v>0</v>
      </c>
      <c r="Z292" s="11">
        <v>100</v>
      </c>
      <c r="AA292" s="11">
        <v>99</v>
      </c>
      <c r="AB292" s="11">
        <v>1001</v>
      </c>
      <c r="AC292" s="11">
        <v>1</v>
      </c>
      <c r="AD292" s="11">
        <v>2</v>
      </c>
      <c r="AE292" s="11">
        <v>1100107</v>
      </c>
      <c r="AF292" s="11">
        <v>2200001</v>
      </c>
      <c r="AG292" s="11" t="s">
        <v>20</v>
      </c>
      <c r="AH292" s="11">
        <v>5</v>
      </c>
      <c r="AI292" s="11">
        <v>2103401</v>
      </c>
      <c r="AJ292" s="11">
        <v>10</v>
      </c>
      <c r="AK292" s="11">
        <v>0</v>
      </c>
      <c r="AL292" s="11">
        <v>0</v>
      </c>
      <c r="AM292" s="1" t="s">
        <v>136</v>
      </c>
      <c r="AN292" s="1" t="s">
        <v>20</v>
      </c>
      <c r="AO292" s="7">
        <v>0</v>
      </c>
      <c r="AP292" s="1">
        <v>0</v>
      </c>
      <c r="AQ292" s="7" t="s">
        <v>7</v>
      </c>
      <c r="AR292" s="7" t="s">
        <v>7</v>
      </c>
      <c r="AS292" s="7" t="s">
        <v>20</v>
      </c>
      <c r="AT292" s="7">
        <v>0</v>
      </c>
      <c r="AU292" s="1">
        <v>2001</v>
      </c>
      <c r="AV292" s="7">
        <v>1500451</v>
      </c>
      <c r="AW292" s="7">
        <v>0</v>
      </c>
      <c r="AX292" s="7">
        <v>0</v>
      </c>
      <c r="AY292" s="7">
        <v>0</v>
      </c>
      <c r="AZ292" s="1">
        <v>0</v>
      </c>
      <c r="BA292" s="1" t="s">
        <v>28</v>
      </c>
      <c r="BB292" s="7">
        <v>0</v>
      </c>
    </row>
    <row r="293" spans="1:54" ht="16.5" x14ac:dyDescent="0.15">
      <c r="A293" s="11">
        <v>103402</v>
      </c>
      <c r="B293" s="11">
        <v>1400103402</v>
      </c>
      <c r="C293" s="11">
        <v>1</v>
      </c>
      <c r="D293" s="11">
        <v>0</v>
      </c>
      <c r="E293" s="11">
        <v>34</v>
      </c>
      <c r="F293" s="11">
        <v>2</v>
      </c>
      <c r="G293" s="11">
        <v>1</v>
      </c>
      <c r="H293" s="11">
        <v>0</v>
      </c>
      <c r="I293" s="11">
        <v>103401</v>
      </c>
      <c r="J293" s="11">
        <v>0</v>
      </c>
      <c r="K293" s="11">
        <v>0</v>
      </c>
      <c r="L293" s="11">
        <v>6</v>
      </c>
      <c r="M293" s="11" t="s">
        <v>7</v>
      </c>
      <c r="N293" s="11" t="s">
        <v>7</v>
      </c>
      <c r="O293" s="11">
        <v>0</v>
      </c>
      <c r="P293" s="7">
        <v>0</v>
      </c>
      <c r="Q293" s="11">
        <v>0</v>
      </c>
      <c r="R293" s="11" t="s">
        <v>7</v>
      </c>
      <c r="S293" s="11">
        <v>1034021</v>
      </c>
      <c r="T293" s="11">
        <v>1034022</v>
      </c>
      <c r="U293" s="11">
        <v>1034023</v>
      </c>
      <c r="V293" s="11">
        <v>6</v>
      </c>
      <c r="W293" s="11">
        <v>1209</v>
      </c>
      <c r="X293" s="11">
        <v>28</v>
      </c>
      <c r="Y293" s="11">
        <v>0</v>
      </c>
      <c r="Z293" s="11">
        <v>100</v>
      </c>
      <c r="AA293" s="11">
        <v>99</v>
      </c>
      <c r="AB293" s="11">
        <v>1002</v>
      </c>
      <c r="AC293" s="11">
        <v>1</v>
      </c>
      <c r="AD293" s="11">
        <v>2</v>
      </c>
      <c r="AE293" s="11">
        <v>1100107</v>
      </c>
      <c r="AF293" s="11">
        <v>2200001</v>
      </c>
      <c r="AG293" s="11" t="s">
        <v>20</v>
      </c>
      <c r="AH293" s="11">
        <v>5</v>
      </c>
      <c r="AI293" s="11">
        <v>2103402</v>
      </c>
      <c r="AJ293" s="11">
        <v>10</v>
      </c>
      <c r="AK293" s="11">
        <v>0</v>
      </c>
      <c r="AL293" s="11">
        <v>0</v>
      </c>
      <c r="AM293" s="1" t="s">
        <v>136</v>
      </c>
      <c r="AN293" s="1" t="s">
        <v>20</v>
      </c>
      <c r="AO293" s="7">
        <v>0</v>
      </c>
      <c r="AP293" s="1">
        <v>0</v>
      </c>
      <c r="AQ293" s="7" t="s">
        <v>7</v>
      </c>
      <c r="AR293" s="7" t="s">
        <v>7</v>
      </c>
      <c r="AS293" s="7" t="s">
        <v>20</v>
      </c>
      <c r="AT293" s="7">
        <v>0</v>
      </c>
      <c r="AU293" s="1">
        <v>2001</v>
      </c>
      <c r="AV293" s="7">
        <v>1500461</v>
      </c>
      <c r="AW293" s="7">
        <v>0</v>
      </c>
      <c r="AX293" s="7">
        <v>0</v>
      </c>
      <c r="AY293" s="7">
        <v>0</v>
      </c>
      <c r="AZ293" s="1">
        <v>0</v>
      </c>
      <c r="BA293" s="1" t="s">
        <v>29</v>
      </c>
      <c r="BB293" s="7">
        <v>0</v>
      </c>
    </row>
    <row r="294" spans="1:54" ht="16.5" x14ac:dyDescent="0.15">
      <c r="A294" s="11">
        <v>103403</v>
      </c>
      <c r="B294" s="11">
        <v>1400103403</v>
      </c>
      <c r="C294" s="11">
        <v>1</v>
      </c>
      <c r="D294" s="11">
        <v>0</v>
      </c>
      <c r="E294" s="11">
        <v>34</v>
      </c>
      <c r="F294" s="11">
        <v>3</v>
      </c>
      <c r="G294" s="11">
        <v>1</v>
      </c>
      <c r="H294" s="11">
        <v>0</v>
      </c>
      <c r="I294" s="11">
        <v>103402</v>
      </c>
      <c r="J294" s="11">
        <v>0</v>
      </c>
      <c r="K294" s="11">
        <v>0</v>
      </c>
      <c r="L294" s="11">
        <v>6</v>
      </c>
      <c r="M294" s="11" t="s">
        <v>7</v>
      </c>
      <c r="N294" s="11" t="s">
        <v>7</v>
      </c>
      <c r="O294" s="11">
        <v>0</v>
      </c>
      <c r="P294" s="7">
        <v>0</v>
      </c>
      <c r="Q294" s="11">
        <v>0</v>
      </c>
      <c r="R294" s="11" t="s">
        <v>7</v>
      </c>
      <c r="S294" s="11">
        <v>1034031</v>
      </c>
      <c r="T294" s="11">
        <v>1034032</v>
      </c>
      <c r="U294" s="11">
        <v>1034033</v>
      </c>
      <c r="V294" s="11">
        <v>6</v>
      </c>
      <c r="W294" s="11">
        <v>1217</v>
      </c>
      <c r="X294" s="11">
        <v>28</v>
      </c>
      <c r="Y294" s="11">
        <v>0</v>
      </c>
      <c r="Z294" s="11">
        <v>100</v>
      </c>
      <c r="AA294" s="11">
        <v>10</v>
      </c>
      <c r="AB294" s="11">
        <v>1003</v>
      </c>
      <c r="AC294" s="11">
        <v>1</v>
      </c>
      <c r="AD294" s="11">
        <v>2</v>
      </c>
      <c r="AE294" s="11">
        <v>1100107</v>
      </c>
      <c r="AF294" s="11">
        <v>2200001</v>
      </c>
      <c r="AG294" s="11" t="s">
        <v>20</v>
      </c>
      <c r="AH294" s="11">
        <v>5</v>
      </c>
      <c r="AI294" s="11">
        <v>2103403</v>
      </c>
      <c r="AJ294" s="11">
        <v>10</v>
      </c>
      <c r="AK294" s="11">
        <v>3</v>
      </c>
      <c r="AL294" s="11">
        <v>4</v>
      </c>
      <c r="AM294" s="1" t="s">
        <v>136</v>
      </c>
      <c r="AN294" s="1" t="s">
        <v>235</v>
      </c>
      <c r="AO294" s="7">
        <v>0</v>
      </c>
      <c r="AP294" s="1">
        <v>1</v>
      </c>
      <c r="AQ294" s="7" t="s">
        <v>7</v>
      </c>
      <c r="AR294" s="7" t="s">
        <v>7</v>
      </c>
      <c r="AS294" s="7" t="s">
        <v>20</v>
      </c>
      <c r="AT294" s="7">
        <v>0</v>
      </c>
      <c r="AU294" s="1">
        <v>2002</v>
      </c>
      <c r="AV294" s="7">
        <v>1100281</v>
      </c>
      <c r="AW294" s="7">
        <v>0</v>
      </c>
      <c r="AX294" s="7">
        <v>0</v>
      </c>
      <c r="AY294" s="7">
        <v>0</v>
      </c>
      <c r="AZ294" s="1">
        <v>0</v>
      </c>
      <c r="BA294" s="1" t="s">
        <v>30</v>
      </c>
      <c r="BB294" s="7">
        <v>0</v>
      </c>
    </row>
    <row r="295" spans="1:54" ht="16.5" x14ac:dyDescent="0.15">
      <c r="A295" s="11">
        <v>103404</v>
      </c>
      <c r="B295" s="11">
        <v>1400103404</v>
      </c>
      <c r="C295" s="11">
        <v>1</v>
      </c>
      <c r="D295" s="11">
        <v>0</v>
      </c>
      <c r="E295" s="11">
        <v>34</v>
      </c>
      <c r="F295" s="11">
        <v>4</v>
      </c>
      <c r="G295" s="11">
        <v>1</v>
      </c>
      <c r="H295" s="11">
        <v>0</v>
      </c>
      <c r="I295" s="11">
        <v>103403</v>
      </c>
      <c r="J295" s="11">
        <v>0</v>
      </c>
      <c r="K295" s="11">
        <v>0</v>
      </c>
      <c r="L295" s="11">
        <v>6</v>
      </c>
      <c r="M295" s="11" t="s">
        <v>7</v>
      </c>
      <c r="N295" s="11" t="s">
        <v>7</v>
      </c>
      <c r="O295" s="11">
        <v>0</v>
      </c>
      <c r="P295" s="7">
        <v>0</v>
      </c>
      <c r="Q295" s="11">
        <v>0</v>
      </c>
      <c r="R295" s="11" t="s">
        <v>7</v>
      </c>
      <c r="S295" s="11">
        <v>1034041</v>
      </c>
      <c r="T295" s="11">
        <v>1034042</v>
      </c>
      <c r="U295" s="11">
        <v>1034043</v>
      </c>
      <c r="V295" s="11">
        <v>6</v>
      </c>
      <c r="W295" s="11">
        <v>1217</v>
      </c>
      <c r="X295" s="11">
        <v>28</v>
      </c>
      <c r="Y295" s="11">
        <v>0</v>
      </c>
      <c r="Z295" s="11">
        <v>100</v>
      </c>
      <c r="AA295" s="11">
        <v>99</v>
      </c>
      <c r="AB295" s="11">
        <v>1004</v>
      </c>
      <c r="AC295" s="11">
        <v>1</v>
      </c>
      <c r="AD295" s="11">
        <v>2</v>
      </c>
      <c r="AE295" s="11">
        <v>1100107</v>
      </c>
      <c r="AF295" s="11">
        <v>2200001</v>
      </c>
      <c r="AG295" s="11" t="s">
        <v>20</v>
      </c>
      <c r="AH295" s="11">
        <v>5</v>
      </c>
      <c r="AI295" s="11">
        <v>2103404</v>
      </c>
      <c r="AJ295" s="11">
        <v>10</v>
      </c>
      <c r="AK295" s="11">
        <v>0</v>
      </c>
      <c r="AL295" s="11">
        <v>0</v>
      </c>
      <c r="AM295" s="1" t="s">
        <v>136</v>
      </c>
      <c r="AN295" s="1" t="s">
        <v>20</v>
      </c>
      <c r="AO295" s="7">
        <v>0</v>
      </c>
      <c r="AP295" s="1">
        <v>0</v>
      </c>
      <c r="AQ295" s="7" t="s">
        <v>7</v>
      </c>
      <c r="AR295" s="7" t="s">
        <v>7</v>
      </c>
      <c r="AS295" s="7" t="s">
        <v>20</v>
      </c>
      <c r="AT295" s="7">
        <v>0</v>
      </c>
      <c r="AU295" s="1">
        <v>2001</v>
      </c>
      <c r="AV295" s="7">
        <v>1500471</v>
      </c>
      <c r="AW295" s="7">
        <v>0</v>
      </c>
      <c r="AX295" s="7">
        <v>0</v>
      </c>
      <c r="AY295" s="7">
        <v>0</v>
      </c>
      <c r="AZ295" s="1">
        <v>0</v>
      </c>
      <c r="BA295" s="1" t="s">
        <v>31</v>
      </c>
      <c r="BB295" s="7">
        <v>0</v>
      </c>
    </row>
    <row r="296" spans="1:54" ht="16.5" x14ac:dyDescent="0.15">
      <c r="A296" s="11">
        <v>103405</v>
      </c>
      <c r="B296" s="11">
        <v>1400103405</v>
      </c>
      <c r="C296" s="11">
        <v>1</v>
      </c>
      <c r="D296" s="11">
        <v>0</v>
      </c>
      <c r="E296" s="11">
        <v>34</v>
      </c>
      <c r="F296" s="11">
        <v>5</v>
      </c>
      <c r="G296" s="11">
        <v>1</v>
      </c>
      <c r="H296" s="11">
        <v>0</v>
      </c>
      <c r="I296" s="11">
        <v>103404</v>
      </c>
      <c r="J296" s="11">
        <v>0</v>
      </c>
      <c r="K296" s="11">
        <v>0</v>
      </c>
      <c r="L296" s="11">
        <v>6</v>
      </c>
      <c r="M296" s="11" t="s">
        <v>7</v>
      </c>
      <c r="N296" s="11" t="s">
        <v>7</v>
      </c>
      <c r="O296" s="11">
        <v>0</v>
      </c>
      <c r="P296" s="7">
        <v>0</v>
      </c>
      <c r="Q296" s="11">
        <v>0</v>
      </c>
      <c r="R296" s="11" t="s">
        <v>7</v>
      </c>
      <c r="S296" s="11">
        <v>1034051</v>
      </c>
      <c r="T296" s="11">
        <v>1034052</v>
      </c>
      <c r="U296" s="11">
        <v>1034053</v>
      </c>
      <c r="V296" s="11">
        <v>6</v>
      </c>
      <c r="W296" s="11">
        <v>1217</v>
      </c>
      <c r="X296" s="11">
        <v>28</v>
      </c>
      <c r="Y296" s="11">
        <v>0</v>
      </c>
      <c r="Z296" s="11">
        <v>100</v>
      </c>
      <c r="AA296" s="11">
        <v>10</v>
      </c>
      <c r="AB296" s="11">
        <v>1005</v>
      </c>
      <c r="AC296" s="11">
        <v>1</v>
      </c>
      <c r="AD296" s="11">
        <v>2</v>
      </c>
      <c r="AE296" s="11">
        <v>1100107</v>
      </c>
      <c r="AF296" s="11">
        <v>2200001</v>
      </c>
      <c r="AG296" s="11" t="s">
        <v>20</v>
      </c>
      <c r="AH296" s="11">
        <v>5</v>
      </c>
      <c r="AI296" s="11">
        <v>2103405</v>
      </c>
      <c r="AJ296" s="11">
        <v>10</v>
      </c>
      <c r="AK296" s="11">
        <v>2</v>
      </c>
      <c r="AL296" s="11">
        <v>2</v>
      </c>
      <c r="AM296" s="1" t="s">
        <v>136</v>
      </c>
      <c r="AN296" s="1" t="s">
        <v>236</v>
      </c>
      <c r="AO296" s="7">
        <v>0</v>
      </c>
      <c r="AP296" s="1">
        <v>1</v>
      </c>
      <c r="AQ296" s="7" t="s">
        <v>7</v>
      </c>
      <c r="AR296" s="7" t="s">
        <v>7</v>
      </c>
      <c r="AS296" s="7" t="s">
        <v>20</v>
      </c>
      <c r="AT296" s="7">
        <v>0</v>
      </c>
      <c r="AU296" s="1">
        <v>2002</v>
      </c>
      <c r="AV296" s="7">
        <v>1100611</v>
      </c>
      <c r="AW296" s="7">
        <v>0</v>
      </c>
      <c r="AX296" s="7">
        <v>0</v>
      </c>
      <c r="AY296" s="7">
        <v>0</v>
      </c>
      <c r="AZ296" s="1">
        <v>0</v>
      </c>
      <c r="BA296" s="1" t="s">
        <v>32</v>
      </c>
      <c r="BB296" s="7">
        <v>0</v>
      </c>
    </row>
    <row r="297" spans="1:54" ht="16.5" x14ac:dyDescent="0.15">
      <c r="A297" s="11">
        <v>103406</v>
      </c>
      <c r="B297" s="11">
        <v>1400103406</v>
      </c>
      <c r="C297" s="11">
        <v>1</v>
      </c>
      <c r="D297" s="11">
        <v>0</v>
      </c>
      <c r="E297" s="11">
        <v>34</v>
      </c>
      <c r="F297" s="11">
        <v>6</v>
      </c>
      <c r="G297" s="11">
        <v>1</v>
      </c>
      <c r="H297" s="11">
        <v>0</v>
      </c>
      <c r="I297" s="11">
        <v>103405</v>
      </c>
      <c r="J297" s="11">
        <v>0</v>
      </c>
      <c r="K297" s="11">
        <v>0</v>
      </c>
      <c r="L297" s="11">
        <v>6</v>
      </c>
      <c r="M297" s="11" t="s">
        <v>7</v>
      </c>
      <c r="N297" s="11" t="s">
        <v>7</v>
      </c>
      <c r="O297" s="11">
        <v>0</v>
      </c>
      <c r="P297" s="7">
        <v>0</v>
      </c>
      <c r="Q297" s="11">
        <v>0</v>
      </c>
      <c r="R297" s="11" t="s">
        <v>7</v>
      </c>
      <c r="S297" s="11">
        <v>1034061</v>
      </c>
      <c r="T297" s="11">
        <v>1034062</v>
      </c>
      <c r="U297" s="11">
        <v>1034063</v>
      </c>
      <c r="V297" s="11">
        <v>6</v>
      </c>
      <c r="W297" s="11">
        <v>1217</v>
      </c>
      <c r="X297" s="11">
        <v>28</v>
      </c>
      <c r="Y297" s="11">
        <v>0</v>
      </c>
      <c r="Z297" s="11">
        <v>100</v>
      </c>
      <c r="AA297" s="11">
        <v>99</v>
      </c>
      <c r="AB297" s="11">
        <v>1006</v>
      </c>
      <c r="AC297" s="11">
        <v>1</v>
      </c>
      <c r="AD297" s="11">
        <v>2</v>
      </c>
      <c r="AE297" s="11">
        <v>1100107</v>
      </c>
      <c r="AF297" s="11">
        <v>2200001</v>
      </c>
      <c r="AG297" s="11" t="s">
        <v>20</v>
      </c>
      <c r="AH297" s="11">
        <v>5</v>
      </c>
      <c r="AI297" s="11">
        <v>2103406</v>
      </c>
      <c r="AJ297" s="11">
        <v>10</v>
      </c>
      <c r="AK297" s="11">
        <v>0</v>
      </c>
      <c r="AL297" s="11">
        <v>0</v>
      </c>
      <c r="AM297" s="1" t="s">
        <v>136</v>
      </c>
      <c r="AN297" s="1" t="s">
        <v>20</v>
      </c>
      <c r="AO297" s="7">
        <v>0</v>
      </c>
      <c r="AP297" s="1">
        <v>0</v>
      </c>
      <c r="AQ297" s="7" t="s">
        <v>7</v>
      </c>
      <c r="AR297" s="7" t="s">
        <v>7</v>
      </c>
      <c r="AS297" s="7" t="s">
        <v>20</v>
      </c>
      <c r="AT297" s="7">
        <v>0</v>
      </c>
      <c r="AU297" s="1">
        <v>2001</v>
      </c>
      <c r="AV297" s="7">
        <v>1500481</v>
      </c>
      <c r="AW297" s="7">
        <v>0</v>
      </c>
      <c r="AX297" s="7">
        <v>0</v>
      </c>
      <c r="AY297" s="7">
        <v>0</v>
      </c>
      <c r="AZ297" s="1">
        <v>0</v>
      </c>
      <c r="BA297" s="1" t="s">
        <v>33</v>
      </c>
      <c r="BB297" s="7">
        <v>0</v>
      </c>
    </row>
    <row r="298" spans="1:54" ht="16.5" x14ac:dyDescent="0.15">
      <c r="A298" s="11">
        <v>103407</v>
      </c>
      <c r="B298" s="11">
        <v>1400103407</v>
      </c>
      <c r="C298" s="11">
        <v>1</v>
      </c>
      <c r="D298" s="11">
        <v>0</v>
      </c>
      <c r="E298" s="11">
        <v>34</v>
      </c>
      <c r="F298" s="11">
        <v>7</v>
      </c>
      <c r="G298" s="11">
        <v>1</v>
      </c>
      <c r="H298" s="11">
        <v>0</v>
      </c>
      <c r="I298" s="11">
        <v>103406</v>
      </c>
      <c r="J298" s="11">
        <v>0</v>
      </c>
      <c r="K298" s="11">
        <v>0</v>
      </c>
      <c r="L298" s="11">
        <v>6</v>
      </c>
      <c r="M298" s="11" t="s">
        <v>7</v>
      </c>
      <c r="N298" s="11" t="s">
        <v>7</v>
      </c>
      <c r="O298" s="11">
        <v>0</v>
      </c>
      <c r="P298" s="7">
        <v>0</v>
      </c>
      <c r="Q298" s="11">
        <v>0</v>
      </c>
      <c r="R298" s="11" t="s">
        <v>7</v>
      </c>
      <c r="S298" s="11">
        <v>1034071</v>
      </c>
      <c r="T298" s="11">
        <v>1034072</v>
      </c>
      <c r="U298" s="11">
        <v>1034073</v>
      </c>
      <c r="V298" s="11">
        <v>6</v>
      </c>
      <c r="W298" s="11">
        <v>1226</v>
      </c>
      <c r="X298" s="11">
        <v>28</v>
      </c>
      <c r="Y298" s="11">
        <v>0</v>
      </c>
      <c r="Z298" s="11">
        <v>100</v>
      </c>
      <c r="AA298" s="11">
        <v>10</v>
      </c>
      <c r="AB298" s="11">
        <v>1007</v>
      </c>
      <c r="AC298" s="11">
        <v>1</v>
      </c>
      <c r="AD298" s="11">
        <v>2</v>
      </c>
      <c r="AE298" s="11">
        <v>1100107</v>
      </c>
      <c r="AF298" s="11">
        <v>2200001</v>
      </c>
      <c r="AG298" s="11" t="s">
        <v>20</v>
      </c>
      <c r="AH298" s="11">
        <v>5</v>
      </c>
      <c r="AI298" s="11">
        <v>2103407</v>
      </c>
      <c r="AJ298" s="11">
        <v>10</v>
      </c>
      <c r="AK298" s="11">
        <v>3</v>
      </c>
      <c r="AL298" s="11">
        <v>4</v>
      </c>
      <c r="AM298" s="1" t="s">
        <v>136</v>
      </c>
      <c r="AN298" s="1" t="s">
        <v>237</v>
      </c>
      <c r="AO298" s="7">
        <v>0</v>
      </c>
      <c r="AP298" s="1">
        <v>1</v>
      </c>
      <c r="AQ298" s="7" t="s">
        <v>7</v>
      </c>
      <c r="AR298" s="7" t="s">
        <v>7</v>
      </c>
      <c r="AS298" s="7" t="s">
        <v>20</v>
      </c>
      <c r="AT298" s="7">
        <v>0</v>
      </c>
      <c r="AU298" s="1">
        <v>2002</v>
      </c>
      <c r="AV298" s="7">
        <v>1100311</v>
      </c>
      <c r="AW298" s="7">
        <v>0</v>
      </c>
      <c r="AX298" s="7">
        <v>0</v>
      </c>
      <c r="AY298" s="7">
        <v>0</v>
      </c>
      <c r="AZ298" s="1">
        <v>0</v>
      </c>
      <c r="BA298" s="1" t="s">
        <v>34</v>
      </c>
      <c r="BB298" s="7">
        <v>0</v>
      </c>
    </row>
    <row r="299" spans="1:54" ht="16.5" x14ac:dyDescent="0.15">
      <c r="A299" s="11">
        <v>103408</v>
      </c>
      <c r="B299" s="11">
        <v>1400103408</v>
      </c>
      <c r="C299" s="11">
        <v>1</v>
      </c>
      <c r="D299" s="11">
        <v>0</v>
      </c>
      <c r="E299" s="11">
        <v>34</v>
      </c>
      <c r="F299" s="11">
        <v>8</v>
      </c>
      <c r="G299" s="11">
        <v>14</v>
      </c>
      <c r="H299" s="11">
        <v>0</v>
      </c>
      <c r="I299" s="11">
        <v>0</v>
      </c>
      <c r="J299" s="11">
        <v>21</v>
      </c>
      <c r="K299" s="11">
        <v>0</v>
      </c>
      <c r="L299" s="11">
        <v>12</v>
      </c>
      <c r="M299" s="11" t="s">
        <v>7</v>
      </c>
      <c r="N299" s="11" t="s">
        <v>7</v>
      </c>
      <c r="O299" s="11">
        <v>0</v>
      </c>
      <c r="P299" s="7">
        <v>0</v>
      </c>
      <c r="Q299" s="11">
        <v>0</v>
      </c>
      <c r="R299" s="11" t="s">
        <v>7</v>
      </c>
      <c r="S299" s="11">
        <v>1034081</v>
      </c>
      <c r="T299" s="11">
        <v>0</v>
      </c>
      <c r="U299" s="11">
        <v>0</v>
      </c>
      <c r="V299" s="11">
        <v>12</v>
      </c>
      <c r="W299" s="11">
        <v>2452</v>
      </c>
      <c r="X299" s="11">
        <v>28</v>
      </c>
      <c r="Y299" s="11">
        <v>0</v>
      </c>
      <c r="Z299" s="11">
        <v>100</v>
      </c>
      <c r="AA299" s="11">
        <v>5</v>
      </c>
      <c r="AB299" s="11">
        <v>1008</v>
      </c>
      <c r="AC299" s="11">
        <v>1</v>
      </c>
      <c r="AD299" s="11">
        <v>2</v>
      </c>
      <c r="AE299" s="11">
        <v>1100107</v>
      </c>
      <c r="AF299" s="11">
        <v>2103408</v>
      </c>
      <c r="AG299" s="9" t="s">
        <v>351</v>
      </c>
      <c r="AH299" s="11">
        <v>1</v>
      </c>
      <c r="AI299" s="11">
        <v>2103408</v>
      </c>
      <c r="AJ299" s="11">
        <v>5</v>
      </c>
      <c r="AK299" s="11">
        <v>1</v>
      </c>
      <c r="AL299" s="11">
        <v>1</v>
      </c>
      <c r="AM299" s="1" t="s">
        <v>136</v>
      </c>
      <c r="AN299" s="1" t="s">
        <v>20</v>
      </c>
      <c r="AO299" s="7">
        <v>0</v>
      </c>
      <c r="AP299" s="1">
        <v>1</v>
      </c>
      <c r="AQ299" s="7" t="s">
        <v>7</v>
      </c>
      <c r="AR299" s="7" t="s">
        <v>7</v>
      </c>
      <c r="AS299" s="7" t="s">
        <v>20</v>
      </c>
      <c r="AT299" s="7">
        <v>0</v>
      </c>
      <c r="AU299" s="1">
        <v>2002</v>
      </c>
      <c r="AV299" s="13">
        <v>1100571</v>
      </c>
      <c r="AW299" s="12">
        <v>10045</v>
      </c>
      <c r="AX299" s="7">
        <v>0</v>
      </c>
      <c r="AY299" s="7">
        <v>0</v>
      </c>
      <c r="AZ299" s="1">
        <v>0</v>
      </c>
      <c r="BA299" s="1" t="s">
        <v>35</v>
      </c>
      <c r="BB299" s="7">
        <v>0</v>
      </c>
    </row>
    <row r="300" spans="1:54" ht="16.5" x14ac:dyDescent="0.15">
      <c r="A300" s="11">
        <v>103500</v>
      </c>
      <c r="B300" s="11">
        <v>1400103500</v>
      </c>
      <c r="C300" s="11">
        <v>1</v>
      </c>
      <c r="D300" s="11">
        <v>1</v>
      </c>
      <c r="E300" s="11">
        <v>35</v>
      </c>
      <c r="F300" s="11">
        <v>0</v>
      </c>
      <c r="G300" s="11">
        <v>0</v>
      </c>
      <c r="H300" s="11">
        <v>8</v>
      </c>
      <c r="I300" s="11">
        <v>103407</v>
      </c>
      <c r="J300" s="11">
        <v>0</v>
      </c>
      <c r="K300" s="11">
        <v>0</v>
      </c>
      <c r="L300" s="11">
        <v>0</v>
      </c>
      <c r="M300" s="11" t="s">
        <v>7</v>
      </c>
      <c r="N300" s="11" t="s">
        <v>7</v>
      </c>
      <c r="O300" s="11">
        <v>0</v>
      </c>
      <c r="P300" s="7">
        <v>0</v>
      </c>
      <c r="Q300" s="11">
        <v>0</v>
      </c>
      <c r="R300" s="11" t="s">
        <v>7</v>
      </c>
      <c r="S300" s="11">
        <v>0</v>
      </c>
      <c r="T300" s="11">
        <v>0</v>
      </c>
      <c r="U300" s="11">
        <v>0</v>
      </c>
      <c r="V300" s="11">
        <v>0</v>
      </c>
      <c r="W300" s="11">
        <v>0</v>
      </c>
      <c r="X300" s="11">
        <v>0</v>
      </c>
      <c r="Y300" s="11">
        <v>0</v>
      </c>
      <c r="Z300" s="11">
        <v>0</v>
      </c>
      <c r="AA300" s="11">
        <v>0</v>
      </c>
      <c r="AB300" s="11">
        <v>0</v>
      </c>
      <c r="AC300" s="11">
        <v>0</v>
      </c>
      <c r="AD300" s="11">
        <v>0</v>
      </c>
      <c r="AE300" s="11">
        <v>0</v>
      </c>
      <c r="AF300" s="11">
        <v>0</v>
      </c>
      <c r="AG300" s="11" t="s">
        <v>20</v>
      </c>
      <c r="AH300" s="11">
        <v>0</v>
      </c>
      <c r="AI300" s="11">
        <v>0</v>
      </c>
      <c r="AJ300" s="11">
        <v>0</v>
      </c>
      <c r="AK300" s="11">
        <v>0</v>
      </c>
      <c r="AL300" s="11">
        <v>0</v>
      </c>
      <c r="AM300" s="1" t="s">
        <v>136</v>
      </c>
      <c r="AN300" s="1" t="s">
        <v>20</v>
      </c>
      <c r="AO300" s="7">
        <v>1500103500</v>
      </c>
      <c r="AP300" s="1">
        <v>0</v>
      </c>
      <c r="AQ300" s="7" t="s">
        <v>25</v>
      </c>
      <c r="AR300" s="7" t="s">
        <v>309</v>
      </c>
      <c r="AS300" s="7" t="s">
        <v>26</v>
      </c>
      <c r="AT300" s="7" t="s">
        <v>27</v>
      </c>
      <c r="AU300" s="1">
        <v>0</v>
      </c>
      <c r="AV300" s="7">
        <v>0</v>
      </c>
      <c r="AW300" s="7">
        <v>0</v>
      </c>
      <c r="AX300" s="7">
        <v>3035</v>
      </c>
      <c r="AY300" s="7">
        <v>2041</v>
      </c>
      <c r="AZ300" s="1">
        <v>0</v>
      </c>
      <c r="BA300" s="1" t="s">
        <v>7</v>
      </c>
      <c r="BB300" s="7">
        <v>4035</v>
      </c>
    </row>
    <row r="301" spans="1:54" ht="16.5" x14ac:dyDescent="0.15">
      <c r="A301" s="11">
        <v>103501</v>
      </c>
      <c r="B301" s="11">
        <v>1400103501</v>
      </c>
      <c r="C301" s="11">
        <v>1</v>
      </c>
      <c r="D301" s="11">
        <v>0</v>
      </c>
      <c r="E301" s="11">
        <v>35</v>
      </c>
      <c r="F301" s="11">
        <v>1</v>
      </c>
      <c r="G301" s="11">
        <v>1</v>
      </c>
      <c r="H301" s="11">
        <v>0</v>
      </c>
      <c r="I301" s="11">
        <v>103407</v>
      </c>
      <c r="J301" s="11">
        <v>0</v>
      </c>
      <c r="K301" s="11">
        <v>0</v>
      </c>
      <c r="L301" s="11">
        <v>6</v>
      </c>
      <c r="M301" s="11" t="s">
        <v>7</v>
      </c>
      <c r="N301" s="11" t="s">
        <v>7</v>
      </c>
      <c r="O301" s="11">
        <v>0</v>
      </c>
      <c r="P301" s="11">
        <v>12</v>
      </c>
      <c r="Q301" s="11">
        <v>0.05</v>
      </c>
      <c r="R301" s="11" t="s">
        <v>7</v>
      </c>
      <c r="S301" s="11">
        <v>1035011</v>
      </c>
      <c r="T301" s="11">
        <v>1035012</v>
      </c>
      <c r="U301" s="11">
        <v>1035013</v>
      </c>
      <c r="V301" s="11">
        <v>6</v>
      </c>
      <c r="W301" s="11">
        <v>1226</v>
      </c>
      <c r="X301" s="11">
        <v>28</v>
      </c>
      <c r="Y301" s="11">
        <v>0</v>
      </c>
      <c r="Z301" s="11">
        <v>100</v>
      </c>
      <c r="AA301" s="11">
        <v>99</v>
      </c>
      <c r="AB301" s="11">
        <v>1001</v>
      </c>
      <c r="AC301" s="11">
        <v>1</v>
      </c>
      <c r="AD301" s="11">
        <v>2</v>
      </c>
      <c r="AE301" s="11">
        <v>1100107</v>
      </c>
      <c r="AF301" s="11">
        <v>2200001</v>
      </c>
      <c r="AG301" s="11" t="s">
        <v>20</v>
      </c>
      <c r="AH301" s="11">
        <v>5</v>
      </c>
      <c r="AI301" s="11">
        <v>2103501</v>
      </c>
      <c r="AJ301" s="11">
        <v>10</v>
      </c>
      <c r="AK301" s="11">
        <v>0</v>
      </c>
      <c r="AL301" s="11">
        <v>0</v>
      </c>
      <c r="AM301" s="1" t="s">
        <v>136</v>
      </c>
      <c r="AN301" s="1" t="s">
        <v>20</v>
      </c>
      <c r="AO301" s="7">
        <v>0</v>
      </c>
      <c r="AP301" s="1">
        <v>0</v>
      </c>
      <c r="AQ301" s="7" t="s">
        <v>7</v>
      </c>
      <c r="AR301" s="7" t="s">
        <v>7</v>
      </c>
      <c r="AS301" s="7" t="s">
        <v>20</v>
      </c>
      <c r="AT301" s="7">
        <v>0</v>
      </c>
      <c r="AU301" s="1">
        <v>2001</v>
      </c>
      <c r="AV301" s="7">
        <v>1500491</v>
      </c>
      <c r="AW301" s="7">
        <v>0</v>
      </c>
      <c r="AX301" s="7">
        <v>0</v>
      </c>
      <c r="AY301" s="7">
        <v>0</v>
      </c>
      <c r="AZ301" s="1">
        <v>0</v>
      </c>
      <c r="BA301" s="1" t="s">
        <v>28</v>
      </c>
      <c r="BB301" s="7">
        <v>0</v>
      </c>
    </row>
    <row r="302" spans="1:54" ht="16.5" x14ac:dyDescent="0.15">
      <c r="A302" s="11">
        <v>103502</v>
      </c>
      <c r="B302" s="11">
        <v>1400103502</v>
      </c>
      <c r="C302" s="11">
        <v>1</v>
      </c>
      <c r="D302" s="11">
        <v>0</v>
      </c>
      <c r="E302" s="11">
        <v>35</v>
      </c>
      <c r="F302" s="11">
        <v>2</v>
      </c>
      <c r="G302" s="11">
        <v>1</v>
      </c>
      <c r="H302" s="11">
        <v>0</v>
      </c>
      <c r="I302" s="11">
        <v>103501</v>
      </c>
      <c r="J302" s="11">
        <v>0</v>
      </c>
      <c r="K302" s="11">
        <v>0</v>
      </c>
      <c r="L302" s="11">
        <v>6</v>
      </c>
      <c r="M302" s="11" t="s">
        <v>7</v>
      </c>
      <c r="N302" s="11" t="s">
        <v>7</v>
      </c>
      <c r="O302" s="11">
        <v>0</v>
      </c>
      <c r="P302" s="11">
        <v>12</v>
      </c>
      <c r="Q302" s="11">
        <v>0.05</v>
      </c>
      <c r="R302" s="11" t="s">
        <v>7</v>
      </c>
      <c r="S302" s="11">
        <v>1035021</v>
      </c>
      <c r="T302" s="11">
        <v>1035022</v>
      </c>
      <c r="U302" s="11">
        <v>1035023</v>
      </c>
      <c r="V302" s="11">
        <v>6</v>
      </c>
      <c r="W302" s="11">
        <v>1226</v>
      </c>
      <c r="X302" s="11">
        <v>28</v>
      </c>
      <c r="Y302" s="11">
        <v>0</v>
      </c>
      <c r="Z302" s="11">
        <v>100</v>
      </c>
      <c r="AA302" s="11">
        <v>99</v>
      </c>
      <c r="AB302" s="11">
        <v>1002</v>
      </c>
      <c r="AC302" s="11">
        <v>1</v>
      </c>
      <c r="AD302" s="11">
        <v>2</v>
      </c>
      <c r="AE302" s="11">
        <v>1100107</v>
      </c>
      <c r="AF302" s="11">
        <v>2200001</v>
      </c>
      <c r="AG302" s="11" t="s">
        <v>20</v>
      </c>
      <c r="AH302" s="11">
        <v>5</v>
      </c>
      <c r="AI302" s="11">
        <v>2103502</v>
      </c>
      <c r="AJ302" s="11">
        <v>10</v>
      </c>
      <c r="AK302" s="11">
        <v>0</v>
      </c>
      <c r="AL302" s="11">
        <v>0</v>
      </c>
      <c r="AM302" s="1" t="s">
        <v>136</v>
      </c>
      <c r="AN302" s="1" t="s">
        <v>20</v>
      </c>
      <c r="AO302" s="7">
        <v>0</v>
      </c>
      <c r="AP302" s="1">
        <v>0</v>
      </c>
      <c r="AQ302" s="7" t="s">
        <v>7</v>
      </c>
      <c r="AR302" s="7" t="s">
        <v>7</v>
      </c>
      <c r="AS302" s="7" t="s">
        <v>20</v>
      </c>
      <c r="AT302" s="7">
        <v>0</v>
      </c>
      <c r="AU302" s="1">
        <v>2001</v>
      </c>
      <c r="AV302" s="7">
        <v>1500501</v>
      </c>
      <c r="AW302" s="7">
        <v>0</v>
      </c>
      <c r="AX302" s="7">
        <v>0</v>
      </c>
      <c r="AY302" s="7">
        <v>0</v>
      </c>
      <c r="AZ302" s="1">
        <v>0</v>
      </c>
      <c r="BA302" s="1" t="s">
        <v>29</v>
      </c>
      <c r="BB302" s="7">
        <v>0</v>
      </c>
    </row>
    <row r="303" spans="1:54" ht="16.5" x14ac:dyDescent="0.15">
      <c r="A303" s="11">
        <v>103503</v>
      </c>
      <c r="B303" s="11">
        <v>1400103503</v>
      </c>
      <c r="C303" s="11">
        <v>1</v>
      </c>
      <c r="D303" s="11">
        <v>0</v>
      </c>
      <c r="E303" s="11">
        <v>35</v>
      </c>
      <c r="F303" s="11">
        <v>3</v>
      </c>
      <c r="G303" s="11">
        <v>1</v>
      </c>
      <c r="H303" s="11">
        <v>0</v>
      </c>
      <c r="I303" s="11">
        <v>103502</v>
      </c>
      <c r="J303" s="11">
        <v>0</v>
      </c>
      <c r="K303" s="11">
        <v>0</v>
      </c>
      <c r="L303" s="11">
        <v>6</v>
      </c>
      <c r="M303" s="11" t="s">
        <v>7</v>
      </c>
      <c r="N303" s="11" t="s">
        <v>7</v>
      </c>
      <c r="O303" s="11">
        <v>0</v>
      </c>
      <c r="P303" s="11">
        <v>12</v>
      </c>
      <c r="Q303" s="11">
        <v>0.05</v>
      </c>
      <c r="R303" s="11" t="s">
        <v>7</v>
      </c>
      <c r="S303" s="11">
        <v>1035031</v>
      </c>
      <c r="T303" s="11">
        <v>1035032</v>
      </c>
      <c r="U303" s="11">
        <v>1035033</v>
      </c>
      <c r="V303" s="11">
        <v>6</v>
      </c>
      <c r="W303" s="11">
        <v>1235</v>
      </c>
      <c r="X303" s="11">
        <v>28</v>
      </c>
      <c r="Y303" s="11">
        <v>0</v>
      </c>
      <c r="Z303" s="11">
        <v>100</v>
      </c>
      <c r="AA303" s="11">
        <v>10</v>
      </c>
      <c r="AB303" s="11">
        <v>1003</v>
      </c>
      <c r="AC303" s="11">
        <v>1</v>
      </c>
      <c r="AD303" s="11">
        <v>2</v>
      </c>
      <c r="AE303" s="11">
        <v>1100107</v>
      </c>
      <c r="AF303" s="11">
        <v>2200001</v>
      </c>
      <c r="AG303" s="11" t="s">
        <v>20</v>
      </c>
      <c r="AH303" s="11">
        <v>5</v>
      </c>
      <c r="AI303" s="11">
        <v>2103503</v>
      </c>
      <c r="AJ303" s="11">
        <v>10</v>
      </c>
      <c r="AK303" s="11">
        <v>3</v>
      </c>
      <c r="AL303" s="11">
        <v>4</v>
      </c>
      <c r="AM303" s="1" t="s">
        <v>136</v>
      </c>
      <c r="AN303" s="1" t="s">
        <v>238</v>
      </c>
      <c r="AO303" s="7">
        <v>0</v>
      </c>
      <c r="AP303" s="1">
        <v>1</v>
      </c>
      <c r="AQ303" s="7" t="s">
        <v>7</v>
      </c>
      <c r="AR303" s="7" t="s">
        <v>7</v>
      </c>
      <c r="AS303" s="7" t="s">
        <v>20</v>
      </c>
      <c r="AT303" s="7">
        <v>0</v>
      </c>
      <c r="AU303" s="1">
        <v>2002</v>
      </c>
      <c r="AV303" s="7">
        <v>1100131</v>
      </c>
      <c r="AW303" s="7">
        <v>0</v>
      </c>
      <c r="AX303" s="7">
        <v>0</v>
      </c>
      <c r="AY303" s="7">
        <v>0</v>
      </c>
      <c r="AZ303" s="1">
        <v>0</v>
      </c>
      <c r="BA303" s="1" t="s">
        <v>30</v>
      </c>
      <c r="BB303" s="7">
        <v>0</v>
      </c>
    </row>
    <row r="304" spans="1:54" ht="16.5" x14ac:dyDescent="0.15">
      <c r="A304" s="11">
        <v>103504</v>
      </c>
      <c r="B304" s="11">
        <v>1400103504</v>
      </c>
      <c r="C304" s="11">
        <v>1</v>
      </c>
      <c r="D304" s="11">
        <v>0</v>
      </c>
      <c r="E304" s="11">
        <v>35</v>
      </c>
      <c r="F304" s="11">
        <v>4</v>
      </c>
      <c r="G304" s="11">
        <v>1</v>
      </c>
      <c r="H304" s="11">
        <v>0</v>
      </c>
      <c r="I304" s="11">
        <v>103503</v>
      </c>
      <c r="J304" s="11">
        <v>0</v>
      </c>
      <c r="K304" s="11">
        <v>0</v>
      </c>
      <c r="L304" s="11">
        <v>6</v>
      </c>
      <c r="M304" s="11" t="s">
        <v>7</v>
      </c>
      <c r="N304" s="11" t="s">
        <v>7</v>
      </c>
      <c r="O304" s="11">
        <v>0</v>
      </c>
      <c r="P304" s="11">
        <v>12</v>
      </c>
      <c r="Q304" s="11">
        <v>0.05</v>
      </c>
      <c r="R304" s="11" t="s">
        <v>7</v>
      </c>
      <c r="S304" s="11">
        <v>1035041</v>
      </c>
      <c r="T304" s="11">
        <v>1035042</v>
      </c>
      <c r="U304" s="11">
        <v>1035043</v>
      </c>
      <c r="V304" s="11">
        <v>6</v>
      </c>
      <c r="W304" s="11">
        <v>1235</v>
      </c>
      <c r="X304" s="11">
        <v>28</v>
      </c>
      <c r="Y304" s="11">
        <v>0</v>
      </c>
      <c r="Z304" s="11">
        <v>100</v>
      </c>
      <c r="AA304" s="11">
        <v>99</v>
      </c>
      <c r="AB304" s="11">
        <v>1004</v>
      </c>
      <c r="AC304" s="11">
        <v>1</v>
      </c>
      <c r="AD304" s="11">
        <v>2</v>
      </c>
      <c r="AE304" s="11">
        <v>1100107</v>
      </c>
      <c r="AF304" s="11">
        <v>2200001</v>
      </c>
      <c r="AG304" s="11" t="s">
        <v>20</v>
      </c>
      <c r="AH304" s="11">
        <v>5</v>
      </c>
      <c r="AI304" s="11">
        <v>2103504</v>
      </c>
      <c r="AJ304" s="11">
        <v>10</v>
      </c>
      <c r="AK304" s="11">
        <v>0</v>
      </c>
      <c r="AL304" s="11">
        <v>0</v>
      </c>
      <c r="AM304" s="1" t="s">
        <v>136</v>
      </c>
      <c r="AN304" s="1" t="s">
        <v>20</v>
      </c>
      <c r="AO304" s="7">
        <v>0</v>
      </c>
      <c r="AP304" s="1">
        <v>0</v>
      </c>
      <c r="AQ304" s="7" t="s">
        <v>7</v>
      </c>
      <c r="AR304" s="7" t="s">
        <v>7</v>
      </c>
      <c r="AS304" s="7" t="s">
        <v>20</v>
      </c>
      <c r="AT304" s="7">
        <v>0</v>
      </c>
      <c r="AU304" s="1">
        <v>2001</v>
      </c>
      <c r="AV304" s="7">
        <v>1500511</v>
      </c>
      <c r="AW304" s="7">
        <v>0</v>
      </c>
      <c r="AX304" s="7">
        <v>0</v>
      </c>
      <c r="AY304" s="7">
        <v>0</v>
      </c>
      <c r="AZ304" s="1">
        <v>0</v>
      </c>
      <c r="BA304" s="1" t="s">
        <v>31</v>
      </c>
      <c r="BB304" s="7">
        <v>0</v>
      </c>
    </row>
    <row r="305" spans="1:54" ht="16.5" x14ac:dyDescent="0.15">
      <c r="A305" s="11">
        <v>103505</v>
      </c>
      <c r="B305" s="11">
        <v>1400103505</v>
      </c>
      <c r="C305" s="11">
        <v>1</v>
      </c>
      <c r="D305" s="11">
        <v>0</v>
      </c>
      <c r="E305" s="11">
        <v>35</v>
      </c>
      <c r="F305" s="11">
        <v>5</v>
      </c>
      <c r="G305" s="11">
        <v>1</v>
      </c>
      <c r="H305" s="11">
        <v>0</v>
      </c>
      <c r="I305" s="11">
        <v>103504</v>
      </c>
      <c r="J305" s="11">
        <v>0</v>
      </c>
      <c r="K305" s="11">
        <v>0</v>
      </c>
      <c r="L305" s="11">
        <v>6</v>
      </c>
      <c r="M305" s="11" t="s">
        <v>7</v>
      </c>
      <c r="N305" s="11" t="s">
        <v>7</v>
      </c>
      <c r="O305" s="11">
        <v>0</v>
      </c>
      <c r="P305" s="11">
        <v>12</v>
      </c>
      <c r="Q305" s="11">
        <v>0.05</v>
      </c>
      <c r="R305" s="11" t="s">
        <v>7</v>
      </c>
      <c r="S305" s="11">
        <v>1035051</v>
      </c>
      <c r="T305" s="11">
        <v>1035052</v>
      </c>
      <c r="U305" s="11">
        <v>1035053</v>
      </c>
      <c r="V305" s="11">
        <v>6</v>
      </c>
      <c r="W305" s="11">
        <v>1235</v>
      </c>
      <c r="X305" s="11">
        <v>28</v>
      </c>
      <c r="Y305" s="11">
        <v>0</v>
      </c>
      <c r="Z305" s="11">
        <v>100</v>
      </c>
      <c r="AA305" s="11">
        <v>10</v>
      </c>
      <c r="AB305" s="11">
        <v>1005</v>
      </c>
      <c r="AC305" s="11">
        <v>1</v>
      </c>
      <c r="AD305" s="11">
        <v>2</v>
      </c>
      <c r="AE305" s="11">
        <v>1100107</v>
      </c>
      <c r="AF305" s="11">
        <v>2200001</v>
      </c>
      <c r="AG305" s="11" t="s">
        <v>20</v>
      </c>
      <c r="AH305" s="11">
        <v>5</v>
      </c>
      <c r="AI305" s="11">
        <v>2103505</v>
      </c>
      <c r="AJ305" s="11">
        <v>10</v>
      </c>
      <c r="AK305" s="11">
        <v>2</v>
      </c>
      <c r="AL305" s="11">
        <v>2</v>
      </c>
      <c r="AM305" s="1" t="s">
        <v>136</v>
      </c>
      <c r="AN305" s="1" t="s">
        <v>239</v>
      </c>
      <c r="AO305" s="7">
        <v>0</v>
      </c>
      <c r="AP305" s="1">
        <v>1</v>
      </c>
      <c r="AQ305" s="7" t="s">
        <v>7</v>
      </c>
      <c r="AR305" s="7" t="s">
        <v>7</v>
      </c>
      <c r="AS305" s="7" t="s">
        <v>20</v>
      </c>
      <c r="AT305" s="7">
        <v>0</v>
      </c>
      <c r="AU305" s="1">
        <v>2002</v>
      </c>
      <c r="AV305" s="7">
        <v>1100171</v>
      </c>
      <c r="AW305" s="7">
        <v>0</v>
      </c>
      <c r="AX305" s="7">
        <v>0</v>
      </c>
      <c r="AY305" s="7">
        <v>0</v>
      </c>
      <c r="AZ305" s="1">
        <v>0</v>
      </c>
      <c r="BA305" s="1" t="s">
        <v>32</v>
      </c>
      <c r="BB305" s="7">
        <v>0</v>
      </c>
    </row>
    <row r="306" spans="1:54" ht="16.5" x14ac:dyDescent="0.15">
      <c r="A306" s="11">
        <v>103506</v>
      </c>
      <c r="B306" s="11">
        <v>1400103506</v>
      </c>
      <c r="C306" s="11">
        <v>1</v>
      </c>
      <c r="D306" s="11">
        <v>0</v>
      </c>
      <c r="E306" s="11">
        <v>35</v>
      </c>
      <c r="F306" s="11">
        <v>6</v>
      </c>
      <c r="G306" s="11">
        <v>1</v>
      </c>
      <c r="H306" s="11">
        <v>0</v>
      </c>
      <c r="I306" s="11">
        <v>103505</v>
      </c>
      <c r="J306" s="11">
        <v>0</v>
      </c>
      <c r="K306" s="11">
        <v>0</v>
      </c>
      <c r="L306" s="11">
        <v>6</v>
      </c>
      <c r="M306" s="11" t="s">
        <v>7</v>
      </c>
      <c r="N306" s="11" t="s">
        <v>7</v>
      </c>
      <c r="O306" s="11">
        <v>0</v>
      </c>
      <c r="P306" s="11">
        <v>12</v>
      </c>
      <c r="Q306" s="11">
        <v>0.05</v>
      </c>
      <c r="R306" s="11" t="s">
        <v>7</v>
      </c>
      <c r="S306" s="11">
        <v>1035061</v>
      </c>
      <c r="T306" s="11">
        <v>1035062</v>
      </c>
      <c r="U306" s="11">
        <v>1035063</v>
      </c>
      <c r="V306" s="11">
        <v>6</v>
      </c>
      <c r="W306" s="11">
        <v>1235</v>
      </c>
      <c r="X306" s="11">
        <v>28</v>
      </c>
      <c r="Y306" s="11">
        <v>0</v>
      </c>
      <c r="Z306" s="11">
        <v>100</v>
      </c>
      <c r="AA306" s="11">
        <v>99</v>
      </c>
      <c r="AB306" s="11">
        <v>1006</v>
      </c>
      <c r="AC306" s="11">
        <v>1</v>
      </c>
      <c r="AD306" s="11">
        <v>2</v>
      </c>
      <c r="AE306" s="11">
        <v>1100107</v>
      </c>
      <c r="AF306" s="11">
        <v>2200001</v>
      </c>
      <c r="AG306" s="11" t="s">
        <v>20</v>
      </c>
      <c r="AH306" s="11">
        <v>5</v>
      </c>
      <c r="AI306" s="11">
        <v>2103506</v>
      </c>
      <c r="AJ306" s="11">
        <v>10</v>
      </c>
      <c r="AK306" s="11">
        <v>0</v>
      </c>
      <c r="AL306" s="11">
        <v>0</v>
      </c>
      <c r="AM306" s="1" t="s">
        <v>136</v>
      </c>
      <c r="AN306" s="1" t="s">
        <v>20</v>
      </c>
      <c r="AO306" s="7">
        <v>0</v>
      </c>
      <c r="AP306" s="1">
        <v>0</v>
      </c>
      <c r="AQ306" s="7" t="s">
        <v>7</v>
      </c>
      <c r="AR306" s="7" t="s">
        <v>7</v>
      </c>
      <c r="AS306" s="7" t="s">
        <v>20</v>
      </c>
      <c r="AT306" s="7">
        <v>0</v>
      </c>
      <c r="AU306" s="1">
        <v>2001</v>
      </c>
      <c r="AV306" s="7">
        <v>1500521</v>
      </c>
      <c r="AW306" s="7">
        <v>0</v>
      </c>
      <c r="AX306" s="7">
        <v>0</v>
      </c>
      <c r="AY306" s="7">
        <v>0</v>
      </c>
      <c r="AZ306" s="1">
        <v>0</v>
      </c>
      <c r="BA306" s="1" t="s">
        <v>33</v>
      </c>
      <c r="BB306" s="7">
        <v>0</v>
      </c>
    </row>
    <row r="307" spans="1:54" ht="16.5" x14ac:dyDescent="0.15">
      <c r="A307" s="11">
        <v>103507</v>
      </c>
      <c r="B307" s="11">
        <v>1400103507</v>
      </c>
      <c r="C307" s="11">
        <v>1</v>
      </c>
      <c r="D307" s="11">
        <v>0</v>
      </c>
      <c r="E307" s="11">
        <v>35</v>
      </c>
      <c r="F307" s="11">
        <v>7</v>
      </c>
      <c r="G307" s="11">
        <v>1</v>
      </c>
      <c r="H307" s="11">
        <v>0</v>
      </c>
      <c r="I307" s="11">
        <v>103506</v>
      </c>
      <c r="J307" s="11">
        <v>0</v>
      </c>
      <c r="K307" s="11">
        <v>0</v>
      </c>
      <c r="L307" s="11">
        <v>6</v>
      </c>
      <c r="M307" s="11" t="s">
        <v>7</v>
      </c>
      <c r="N307" s="11" t="s">
        <v>7</v>
      </c>
      <c r="O307" s="11">
        <v>0</v>
      </c>
      <c r="P307" s="11">
        <v>12</v>
      </c>
      <c r="Q307" s="11">
        <v>0.05</v>
      </c>
      <c r="R307" s="11" t="s">
        <v>7</v>
      </c>
      <c r="S307" s="11">
        <v>1035071</v>
      </c>
      <c r="T307" s="11">
        <v>1035072</v>
      </c>
      <c r="U307" s="11">
        <v>1035073</v>
      </c>
      <c r="V307" s="11">
        <v>6</v>
      </c>
      <c r="W307" s="11">
        <v>1243</v>
      </c>
      <c r="X307" s="11">
        <v>28</v>
      </c>
      <c r="Y307" s="11">
        <v>0</v>
      </c>
      <c r="Z307" s="11">
        <v>100</v>
      </c>
      <c r="AA307" s="11">
        <v>10</v>
      </c>
      <c r="AB307" s="11">
        <v>1007</v>
      </c>
      <c r="AC307" s="11">
        <v>1</v>
      </c>
      <c r="AD307" s="11">
        <v>2</v>
      </c>
      <c r="AE307" s="11">
        <v>1100107</v>
      </c>
      <c r="AF307" s="11">
        <v>2200001</v>
      </c>
      <c r="AG307" s="11" t="s">
        <v>20</v>
      </c>
      <c r="AH307" s="11">
        <v>5</v>
      </c>
      <c r="AI307" s="11">
        <v>2103507</v>
      </c>
      <c r="AJ307" s="11">
        <v>10</v>
      </c>
      <c r="AK307" s="11">
        <v>3</v>
      </c>
      <c r="AL307" s="11">
        <v>4</v>
      </c>
      <c r="AM307" s="1" t="s">
        <v>136</v>
      </c>
      <c r="AN307" s="1" t="s">
        <v>240</v>
      </c>
      <c r="AO307" s="7">
        <v>0</v>
      </c>
      <c r="AP307" s="1">
        <v>1</v>
      </c>
      <c r="AQ307" s="7" t="s">
        <v>7</v>
      </c>
      <c r="AR307" s="7" t="s">
        <v>7</v>
      </c>
      <c r="AS307" s="7" t="s">
        <v>20</v>
      </c>
      <c r="AT307" s="7">
        <v>0</v>
      </c>
      <c r="AU307" s="1">
        <v>2002</v>
      </c>
      <c r="AV307" s="7">
        <v>1100181</v>
      </c>
      <c r="AW307" s="7">
        <v>0</v>
      </c>
      <c r="AX307" s="7">
        <v>0</v>
      </c>
      <c r="AY307" s="7">
        <v>0</v>
      </c>
      <c r="AZ307" s="1">
        <v>0</v>
      </c>
      <c r="BA307" s="1" t="s">
        <v>34</v>
      </c>
      <c r="BB307" s="7">
        <v>0</v>
      </c>
    </row>
    <row r="308" spans="1:54" ht="16.5" x14ac:dyDescent="0.15">
      <c r="A308" s="11">
        <v>103508</v>
      </c>
      <c r="B308" s="11">
        <v>1400103508</v>
      </c>
      <c r="C308" s="11">
        <v>1</v>
      </c>
      <c r="D308" s="11">
        <v>0</v>
      </c>
      <c r="E308" s="11">
        <v>35</v>
      </c>
      <c r="F308" s="11">
        <v>8</v>
      </c>
      <c r="G308" s="11">
        <v>14</v>
      </c>
      <c r="H308" s="11">
        <v>0</v>
      </c>
      <c r="I308" s="11">
        <v>0</v>
      </c>
      <c r="J308" s="11">
        <v>21</v>
      </c>
      <c r="K308" s="11">
        <v>0</v>
      </c>
      <c r="L308" s="11">
        <v>12</v>
      </c>
      <c r="M308" s="11" t="s">
        <v>7</v>
      </c>
      <c r="N308" s="11" t="s">
        <v>7</v>
      </c>
      <c r="O308" s="11">
        <v>0</v>
      </c>
      <c r="P308" s="7">
        <v>0</v>
      </c>
      <c r="Q308" s="11">
        <v>0</v>
      </c>
      <c r="R308" s="11" t="s">
        <v>7</v>
      </c>
      <c r="S308" s="11">
        <v>1035081</v>
      </c>
      <c r="T308" s="11">
        <v>0</v>
      </c>
      <c r="U308" s="11">
        <v>0</v>
      </c>
      <c r="V308" s="11">
        <v>12</v>
      </c>
      <c r="W308" s="11">
        <v>2486</v>
      </c>
      <c r="X308" s="11">
        <v>28</v>
      </c>
      <c r="Y308" s="11">
        <v>0</v>
      </c>
      <c r="Z308" s="11">
        <v>100</v>
      </c>
      <c r="AA308" s="11">
        <v>5</v>
      </c>
      <c r="AB308" s="11">
        <v>1008</v>
      </c>
      <c r="AC308" s="11">
        <v>1</v>
      </c>
      <c r="AD308" s="11">
        <v>2</v>
      </c>
      <c r="AE308" s="11">
        <v>1100107</v>
      </c>
      <c r="AF308" s="11">
        <v>2103508</v>
      </c>
      <c r="AG308" s="9" t="s">
        <v>352</v>
      </c>
      <c r="AH308" s="11">
        <v>1</v>
      </c>
      <c r="AI308" s="11">
        <v>2103508</v>
      </c>
      <c r="AJ308" s="11">
        <v>5</v>
      </c>
      <c r="AK308" s="11">
        <v>1</v>
      </c>
      <c r="AL308" s="11">
        <v>1</v>
      </c>
      <c r="AM308" s="1" t="s">
        <v>136</v>
      </c>
      <c r="AN308" s="1" t="s">
        <v>20</v>
      </c>
      <c r="AO308" s="7">
        <v>0</v>
      </c>
      <c r="AP308" s="1">
        <v>1</v>
      </c>
      <c r="AQ308" s="7" t="s">
        <v>7</v>
      </c>
      <c r="AR308" s="7" t="s">
        <v>7</v>
      </c>
      <c r="AS308" s="7" t="s">
        <v>20</v>
      </c>
      <c r="AT308" s="7">
        <v>0</v>
      </c>
      <c r="AU308" s="1">
        <v>2002</v>
      </c>
      <c r="AV308" s="13">
        <v>1100651</v>
      </c>
      <c r="AW308" s="12">
        <v>10065</v>
      </c>
      <c r="AX308" s="7">
        <v>0</v>
      </c>
      <c r="AY308" s="7">
        <v>0</v>
      </c>
      <c r="AZ308" s="1">
        <v>0</v>
      </c>
      <c r="BA308" s="1" t="s">
        <v>35</v>
      </c>
      <c r="BB308" s="7">
        <v>0</v>
      </c>
    </row>
    <row r="309" spans="1:54" ht="16.5" x14ac:dyDescent="0.15">
      <c r="A309" s="11">
        <v>103600</v>
      </c>
      <c r="B309" s="11">
        <v>1400103600</v>
      </c>
      <c r="C309" s="11">
        <v>1</v>
      </c>
      <c r="D309" s="11">
        <v>1</v>
      </c>
      <c r="E309" s="11">
        <v>36</v>
      </c>
      <c r="F309" s="11">
        <v>0</v>
      </c>
      <c r="G309" s="11">
        <v>0</v>
      </c>
      <c r="H309" s="11">
        <v>8</v>
      </c>
      <c r="I309" s="11">
        <v>103507</v>
      </c>
      <c r="J309" s="11">
        <v>0</v>
      </c>
      <c r="K309" s="11">
        <v>0</v>
      </c>
      <c r="L309" s="11">
        <v>0</v>
      </c>
      <c r="M309" s="11" t="s">
        <v>7</v>
      </c>
      <c r="N309" s="11" t="s">
        <v>7</v>
      </c>
      <c r="O309" s="11">
        <v>0</v>
      </c>
      <c r="P309" s="7">
        <v>0</v>
      </c>
      <c r="Q309" s="11">
        <v>0</v>
      </c>
      <c r="R309" s="11" t="s">
        <v>7</v>
      </c>
      <c r="S309" s="11">
        <v>0</v>
      </c>
      <c r="T309" s="11">
        <v>0</v>
      </c>
      <c r="U309" s="11">
        <v>0</v>
      </c>
      <c r="V309" s="11">
        <v>0</v>
      </c>
      <c r="W309" s="11">
        <v>0</v>
      </c>
      <c r="X309" s="11">
        <v>0</v>
      </c>
      <c r="Y309" s="11">
        <v>0</v>
      </c>
      <c r="Z309" s="11">
        <v>0</v>
      </c>
      <c r="AA309" s="11">
        <v>0</v>
      </c>
      <c r="AB309" s="11">
        <v>0</v>
      </c>
      <c r="AC309" s="11">
        <v>0</v>
      </c>
      <c r="AD309" s="11">
        <v>0</v>
      </c>
      <c r="AE309" s="11">
        <v>0</v>
      </c>
      <c r="AF309" s="11">
        <v>0</v>
      </c>
      <c r="AG309" s="11" t="s">
        <v>20</v>
      </c>
      <c r="AH309" s="11">
        <v>0</v>
      </c>
      <c r="AI309" s="11">
        <v>0</v>
      </c>
      <c r="AJ309" s="11">
        <v>0</v>
      </c>
      <c r="AK309" s="11">
        <v>0</v>
      </c>
      <c r="AL309" s="11">
        <v>0</v>
      </c>
      <c r="AM309" s="1" t="s">
        <v>136</v>
      </c>
      <c r="AN309" s="1" t="s">
        <v>20</v>
      </c>
      <c r="AO309" s="7">
        <v>1500103600</v>
      </c>
      <c r="AP309" s="1">
        <v>0</v>
      </c>
      <c r="AQ309" s="7" t="s">
        <v>25</v>
      </c>
      <c r="AR309" s="7" t="s">
        <v>310</v>
      </c>
      <c r="AS309" s="7" t="s">
        <v>26</v>
      </c>
      <c r="AT309" s="7" t="s">
        <v>27</v>
      </c>
      <c r="AU309" s="1">
        <v>0</v>
      </c>
      <c r="AV309" s="7">
        <v>0</v>
      </c>
      <c r="AW309" s="7">
        <v>0</v>
      </c>
      <c r="AX309" s="7">
        <v>3036</v>
      </c>
      <c r="AY309" s="7">
        <v>2042</v>
      </c>
      <c r="AZ309" s="1">
        <v>0</v>
      </c>
      <c r="BA309" s="1" t="s">
        <v>7</v>
      </c>
      <c r="BB309" s="7">
        <v>4036</v>
      </c>
    </row>
    <row r="310" spans="1:54" ht="16.5" x14ac:dyDescent="0.15">
      <c r="A310" s="11">
        <v>103601</v>
      </c>
      <c r="B310" s="11">
        <v>1400103601</v>
      </c>
      <c r="C310" s="11">
        <v>1</v>
      </c>
      <c r="D310" s="11">
        <v>0</v>
      </c>
      <c r="E310" s="11">
        <v>36</v>
      </c>
      <c r="F310" s="11">
        <v>1</v>
      </c>
      <c r="G310" s="11">
        <v>1</v>
      </c>
      <c r="H310" s="11">
        <v>0</v>
      </c>
      <c r="I310" s="11">
        <v>103507</v>
      </c>
      <c r="J310" s="11">
        <v>0</v>
      </c>
      <c r="K310" s="11">
        <v>0</v>
      </c>
      <c r="L310" s="11">
        <v>6</v>
      </c>
      <c r="M310" s="11" t="s">
        <v>7</v>
      </c>
      <c r="N310" s="11" t="s">
        <v>7</v>
      </c>
      <c r="O310" s="11">
        <v>0</v>
      </c>
      <c r="P310" s="7">
        <v>0</v>
      </c>
      <c r="Q310" s="11">
        <v>0</v>
      </c>
      <c r="R310" s="11" t="s">
        <v>7</v>
      </c>
      <c r="S310" s="11">
        <v>1036011</v>
      </c>
      <c r="T310" s="11">
        <v>1036012</v>
      </c>
      <c r="U310" s="11">
        <v>1036013</v>
      </c>
      <c r="V310" s="11">
        <v>6</v>
      </c>
      <c r="W310" s="11">
        <v>1243</v>
      </c>
      <c r="X310" s="11">
        <v>30</v>
      </c>
      <c r="Y310" s="11">
        <v>0</v>
      </c>
      <c r="Z310" s="11">
        <v>100</v>
      </c>
      <c r="AA310" s="11">
        <v>99</v>
      </c>
      <c r="AB310" s="11">
        <v>1001</v>
      </c>
      <c r="AC310" s="11">
        <v>1</v>
      </c>
      <c r="AD310" s="11">
        <v>2</v>
      </c>
      <c r="AE310" s="11">
        <v>1100107</v>
      </c>
      <c r="AF310" s="11">
        <v>2200001</v>
      </c>
      <c r="AG310" s="11" t="s">
        <v>20</v>
      </c>
      <c r="AH310" s="11">
        <v>5</v>
      </c>
      <c r="AI310" s="11">
        <v>2103601</v>
      </c>
      <c r="AJ310" s="11">
        <v>10</v>
      </c>
      <c r="AK310" s="11">
        <v>0</v>
      </c>
      <c r="AL310" s="11">
        <v>0</v>
      </c>
      <c r="AM310" s="1" t="s">
        <v>136</v>
      </c>
      <c r="AN310" s="1" t="s">
        <v>20</v>
      </c>
      <c r="AO310" s="7">
        <v>0</v>
      </c>
      <c r="AP310" s="1">
        <v>0</v>
      </c>
      <c r="AQ310" s="7" t="s">
        <v>7</v>
      </c>
      <c r="AR310" s="7" t="s">
        <v>7</v>
      </c>
      <c r="AS310" s="7" t="s">
        <v>20</v>
      </c>
      <c r="AT310" s="7">
        <v>0</v>
      </c>
      <c r="AU310" s="1">
        <v>2001</v>
      </c>
      <c r="AV310" s="7">
        <v>1500491</v>
      </c>
      <c r="AW310" s="7">
        <v>0</v>
      </c>
      <c r="AX310" s="7">
        <v>0</v>
      </c>
      <c r="AY310" s="7">
        <v>0</v>
      </c>
      <c r="AZ310" s="1">
        <v>0</v>
      </c>
      <c r="BA310" s="1" t="s">
        <v>28</v>
      </c>
      <c r="BB310" s="7">
        <v>0</v>
      </c>
    </row>
    <row r="311" spans="1:54" ht="16.5" x14ac:dyDescent="0.15">
      <c r="A311" s="11">
        <v>103602</v>
      </c>
      <c r="B311" s="11">
        <v>1400103602</v>
      </c>
      <c r="C311" s="11">
        <v>1</v>
      </c>
      <c r="D311" s="11">
        <v>0</v>
      </c>
      <c r="E311" s="11">
        <v>36</v>
      </c>
      <c r="F311" s="11">
        <v>2</v>
      </c>
      <c r="G311" s="11">
        <v>1</v>
      </c>
      <c r="H311" s="11">
        <v>0</v>
      </c>
      <c r="I311" s="11">
        <v>103601</v>
      </c>
      <c r="J311" s="11">
        <v>0</v>
      </c>
      <c r="K311" s="11">
        <v>0</v>
      </c>
      <c r="L311" s="11">
        <v>6</v>
      </c>
      <c r="M311" s="11" t="s">
        <v>7</v>
      </c>
      <c r="N311" s="11" t="s">
        <v>7</v>
      </c>
      <c r="O311" s="11">
        <v>0</v>
      </c>
      <c r="P311" s="7">
        <v>0</v>
      </c>
      <c r="Q311" s="11">
        <v>0</v>
      </c>
      <c r="R311" s="11" t="s">
        <v>7</v>
      </c>
      <c r="S311" s="11">
        <v>1036021</v>
      </c>
      <c r="T311" s="11">
        <v>1036022</v>
      </c>
      <c r="U311" s="11">
        <v>1036023</v>
      </c>
      <c r="V311" s="11">
        <v>6</v>
      </c>
      <c r="W311" s="11">
        <v>1243</v>
      </c>
      <c r="X311" s="11">
        <v>30</v>
      </c>
      <c r="Y311" s="11">
        <v>0</v>
      </c>
      <c r="Z311" s="11">
        <v>100</v>
      </c>
      <c r="AA311" s="11">
        <v>99</v>
      </c>
      <c r="AB311" s="11">
        <v>1002</v>
      </c>
      <c r="AC311" s="11">
        <v>1</v>
      </c>
      <c r="AD311" s="11">
        <v>2</v>
      </c>
      <c r="AE311" s="11">
        <v>1100107</v>
      </c>
      <c r="AF311" s="11">
        <v>2200001</v>
      </c>
      <c r="AG311" s="11" t="s">
        <v>20</v>
      </c>
      <c r="AH311" s="11">
        <v>5</v>
      </c>
      <c r="AI311" s="11">
        <v>2103602</v>
      </c>
      <c r="AJ311" s="11">
        <v>10</v>
      </c>
      <c r="AK311" s="11">
        <v>0</v>
      </c>
      <c r="AL311" s="11">
        <v>0</v>
      </c>
      <c r="AM311" s="1" t="s">
        <v>136</v>
      </c>
      <c r="AN311" s="1" t="s">
        <v>20</v>
      </c>
      <c r="AO311" s="7">
        <v>0</v>
      </c>
      <c r="AP311" s="1">
        <v>0</v>
      </c>
      <c r="AQ311" s="7" t="s">
        <v>7</v>
      </c>
      <c r="AR311" s="7" t="s">
        <v>7</v>
      </c>
      <c r="AS311" s="7" t="s">
        <v>20</v>
      </c>
      <c r="AT311" s="7">
        <v>0</v>
      </c>
      <c r="AU311" s="1">
        <v>2001</v>
      </c>
      <c r="AV311" s="7">
        <v>1500501</v>
      </c>
      <c r="AW311" s="7">
        <v>0</v>
      </c>
      <c r="AX311" s="7">
        <v>0</v>
      </c>
      <c r="AY311" s="7">
        <v>0</v>
      </c>
      <c r="AZ311" s="1">
        <v>0</v>
      </c>
      <c r="BA311" s="1" t="s">
        <v>29</v>
      </c>
      <c r="BB311" s="7">
        <v>0</v>
      </c>
    </row>
    <row r="312" spans="1:54" ht="16.5" x14ac:dyDescent="0.15">
      <c r="A312" s="11">
        <v>103603</v>
      </c>
      <c r="B312" s="11">
        <v>1400103603</v>
      </c>
      <c r="C312" s="11">
        <v>1</v>
      </c>
      <c r="D312" s="11">
        <v>0</v>
      </c>
      <c r="E312" s="11">
        <v>36</v>
      </c>
      <c r="F312" s="11">
        <v>3</v>
      </c>
      <c r="G312" s="11">
        <v>1</v>
      </c>
      <c r="H312" s="11">
        <v>0</v>
      </c>
      <c r="I312" s="11">
        <v>103602</v>
      </c>
      <c r="J312" s="11">
        <v>0</v>
      </c>
      <c r="K312" s="11">
        <v>0</v>
      </c>
      <c r="L312" s="11">
        <v>6</v>
      </c>
      <c r="M312" s="11" t="s">
        <v>7</v>
      </c>
      <c r="N312" s="11" t="s">
        <v>7</v>
      </c>
      <c r="O312" s="11">
        <v>0</v>
      </c>
      <c r="P312" s="7">
        <v>0</v>
      </c>
      <c r="Q312" s="11">
        <v>0</v>
      </c>
      <c r="R312" s="11" t="s">
        <v>7</v>
      </c>
      <c r="S312" s="11">
        <v>1036031</v>
      </c>
      <c r="T312" s="11">
        <v>1036032</v>
      </c>
      <c r="U312" s="11">
        <v>1036033</v>
      </c>
      <c r="V312" s="11">
        <v>6</v>
      </c>
      <c r="W312" s="11">
        <v>1252</v>
      </c>
      <c r="X312" s="11">
        <v>30</v>
      </c>
      <c r="Y312" s="11">
        <v>0</v>
      </c>
      <c r="Z312" s="11">
        <v>100</v>
      </c>
      <c r="AA312" s="11">
        <v>10</v>
      </c>
      <c r="AB312" s="11">
        <v>1003</v>
      </c>
      <c r="AC312" s="11">
        <v>1</v>
      </c>
      <c r="AD312" s="11">
        <v>2</v>
      </c>
      <c r="AE312" s="11">
        <v>1100107</v>
      </c>
      <c r="AF312" s="11">
        <v>2200001</v>
      </c>
      <c r="AG312" s="11" t="s">
        <v>20</v>
      </c>
      <c r="AH312" s="11">
        <v>5</v>
      </c>
      <c r="AI312" s="11">
        <v>2103603</v>
      </c>
      <c r="AJ312" s="11">
        <v>10</v>
      </c>
      <c r="AK312" s="11">
        <v>3</v>
      </c>
      <c r="AL312" s="11">
        <v>4</v>
      </c>
      <c r="AM312" s="1" t="s">
        <v>136</v>
      </c>
      <c r="AN312" s="1" t="s">
        <v>241</v>
      </c>
      <c r="AO312" s="7">
        <v>0</v>
      </c>
      <c r="AP312" s="1">
        <v>1</v>
      </c>
      <c r="AQ312" s="7" t="s">
        <v>7</v>
      </c>
      <c r="AR312" s="7" t="s">
        <v>7</v>
      </c>
      <c r="AS312" s="7" t="s">
        <v>20</v>
      </c>
      <c r="AT312" s="7">
        <v>0</v>
      </c>
      <c r="AU312" s="1">
        <v>2002</v>
      </c>
      <c r="AV312" s="7">
        <v>1100171</v>
      </c>
      <c r="AW312" s="7">
        <v>0</v>
      </c>
      <c r="AX312" s="7">
        <v>0</v>
      </c>
      <c r="AY312" s="7">
        <v>0</v>
      </c>
      <c r="AZ312" s="1">
        <v>0</v>
      </c>
      <c r="BA312" s="1" t="s">
        <v>30</v>
      </c>
      <c r="BB312" s="7">
        <v>0</v>
      </c>
    </row>
    <row r="313" spans="1:54" ht="16.5" x14ac:dyDescent="0.15">
      <c r="A313" s="11">
        <v>103604</v>
      </c>
      <c r="B313" s="11">
        <v>1400103604</v>
      </c>
      <c r="C313" s="11">
        <v>1</v>
      </c>
      <c r="D313" s="11">
        <v>0</v>
      </c>
      <c r="E313" s="11">
        <v>36</v>
      </c>
      <c r="F313" s="11">
        <v>4</v>
      </c>
      <c r="G313" s="11">
        <v>1</v>
      </c>
      <c r="H313" s="11">
        <v>0</v>
      </c>
      <c r="I313" s="11">
        <v>103603</v>
      </c>
      <c r="J313" s="11">
        <v>0</v>
      </c>
      <c r="K313" s="11">
        <v>0</v>
      </c>
      <c r="L313" s="11">
        <v>6</v>
      </c>
      <c r="M313" s="11" t="s">
        <v>7</v>
      </c>
      <c r="N313" s="11" t="s">
        <v>7</v>
      </c>
      <c r="O313" s="11">
        <v>0</v>
      </c>
      <c r="P313" s="7">
        <v>0</v>
      </c>
      <c r="Q313" s="11">
        <v>0</v>
      </c>
      <c r="R313" s="11" t="s">
        <v>7</v>
      </c>
      <c r="S313" s="11">
        <v>1036041</v>
      </c>
      <c r="T313" s="11">
        <v>1036042</v>
      </c>
      <c r="U313" s="11">
        <v>1036043</v>
      </c>
      <c r="V313" s="11">
        <v>6</v>
      </c>
      <c r="W313" s="11">
        <v>1252</v>
      </c>
      <c r="X313" s="11">
        <v>30</v>
      </c>
      <c r="Y313" s="11">
        <v>0</v>
      </c>
      <c r="Z313" s="11">
        <v>100</v>
      </c>
      <c r="AA313" s="11">
        <v>99</v>
      </c>
      <c r="AB313" s="11">
        <v>1004</v>
      </c>
      <c r="AC313" s="11">
        <v>1</v>
      </c>
      <c r="AD313" s="11">
        <v>2</v>
      </c>
      <c r="AE313" s="11">
        <v>1100107</v>
      </c>
      <c r="AF313" s="11">
        <v>2200001</v>
      </c>
      <c r="AG313" s="11" t="s">
        <v>20</v>
      </c>
      <c r="AH313" s="11">
        <v>5</v>
      </c>
      <c r="AI313" s="11">
        <v>2103604</v>
      </c>
      <c r="AJ313" s="11">
        <v>10</v>
      </c>
      <c r="AK313" s="11">
        <v>0</v>
      </c>
      <c r="AL313" s="11">
        <v>0</v>
      </c>
      <c r="AM313" s="1" t="s">
        <v>136</v>
      </c>
      <c r="AN313" s="1" t="s">
        <v>20</v>
      </c>
      <c r="AO313" s="7">
        <v>0</v>
      </c>
      <c r="AP313" s="1">
        <v>0</v>
      </c>
      <c r="AQ313" s="7" t="s">
        <v>7</v>
      </c>
      <c r="AR313" s="7" t="s">
        <v>7</v>
      </c>
      <c r="AS313" s="7" t="s">
        <v>20</v>
      </c>
      <c r="AT313" s="7">
        <v>0</v>
      </c>
      <c r="AU313" s="1">
        <v>2001</v>
      </c>
      <c r="AV313" s="7">
        <v>1500511</v>
      </c>
      <c r="AW313" s="7">
        <v>0</v>
      </c>
      <c r="AX313" s="7">
        <v>0</v>
      </c>
      <c r="AY313" s="7">
        <v>0</v>
      </c>
      <c r="AZ313" s="1">
        <v>0</v>
      </c>
      <c r="BA313" s="1" t="s">
        <v>31</v>
      </c>
      <c r="BB313" s="7">
        <v>0</v>
      </c>
    </row>
    <row r="314" spans="1:54" ht="16.5" x14ac:dyDescent="0.15">
      <c r="A314" s="11">
        <v>103605</v>
      </c>
      <c r="B314" s="11">
        <v>1400103605</v>
      </c>
      <c r="C314" s="11">
        <v>1</v>
      </c>
      <c r="D314" s="11">
        <v>0</v>
      </c>
      <c r="E314" s="11">
        <v>36</v>
      </c>
      <c r="F314" s="11">
        <v>5</v>
      </c>
      <c r="G314" s="11">
        <v>1</v>
      </c>
      <c r="H314" s="11">
        <v>0</v>
      </c>
      <c r="I314" s="11">
        <v>103604</v>
      </c>
      <c r="J314" s="11">
        <v>0</v>
      </c>
      <c r="K314" s="11">
        <v>0</v>
      </c>
      <c r="L314" s="11">
        <v>6</v>
      </c>
      <c r="M314" s="11" t="s">
        <v>7</v>
      </c>
      <c r="N314" s="11" t="s">
        <v>7</v>
      </c>
      <c r="O314" s="11">
        <v>0</v>
      </c>
      <c r="P314" s="7">
        <v>0</v>
      </c>
      <c r="Q314" s="11">
        <v>0</v>
      </c>
      <c r="R314" s="11" t="s">
        <v>7</v>
      </c>
      <c r="S314" s="11">
        <v>1036051</v>
      </c>
      <c r="T314" s="11">
        <v>1036052</v>
      </c>
      <c r="U314" s="11">
        <v>1036053</v>
      </c>
      <c r="V314" s="11">
        <v>6</v>
      </c>
      <c r="W314" s="11">
        <v>1252</v>
      </c>
      <c r="X314" s="11">
        <v>30</v>
      </c>
      <c r="Y314" s="11">
        <v>0</v>
      </c>
      <c r="Z314" s="11">
        <v>100</v>
      </c>
      <c r="AA314" s="11">
        <v>10</v>
      </c>
      <c r="AB314" s="11">
        <v>1005</v>
      </c>
      <c r="AC314" s="11">
        <v>1</v>
      </c>
      <c r="AD314" s="11">
        <v>2</v>
      </c>
      <c r="AE314" s="11">
        <v>1100107</v>
      </c>
      <c r="AF314" s="11">
        <v>2200001</v>
      </c>
      <c r="AG314" s="11" t="s">
        <v>20</v>
      </c>
      <c r="AH314" s="11">
        <v>5</v>
      </c>
      <c r="AI314" s="11">
        <v>2103605</v>
      </c>
      <c r="AJ314" s="11">
        <v>10</v>
      </c>
      <c r="AK314" s="11">
        <v>2</v>
      </c>
      <c r="AL314" s="11">
        <v>2</v>
      </c>
      <c r="AM314" s="1" t="s">
        <v>136</v>
      </c>
      <c r="AN314" s="1" t="s">
        <v>242</v>
      </c>
      <c r="AO314" s="7">
        <v>0</v>
      </c>
      <c r="AP314" s="1">
        <v>1</v>
      </c>
      <c r="AQ314" s="7" t="s">
        <v>7</v>
      </c>
      <c r="AR314" s="7" t="s">
        <v>7</v>
      </c>
      <c r="AS314" s="7" t="s">
        <v>20</v>
      </c>
      <c r="AT314" s="7">
        <v>0</v>
      </c>
      <c r="AU314" s="1">
        <v>2002</v>
      </c>
      <c r="AV314" s="7">
        <v>1100131</v>
      </c>
      <c r="AW314" s="7">
        <v>0</v>
      </c>
      <c r="AX314" s="7">
        <v>0</v>
      </c>
      <c r="AY314" s="7">
        <v>0</v>
      </c>
      <c r="AZ314" s="1">
        <v>0</v>
      </c>
      <c r="BA314" s="1" t="s">
        <v>32</v>
      </c>
      <c r="BB314" s="7">
        <v>0</v>
      </c>
    </row>
    <row r="315" spans="1:54" ht="16.5" x14ac:dyDescent="0.15">
      <c r="A315" s="11">
        <v>103606</v>
      </c>
      <c r="B315" s="11">
        <v>1400103606</v>
      </c>
      <c r="C315" s="11">
        <v>1</v>
      </c>
      <c r="D315" s="11">
        <v>0</v>
      </c>
      <c r="E315" s="11">
        <v>36</v>
      </c>
      <c r="F315" s="11">
        <v>6</v>
      </c>
      <c r="G315" s="11">
        <v>1</v>
      </c>
      <c r="H315" s="11">
        <v>0</v>
      </c>
      <c r="I315" s="11">
        <v>103605</v>
      </c>
      <c r="J315" s="11">
        <v>0</v>
      </c>
      <c r="K315" s="11">
        <v>0</v>
      </c>
      <c r="L315" s="11">
        <v>6</v>
      </c>
      <c r="M315" s="11" t="s">
        <v>7</v>
      </c>
      <c r="N315" s="11" t="s">
        <v>7</v>
      </c>
      <c r="O315" s="11">
        <v>0</v>
      </c>
      <c r="P315" s="7">
        <v>0</v>
      </c>
      <c r="Q315" s="11">
        <v>0</v>
      </c>
      <c r="R315" s="11" t="s">
        <v>7</v>
      </c>
      <c r="S315" s="11">
        <v>1036061</v>
      </c>
      <c r="T315" s="11">
        <v>1036062</v>
      </c>
      <c r="U315" s="11">
        <v>1036063</v>
      </c>
      <c r="V315" s="11">
        <v>6</v>
      </c>
      <c r="W315" s="11">
        <v>1252</v>
      </c>
      <c r="X315" s="11">
        <v>30</v>
      </c>
      <c r="Y315" s="11">
        <v>0</v>
      </c>
      <c r="Z315" s="11">
        <v>100</v>
      </c>
      <c r="AA315" s="11">
        <v>99</v>
      </c>
      <c r="AB315" s="11">
        <v>1006</v>
      </c>
      <c r="AC315" s="11">
        <v>1</v>
      </c>
      <c r="AD315" s="11">
        <v>2</v>
      </c>
      <c r="AE315" s="11">
        <v>1100107</v>
      </c>
      <c r="AF315" s="11">
        <v>2200001</v>
      </c>
      <c r="AG315" s="11" t="s">
        <v>20</v>
      </c>
      <c r="AH315" s="11">
        <v>5</v>
      </c>
      <c r="AI315" s="11">
        <v>2103606</v>
      </c>
      <c r="AJ315" s="11">
        <v>10</v>
      </c>
      <c r="AK315" s="11">
        <v>0</v>
      </c>
      <c r="AL315" s="11">
        <v>0</v>
      </c>
      <c r="AM315" s="1" t="s">
        <v>136</v>
      </c>
      <c r="AN315" s="1" t="s">
        <v>20</v>
      </c>
      <c r="AO315" s="7">
        <v>0</v>
      </c>
      <c r="AP315" s="1">
        <v>0</v>
      </c>
      <c r="AQ315" s="7" t="s">
        <v>7</v>
      </c>
      <c r="AR315" s="7" t="s">
        <v>7</v>
      </c>
      <c r="AS315" s="7" t="s">
        <v>20</v>
      </c>
      <c r="AT315" s="7">
        <v>0</v>
      </c>
      <c r="AU315" s="1">
        <v>2001</v>
      </c>
      <c r="AV315" s="7">
        <v>1500521</v>
      </c>
      <c r="AW315" s="7">
        <v>0</v>
      </c>
      <c r="AX315" s="7">
        <v>0</v>
      </c>
      <c r="AY315" s="7">
        <v>0</v>
      </c>
      <c r="AZ315" s="1">
        <v>0</v>
      </c>
      <c r="BA315" s="1" t="s">
        <v>33</v>
      </c>
      <c r="BB315" s="7">
        <v>0</v>
      </c>
    </row>
    <row r="316" spans="1:54" ht="16.5" x14ac:dyDescent="0.15">
      <c r="A316" s="11">
        <v>103607</v>
      </c>
      <c r="B316" s="11">
        <v>1400103607</v>
      </c>
      <c r="C316" s="11">
        <v>1</v>
      </c>
      <c r="D316" s="11">
        <v>0</v>
      </c>
      <c r="E316" s="11">
        <v>36</v>
      </c>
      <c r="F316" s="11">
        <v>7</v>
      </c>
      <c r="G316" s="11">
        <v>1</v>
      </c>
      <c r="H316" s="11">
        <v>0</v>
      </c>
      <c r="I316" s="11">
        <v>103606</v>
      </c>
      <c r="J316" s="11">
        <v>0</v>
      </c>
      <c r="K316" s="11">
        <v>0</v>
      </c>
      <c r="L316" s="11">
        <v>6</v>
      </c>
      <c r="M316" s="11" t="s">
        <v>7</v>
      </c>
      <c r="N316" s="11" t="s">
        <v>7</v>
      </c>
      <c r="O316" s="11">
        <v>0</v>
      </c>
      <c r="P316" s="7">
        <v>0</v>
      </c>
      <c r="Q316" s="11">
        <v>0</v>
      </c>
      <c r="R316" s="11" t="s">
        <v>7</v>
      </c>
      <c r="S316" s="11">
        <v>1036071</v>
      </c>
      <c r="T316" s="11">
        <v>1036072</v>
      </c>
      <c r="U316" s="11">
        <v>1036073</v>
      </c>
      <c r="V316" s="11">
        <v>6</v>
      </c>
      <c r="W316" s="11">
        <v>1261</v>
      </c>
      <c r="X316" s="11">
        <v>30</v>
      </c>
      <c r="Y316" s="11">
        <v>0</v>
      </c>
      <c r="Z316" s="11">
        <v>100</v>
      </c>
      <c r="AA316" s="11">
        <v>10</v>
      </c>
      <c r="AB316" s="11">
        <v>1007</v>
      </c>
      <c r="AC316" s="11">
        <v>1</v>
      </c>
      <c r="AD316" s="11">
        <v>2</v>
      </c>
      <c r="AE316" s="11">
        <v>1100107</v>
      </c>
      <c r="AF316" s="11">
        <v>2200001</v>
      </c>
      <c r="AG316" s="11" t="s">
        <v>20</v>
      </c>
      <c r="AH316" s="11">
        <v>5</v>
      </c>
      <c r="AI316" s="11">
        <v>2103607</v>
      </c>
      <c r="AJ316" s="11">
        <v>10</v>
      </c>
      <c r="AK316" s="11">
        <v>3</v>
      </c>
      <c r="AL316" s="11">
        <v>4</v>
      </c>
      <c r="AM316" s="1" t="s">
        <v>136</v>
      </c>
      <c r="AN316" s="1" t="s">
        <v>243</v>
      </c>
      <c r="AO316" s="7">
        <v>0</v>
      </c>
      <c r="AP316" s="1">
        <v>1</v>
      </c>
      <c r="AQ316" s="7" t="s">
        <v>7</v>
      </c>
      <c r="AR316" s="7" t="s">
        <v>7</v>
      </c>
      <c r="AS316" s="7" t="s">
        <v>20</v>
      </c>
      <c r="AT316" s="7">
        <v>0</v>
      </c>
      <c r="AU316" s="1">
        <v>2002</v>
      </c>
      <c r="AV316" s="7">
        <v>1100141</v>
      </c>
      <c r="AW316" s="7">
        <v>0</v>
      </c>
      <c r="AX316" s="7">
        <v>0</v>
      </c>
      <c r="AY316" s="7">
        <v>0</v>
      </c>
      <c r="AZ316" s="1">
        <v>0</v>
      </c>
      <c r="BA316" s="1" t="s">
        <v>34</v>
      </c>
      <c r="BB316" s="7">
        <v>0</v>
      </c>
    </row>
    <row r="317" spans="1:54" ht="16.5" x14ac:dyDescent="0.15">
      <c r="A317" s="11">
        <v>103608</v>
      </c>
      <c r="B317" s="11">
        <v>1400103608</v>
      </c>
      <c r="C317" s="11">
        <v>1</v>
      </c>
      <c r="D317" s="11">
        <v>0</v>
      </c>
      <c r="E317" s="11">
        <v>36</v>
      </c>
      <c r="F317" s="11">
        <v>8</v>
      </c>
      <c r="G317" s="11">
        <v>14</v>
      </c>
      <c r="H317" s="11">
        <v>0</v>
      </c>
      <c r="I317" s="11">
        <v>0</v>
      </c>
      <c r="J317" s="11">
        <v>21</v>
      </c>
      <c r="K317" s="11">
        <v>0</v>
      </c>
      <c r="L317" s="11">
        <v>12</v>
      </c>
      <c r="M317" s="11" t="s">
        <v>7</v>
      </c>
      <c r="N317" s="11" t="s">
        <v>7</v>
      </c>
      <c r="O317" s="11">
        <v>0</v>
      </c>
      <c r="P317" s="7">
        <v>0</v>
      </c>
      <c r="Q317" s="11">
        <v>0</v>
      </c>
      <c r="R317" s="11" t="s">
        <v>7</v>
      </c>
      <c r="S317" s="11">
        <v>1036081</v>
      </c>
      <c r="T317" s="11">
        <v>0</v>
      </c>
      <c r="U317" s="11">
        <v>0</v>
      </c>
      <c r="V317" s="11">
        <v>12</v>
      </c>
      <c r="W317" s="11">
        <v>2522</v>
      </c>
      <c r="X317" s="11">
        <v>30</v>
      </c>
      <c r="Y317" s="11">
        <v>0</v>
      </c>
      <c r="Z317" s="11">
        <v>100</v>
      </c>
      <c r="AA317" s="11">
        <v>5</v>
      </c>
      <c r="AB317" s="11">
        <v>1008</v>
      </c>
      <c r="AC317" s="11">
        <v>1</v>
      </c>
      <c r="AD317" s="11">
        <v>2</v>
      </c>
      <c r="AE317" s="11">
        <v>1100107</v>
      </c>
      <c r="AF317" s="11">
        <v>2103608</v>
      </c>
      <c r="AG317" s="9" t="s">
        <v>353</v>
      </c>
      <c r="AH317" s="11">
        <v>1</v>
      </c>
      <c r="AI317" s="11">
        <v>2103608</v>
      </c>
      <c r="AJ317" s="11">
        <v>5</v>
      </c>
      <c r="AK317" s="11">
        <v>1</v>
      </c>
      <c r="AL317" s="11">
        <v>1</v>
      </c>
      <c r="AM317" s="1" t="s">
        <v>136</v>
      </c>
      <c r="AN317" s="1" t="s">
        <v>20</v>
      </c>
      <c r="AO317" s="7">
        <v>0</v>
      </c>
      <c r="AP317" s="1">
        <v>1</v>
      </c>
      <c r="AQ317" s="7" t="s">
        <v>7</v>
      </c>
      <c r="AR317" s="7" t="s">
        <v>7</v>
      </c>
      <c r="AS317" s="7" t="s">
        <v>20</v>
      </c>
      <c r="AT317" s="7">
        <v>0</v>
      </c>
      <c r="AU317" s="1">
        <v>2002</v>
      </c>
      <c r="AV317" s="13">
        <v>1100661</v>
      </c>
      <c r="AW317" s="12">
        <v>10066</v>
      </c>
      <c r="AX317" s="7">
        <v>0</v>
      </c>
      <c r="AY317" s="7">
        <v>0</v>
      </c>
      <c r="AZ317" s="1">
        <v>0</v>
      </c>
      <c r="BA317" s="1" t="s">
        <v>35</v>
      </c>
      <c r="BB317" s="7">
        <v>0</v>
      </c>
    </row>
    <row r="318" spans="1:54" ht="16.5" x14ac:dyDescent="0.15">
      <c r="A318" s="11">
        <v>103700</v>
      </c>
      <c r="B318" s="11">
        <v>1400103700</v>
      </c>
      <c r="C318" s="11">
        <v>1</v>
      </c>
      <c r="D318" s="11">
        <v>1</v>
      </c>
      <c r="E318" s="11">
        <v>37</v>
      </c>
      <c r="F318" s="11">
        <v>0</v>
      </c>
      <c r="G318" s="11">
        <v>0</v>
      </c>
      <c r="H318" s="11">
        <v>8</v>
      </c>
      <c r="I318" s="11">
        <v>103607</v>
      </c>
      <c r="J318" s="11">
        <v>0</v>
      </c>
      <c r="K318" s="11">
        <v>0</v>
      </c>
      <c r="L318" s="11">
        <v>0</v>
      </c>
      <c r="M318" s="11" t="s">
        <v>7</v>
      </c>
      <c r="N318" s="11" t="s">
        <v>7</v>
      </c>
      <c r="O318" s="11">
        <v>0</v>
      </c>
      <c r="P318" s="7">
        <v>0</v>
      </c>
      <c r="Q318" s="11">
        <v>0</v>
      </c>
      <c r="R318" s="11" t="s">
        <v>7</v>
      </c>
      <c r="S318" s="11">
        <v>0</v>
      </c>
      <c r="T318" s="11">
        <v>0</v>
      </c>
      <c r="U318" s="11">
        <v>0</v>
      </c>
      <c r="V318" s="11">
        <v>0</v>
      </c>
      <c r="W318" s="11">
        <v>0</v>
      </c>
      <c r="X318" s="11">
        <v>0</v>
      </c>
      <c r="Y318" s="11">
        <v>0</v>
      </c>
      <c r="Z318" s="11">
        <v>0</v>
      </c>
      <c r="AA318" s="11">
        <v>0</v>
      </c>
      <c r="AB318" s="11">
        <v>0</v>
      </c>
      <c r="AC318" s="11">
        <v>0</v>
      </c>
      <c r="AD318" s="11">
        <v>0</v>
      </c>
      <c r="AE318" s="11">
        <v>0</v>
      </c>
      <c r="AF318" s="11">
        <v>0</v>
      </c>
      <c r="AG318" s="11" t="s">
        <v>20</v>
      </c>
      <c r="AH318" s="11">
        <v>0</v>
      </c>
      <c r="AI318" s="11">
        <v>0</v>
      </c>
      <c r="AJ318" s="11">
        <v>0</v>
      </c>
      <c r="AK318" s="11">
        <v>0</v>
      </c>
      <c r="AL318" s="11">
        <v>0</v>
      </c>
      <c r="AM318" s="1" t="s">
        <v>136</v>
      </c>
      <c r="AN318" s="1" t="s">
        <v>20</v>
      </c>
      <c r="AO318" s="7">
        <v>1500103700</v>
      </c>
      <c r="AP318" s="1">
        <v>0</v>
      </c>
      <c r="AQ318" s="7" t="s">
        <v>25</v>
      </c>
      <c r="AR318" s="7" t="s">
        <v>311</v>
      </c>
      <c r="AS318" s="7" t="s">
        <v>26</v>
      </c>
      <c r="AT318" s="7" t="s">
        <v>27</v>
      </c>
      <c r="AU318" s="1">
        <v>0</v>
      </c>
      <c r="AV318" s="7">
        <v>0</v>
      </c>
      <c r="AW318" s="7">
        <v>0</v>
      </c>
      <c r="AX318" s="7">
        <v>3037</v>
      </c>
      <c r="AY318" s="7">
        <v>2043</v>
      </c>
      <c r="AZ318" s="1">
        <v>0</v>
      </c>
      <c r="BA318" s="1" t="s">
        <v>7</v>
      </c>
      <c r="BB318" s="7">
        <v>4037</v>
      </c>
    </row>
    <row r="319" spans="1:54" ht="16.5" x14ac:dyDescent="0.15">
      <c r="A319" s="11">
        <v>103701</v>
      </c>
      <c r="B319" s="11">
        <v>1400103701</v>
      </c>
      <c r="C319" s="11">
        <v>1</v>
      </c>
      <c r="D319" s="11">
        <v>0</v>
      </c>
      <c r="E319" s="11">
        <v>37</v>
      </c>
      <c r="F319" s="11">
        <v>1</v>
      </c>
      <c r="G319" s="11">
        <v>1</v>
      </c>
      <c r="H319" s="11">
        <v>0</v>
      </c>
      <c r="I319" s="11">
        <v>103607</v>
      </c>
      <c r="J319" s="11">
        <v>0</v>
      </c>
      <c r="K319" s="11">
        <v>0</v>
      </c>
      <c r="L319" s="11">
        <v>6</v>
      </c>
      <c r="M319" s="11" t="s">
        <v>7</v>
      </c>
      <c r="N319" s="11" t="s">
        <v>7</v>
      </c>
      <c r="O319" s="11">
        <v>0</v>
      </c>
      <c r="P319" s="11">
        <v>13</v>
      </c>
      <c r="Q319" s="11">
        <v>0.05</v>
      </c>
      <c r="R319" s="11" t="s">
        <v>7</v>
      </c>
      <c r="S319" s="11">
        <v>1037011</v>
      </c>
      <c r="T319" s="11">
        <v>1037012</v>
      </c>
      <c r="U319" s="11">
        <v>1037013</v>
      </c>
      <c r="V319" s="11">
        <v>6</v>
      </c>
      <c r="W319" s="11">
        <v>1261</v>
      </c>
      <c r="X319" s="11">
        <v>30</v>
      </c>
      <c r="Y319" s="11">
        <v>0</v>
      </c>
      <c r="Z319" s="11">
        <v>100</v>
      </c>
      <c r="AA319" s="11">
        <v>99</v>
      </c>
      <c r="AB319" s="11">
        <v>1001</v>
      </c>
      <c r="AC319" s="11">
        <v>1</v>
      </c>
      <c r="AD319" s="11">
        <v>2</v>
      </c>
      <c r="AE319" s="11">
        <v>1100107</v>
      </c>
      <c r="AF319" s="11">
        <v>2200001</v>
      </c>
      <c r="AG319" s="11" t="s">
        <v>20</v>
      </c>
      <c r="AH319" s="11">
        <v>5</v>
      </c>
      <c r="AI319" s="11">
        <v>2103701</v>
      </c>
      <c r="AJ319" s="11">
        <v>10</v>
      </c>
      <c r="AK319" s="11">
        <v>0</v>
      </c>
      <c r="AL319" s="11">
        <v>0</v>
      </c>
      <c r="AM319" s="1" t="s">
        <v>136</v>
      </c>
      <c r="AN319" s="1" t="s">
        <v>20</v>
      </c>
      <c r="AO319" s="7">
        <v>0</v>
      </c>
      <c r="AP319" s="1">
        <v>0</v>
      </c>
      <c r="AQ319" s="7" t="s">
        <v>7</v>
      </c>
      <c r="AR319" s="7" t="s">
        <v>7</v>
      </c>
      <c r="AS319" s="7" t="s">
        <v>20</v>
      </c>
      <c r="AT319" s="7">
        <v>0</v>
      </c>
      <c r="AU319" s="1">
        <v>2001</v>
      </c>
      <c r="AV319" s="7">
        <v>1500491</v>
      </c>
      <c r="AW319" s="7">
        <v>0</v>
      </c>
      <c r="AX319" s="7">
        <v>0</v>
      </c>
      <c r="AY319" s="7">
        <v>0</v>
      </c>
      <c r="AZ319" s="1">
        <v>0</v>
      </c>
      <c r="BA319" s="1" t="s">
        <v>28</v>
      </c>
      <c r="BB319" s="7">
        <v>0</v>
      </c>
    </row>
    <row r="320" spans="1:54" ht="16.5" x14ac:dyDescent="0.15">
      <c r="A320" s="11">
        <v>103702</v>
      </c>
      <c r="B320" s="11">
        <v>1400103702</v>
      </c>
      <c r="C320" s="11">
        <v>1</v>
      </c>
      <c r="D320" s="11">
        <v>0</v>
      </c>
      <c r="E320" s="11">
        <v>37</v>
      </c>
      <c r="F320" s="11">
        <v>2</v>
      </c>
      <c r="G320" s="11">
        <v>1</v>
      </c>
      <c r="H320" s="11">
        <v>0</v>
      </c>
      <c r="I320" s="11">
        <v>103701</v>
      </c>
      <c r="J320" s="11">
        <v>0</v>
      </c>
      <c r="K320" s="11">
        <v>0</v>
      </c>
      <c r="L320" s="11">
        <v>6</v>
      </c>
      <c r="M320" s="11" t="s">
        <v>7</v>
      </c>
      <c r="N320" s="11" t="s">
        <v>7</v>
      </c>
      <c r="O320" s="11">
        <v>0</v>
      </c>
      <c r="P320" s="11">
        <v>13</v>
      </c>
      <c r="Q320" s="11">
        <v>0.05</v>
      </c>
      <c r="R320" s="11" t="s">
        <v>7</v>
      </c>
      <c r="S320" s="11">
        <v>1037021</v>
      </c>
      <c r="T320" s="11">
        <v>1037022</v>
      </c>
      <c r="U320" s="11">
        <v>1037023</v>
      </c>
      <c r="V320" s="11">
        <v>6</v>
      </c>
      <c r="W320" s="11">
        <v>1261</v>
      </c>
      <c r="X320" s="11">
        <v>30</v>
      </c>
      <c r="Y320" s="11">
        <v>0</v>
      </c>
      <c r="Z320" s="11">
        <v>100</v>
      </c>
      <c r="AA320" s="11">
        <v>99</v>
      </c>
      <c r="AB320" s="11">
        <v>1002</v>
      </c>
      <c r="AC320" s="11">
        <v>1</v>
      </c>
      <c r="AD320" s="11">
        <v>2</v>
      </c>
      <c r="AE320" s="11">
        <v>1100107</v>
      </c>
      <c r="AF320" s="11">
        <v>2200001</v>
      </c>
      <c r="AG320" s="11" t="s">
        <v>20</v>
      </c>
      <c r="AH320" s="11">
        <v>5</v>
      </c>
      <c r="AI320" s="11">
        <v>2103702</v>
      </c>
      <c r="AJ320" s="11">
        <v>10</v>
      </c>
      <c r="AK320" s="11">
        <v>0</v>
      </c>
      <c r="AL320" s="11">
        <v>0</v>
      </c>
      <c r="AM320" s="1" t="s">
        <v>136</v>
      </c>
      <c r="AN320" s="1" t="s">
        <v>20</v>
      </c>
      <c r="AO320" s="7">
        <v>0</v>
      </c>
      <c r="AP320" s="1">
        <v>0</v>
      </c>
      <c r="AQ320" s="7" t="s">
        <v>7</v>
      </c>
      <c r="AR320" s="7" t="s">
        <v>7</v>
      </c>
      <c r="AS320" s="7" t="s">
        <v>20</v>
      </c>
      <c r="AT320" s="7">
        <v>0</v>
      </c>
      <c r="AU320" s="1">
        <v>2001</v>
      </c>
      <c r="AV320" s="7">
        <v>1500501</v>
      </c>
      <c r="AW320" s="7">
        <v>0</v>
      </c>
      <c r="AX320" s="7">
        <v>0</v>
      </c>
      <c r="AY320" s="7">
        <v>0</v>
      </c>
      <c r="AZ320" s="1">
        <v>0</v>
      </c>
      <c r="BA320" s="1" t="s">
        <v>29</v>
      </c>
      <c r="BB320" s="7">
        <v>0</v>
      </c>
    </row>
    <row r="321" spans="1:54" ht="16.5" x14ac:dyDescent="0.15">
      <c r="A321" s="11">
        <v>103703</v>
      </c>
      <c r="B321" s="11">
        <v>1400103703</v>
      </c>
      <c r="C321" s="11">
        <v>1</v>
      </c>
      <c r="D321" s="11">
        <v>0</v>
      </c>
      <c r="E321" s="11">
        <v>37</v>
      </c>
      <c r="F321" s="11">
        <v>3</v>
      </c>
      <c r="G321" s="11">
        <v>1</v>
      </c>
      <c r="H321" s="11">
        <v>0</v>
      </c>
      <c r="I321" s="11">
        <v>103702</v>
      </c>
      <c r="J321" s="11">
        <v>0</v>
      </c>
      <c r="K321" s="11">
        <v>0</v>
      </c>
      <c r="L321" s="11">
        <v>6</v>
      </c>
      <c r="M321" s="11" t="s">
        <v>7</v>
      </c>
      <c r="N321" s="11" t="s">
        <v>7</v>
      </c>
      <c r="O321" s="11">
        <v>0</v>
      </c>
      <c r="P321" s="11">
        <v>13</v>
      </c>
      <c r="Q321" s="11">
        <v>0.05</v>
      </c>
      <c r="R321" s="11" t="s">
        <v>7</v>
      </c>
      <c r="S321" s="11">
        <v>1037031</v>
      </c>
      <c r="T321" s="11">
        <v>1037032</v>
      </c>
      <c r="U321" s="11">
        <v>1037033</v>
      </c>
      <c r="V321" s="11">
        <v>6</v>
      </c>
      <c r="W321" s="11">
        <v>1269</v>
      </c>
      <c r="X321" s="11">
        <v>30</v>
      </c>
      <c r="Y321" s="11">
        <v>0</v>
      </c>
      <c r="Z321" s="11">
        <v>100</v>
      </c>
      <c r="AA321" s="11">
        <v>10</v>
      </c>
      <c r="AB321" s="11">
        <v>1003</v>
      </c>
      <c r="AC321" s="11">
        <v>1</v>
      </c>
      <c r="AD321" s="11">
        <v>2</v>
      </c>
      <c r="AE321" s="11">
        <v>1100107</v>
      </c>
      <c r="AF321" s="11">
        <v>2200001</v>
      </c>
      <c r="AG321" s="11" t="s">
        <v>20</v>
      </c>
      <c r="AH321" s="11">
        <v>5</v>
      </c>
      <c r="AI321" s="11">
        <v>2103703</v>
      </c>
      <c r="AJ321" s="11">
        <v>10</v>
      </c>
      <c r="AK321" s="11">
        <v>3</v>
      </c>
      <c r="AL321" s="11">
        <v>4</v>
      </c>
      <c r="AM321" s="1" t="s">
        <v>136</v>
      </c>
      <c r="AN321" s="1" t="s">
        <v>244</v>
      </c>
      <c r="AO321" s="7">
        <v>0</v>
      </c>
      <c r="AP321" s="1">
        <v>1</v>
      </c>
      <c r="AQ321" s="7" t="s">
        <v>7</v>
      </c>
      <c r="AR321" s="7" t="s">
        <v>7</v>
      </c>
      <c r="AS321" s="7" t="s">
        <v>20</v>
      </c>
      <c r="AT321" s="7">
        <v>0</v>
      </c>
      <c r="AU321" s="1">
        <v>2002</v>
      </c>
      <c r="AV321" s="7">
        <v>1100181</v>
      </c>
      <c r="AW321" s="7">
        <v>0</v>
      </c>
      <c r="AX321" s="7">
        <v>0</v>
      </c>
      <c r="AY321" s="7">
        <v>0</v>
      </c>
      <c r="AZ321" s="1">
        <v>0</v>
      </c>
      <c r="BA321" s="1" t="s">
        <v>30</v>
      </c>
      <c r="BB321" s="7">
        <v>0</v>
      </c>
    </row>
    <row r="322" spans="1:54" ht="16.5" x14ac:dyDescent="0.15">
      <c r="A322" s="11">
        <v>103704</v>
      </c>
      <c r="B322" s="11">
        <v>1400103704</v>
      </c>
      <c r="C322" s="11">
        <v>1</v>
      </c>
      <c r="D322" s="11">
        <v>0</v>
      </c>
      <c r="E322" s="11">
        <v>37</v>
      </c>
      <c r="F322" s="11">
        <v>4</v>
      </c>
      <c r="G322" s="11">
        <v>1</v>
      </c>
      <c r="H322" s="11">
        <v>0</v>
      </c>
      <c r="I322" s="11">
        <v>103703</v>
      </c>
      <c r="J322" s="11">
        <v>0</v>
      </c>
      <c r="K322" s="11">
        <v>0</v>
      </c>
      <c r="L322" s="11">
        <v>6</v>
      </c>
      <c r="M322" s="11" t="s">
        <v>7</v>
      </c>
      <c r="N322" s="11" t="s">
        <v>7</v>
      </c>
      <c r="O322" s="11">
        <v>0</v>
      </c>
      <c r="P322" s="11">
        <v>13</v>
      </c>
      <c r="Q322" s="11">
        <v>0.05</v>
      </c>
      <c r="R322" s="11" t="s">
        <v>7</v>
      </c>
      <c r="S322" s="11">
        <v>1037041</v>
      </c>
      <c r="T322" s="11">
        <v>1037042</v>
      </c>
      <c r="U322" s="11">
        <v>1037043</v>
      </c>
      <c r="V322" s="11">
        <v>6</v>
      </c>
      <c r="W322" s="11">
        <v>1269</v>
      </c>
      <c r="X322" s="11">
        <v>30</v>
      </c>
      <c r="Y322" s="11">
        <v>0</v>
      </c>
      <c r="Z322" s="11">
        <v>100</v>
      </c>
      <c r="AA322" s="11">
        <v>99</v>
      </c>
      <c r="AB322" s="11">
        <v>1004</v>
      </c>
      <c r="AC322" s="11">
        <v>1</v>
      </c>
      <c r="AD322" s="11">
        <v>2</v>
      </c>
      <c r="AE322" s="11">
        <v>1100107</v>
      </c>
      <c r="AF322" s="11">
        <v>2200001</v>
      </c>
      <c r="AG322" s="11" t="s">
        <v>20</v>
      </c>
      <c r="AH322" s="11">
        <v>5</v>
      </c>
      <c r="AI322" s="11">
        <v>2103704</v>
      </c>
      <c r="AJ322" s="11">
        <v>10</v>
      </c>
      <c r="AK322" s="11">
        <v>0</v>
      </c>
      <c r="AL322" s="11">
        <v>0</v>
      </c>
      <c r="AM322" s="1" t="s">
        <v>136</v>
      </c>
      <c r="AN322" s="1" t="s">
        <v>20</v>
      </c>
      <c r="AO322" s="7">
        <v>0</v>
      </c>
      <c r="AP322" s="1">
        <v>0</v>
      </c>
      <c r="AQ322" s="7" t="s">
        <v>7</v>
      </c>
      <c r="AR322" s="7" t="s">
        <v>7</v>
      </c>
      <c r="AS322" s="7" t="s">
        <v>20</v>
      </c>
      <c r="AT322" s="7">
        <v>0</v>
      </c>
      <c r="AU322" s="1">
        <v>2001</v>
      </c>
      <c r="AV322" s="7">
        <v>1500511</v>
      </c>
      <c r="AW322" s="7">
        <v>0</v>
      </c>
      <c r="AX322" s="7">
        <v>0</v>
      </c>
      <c r="AY322" s="7">
        <v>0</v>
      </c>
      <c r="AZ322" s="1">
        <v>0</v>
      </c>
      <c r="BA322" s="1" t="s">
        <v>31</v>
      </c>
      <c r="BB322" s="7">
        <v>0</v>
      </c>
    </row>
    <row r="323" spans="1:54" ht="16.5" x14ac:dyDescent="0.15">
      <c r="A323" s="11">
        <v>103705</v>
      </c>
      <c r="B323" s="11">
        <v>1400103705</v>
      </c>
      <c r="C323" s="11">
        <v>1</v>
      </c>
      <c r="D323" s="11">
        <v>0</v>
      </c>
      <c r="E323" s="11">
        <v>37</v>
      </c>
      <c r="F323" s="11">
        <v>5</v>
      </c>
      <c r="G323" s="11">
        <v>1</v>
      </c>
      <c r="H323" s="11">
        <v>0</v>
      </c>
      <c r="I323" s="11">
        <v>103704</v>
      </c>
      <c r="J323" s="11">
        <v>0</v>
      </c>
      <c r="K323" s="11">
        <v>0</v>
      </c>
      <c r="L323" s="11">
        <v>6</v>
      </c>
      <c r="M323" s="11" t="s">
        <v>7</v>
      </c>
      <c r="N323" s="11" t="s">
        <v>7</v>
      </c>
      <c r="O323" s="11">
        <v>0</v>
      </c>
      <c r="P323" s="11">
        <v>13</v>
      </c>
      <c r="Q323" s="11">
        <v>0.05</v>
      </c>
      <c r="R323" s="11" t="s">
        <v>7</v>
      </c>
      <c r="S323" s="11">
        <v>1037051</v>
      </c>
      <c r="T323" s="11">
        <v>1037052</v>
      </c>
      <c r="U323" s="11">
        <v>1037053</v>
      </c>
      <c r="V323" s="11">
        <v>6</v>
      </c>
      <c r="W323" s="11">
        <v>1269</v>
      </c>
      <c r="X323" s="11">
        <v>30</v>
      </c>
      <c r="Y323" s="11">
        <v>0</v>
      </c>
      <c r="Z323" s="11">
        <v>100</v>
      </c>
      <c r="AA323" s="11">
        <v>10</v>
      </c>
      <c r="AB323" s="11">
        <v>1005</v>
      </c>
      <c r="AC323" s="11">
        <v>1</v>
      </c>
      <c r="AD323" s="11">
        <v>2</v>
      </c>
      <c r="AE323" s="11">
        <v>1100107</v>
      </c>
      <c r="AF323" s="11">
        <v>2200001</v>
      </c>
      <c r="AG323" s="11" t="s">
        <v>20</v>
      </c>
      <c r="AH323" s="11">
        <v>5</v>
      </c>
      <c r="AI323" s="11">
        <v>2103705</v>
      </c>
      <c r="AJ323" s="11">
        <v>10</v>
      </c>
      <c r="AK323" s="11">
        <v>2</v>
      </c>
      <c r="AL323" s="11">
        <v>2</v>
      </c>
      <c r="AM323" s="1" t="s">
        <v>136</v>
      </c>
      <c r="AN323" s="1" t="s">
        <v>245</v>
      </c>
      <c r="AO323" s="7">
        <v>0</v>
      </c>
      <c r="AP323" s="1">
        <v>1</v>
      </c>
      <c r="AQ323" s="7" t="s">
        <v>7</v>
      </c>
      <c r="AR323" s="7" t="s">
        <v>7</v>
      </c>
      <c r="AS323" s="7" t="s">
        <v>20</v>
      </c>
      <c r="AT323" s="7">
        <v>0</v>
      </c>
      <c r="AU323" s="1">
        <v>2002</v>
      </c>
      <c r="AV323" s="7">
        <v>1100191</v>
      </c>
      <c r="AW323" s="7">
        <v>0</v>
      </c>
      <c r="AX323" s="7">
        <v>0</v>
      </c>
      <c r="AY323" s="7">
        <v>0</v>
      </c>
      <c r="AZ323" s="1">
        <v>0</v>
      </c>
      <c r="BA323" s="1" t="s">
        <v>32</v>
      </c>
      <c r="BB323" s="7">
        <v>0</v>
      </c>
    </row>
    <row r="324" spans="1:54" ht="16.5" x14ac:dyDescent="0.15">
      <c r="A324" s="11">
        <v>103706</v>
      </c>
      <c r="B324" s="11">
        <v>1400103706</v>
      </c>
      <c r="C324" s="11">
        <v>1</v>
      </c>
      <c r="D324" s="11">
        <v>0</v>
      </c>
      <c r="E324" s="11">
        <v>37</v>
      </c>
      <c r="F324" s="11">
        <v>6</v>
      </c>
      <c r="G324" s="11">
        <v>1</v>
      </c>
      <c r="H324" s="11">
        <v>0</v>
      </c>
      <c r="I324" s="11">
        <v>103705</v>
      </c>
      <c r="J324" s="11">
        <v>0</v>
      </c>
      <c r="K324" s="11">
        <v>0</v>
      </c>
      <c r="L324" s="11">
        <v>6</v>
      </c>
      <c r="M324" s="11" t="s">
        <v>7</v>
      </c>
      <c r="N324" s="11" t="s">
        <v>7</v>
      </c>
      <c r="O324" s="11">
        <v>0</v>
      </c>
      <c r="P324" s="11">
        <v>13</v>
      </c>
      <c r="Q324" s="11">
        <v>0.05</v>
      </c>
      <c r="R324" s="11" t="s">
        <v>7</v>
      </c>
      <c r="S324" s="11">
        <v>1037061</v>
      </c>
      <c r="T324" s="11">
        <v>1037062</v>
      </c>
      <c r="U324" s="11">
        <v>1037063</v>
      </c>
      <c r="V324" s="11">
        <v>6</v>
      </c>
      <c r="W324" s="11">
        <v>1269</v>
      </c>
      <c r="X324" s="11">
        <v>30</v>
      </c>
      <c r="Y324" s="11">
        <v>0</v>
      </c>
      <c r="Z324" s="11">
        <v>100</v>
      </c>
      <c r="AA324" s="11">
        <v>99</v>
      </c>
      <c r="AB324" s="11">
        <v>1006</v>
      </c>
      <c r="AC324" s="11">
        <v>1</v>
      </c>
      <c r="AD324" s="11">
        <v>2</v>
      </c>
      <c r="AE324" s="11">
        <v>1100107</v>
      </c>
      <c r="AF324" s="11">
        <v>2200001</v>
      </c>
      <c r="AG324" s="11" t="s">
        <v>20</v>
      </c>
      <c r="AH324" s="11">
        <v>5</v>
      </c>
      <c r="AI324" s="11">
        <v>2103706</v>
      </c>
      <c r="AJ324" s="11">
        <v>10</v>
      </c>
      <c r="AK324" s="11">
        <v>0</v>
      </c>
      <c r="AL324" s="11">
        <v>0</v>
      </c>
      <c r="AM324" s="1" t="s">
        <v>136</v>
      </c>
      <c r="AN324" s="1" t="s">
        <v>20</v>
      </c>
      <c r="AO324" s="7">
        <v>0</v>
      </c>
      <c r="AP324" s="1">
        <v>0</v>
      </c>
      <c r="AQ324" s="7" t="s">
        <v>7</v>
      </c>
      <c r="AR324" s="7" t="s">
        <v>7</v>
      </c>
      <c r="AS324" s="7" t="s">
        <v>20</v>
      </c>
      <c r="AT324" s="7">
        <v>0</v>
      </c>
      <c r="AU324" s="1">
        <v>2001</v>
      </c>
      <c r="AV324" s="7">
        <v>1500521</v>
      </c>
      <c r="AW324" s="7">
        <v>0</v>
      </c>
      <c r="AX324" s="7">
        <v>0</v>
      </c>
      <c r="AY324" s="7">
        <v>0</v>
      </c>
      <c r="AZ324" s="1">
        <v>0</v>
      </c>
      <c r="BA324" s="1" t="s">
        <v>33</v>
      </c>
      <c r="BB324" s="7">
        <v>0</v>
      </c>
    </row>
    <row r="325" spans="1:54" ht="16.5" x14ac:dyDescent="0.15">
      <c r="A325" s="11">
        <v>103707</v>
      </c>
      <c r="B325" s="11">
        <v>1400103707</v>
      </c>
      <c r="C325" s="11">
        <v>1</v>
      </c>
      <c r="D325" s="11">
        <v>0</v>
      </c>
      <c r="E325" s="11">
        <v>37</v>
      </c>
      <c r="F325" s="11">
        <v>7</v>
      </c>
      <c r="G325" s="11">
        <v>1</v>
      </c>
      <c r="H325" s="11">
        <v>0</v>
      </c>
      <c r="I325" s="11">
        <v>103706</v>
      </c>
      <c r="J325" s="11">
        <v>0</v>
      </c>
      <c r="K325" s="11">
        <v>0</v>
      </c>
      <c r="L325" s="11">
        <v>6</v>
      </c>
      <c r="M325" s="11" t="s">
        <v>7</v>
      </c>
      <c r="N325" s="11" t="s">
        <v>7</v>
      </c>
      <c r="O325" s="11">
        <v>0</v>
      </c>
      <c r="P325" s="11">
        <v>13</v>
      </c>
      <c r="Q325" s="11">
        <v>0.05</v>
      </c>
      <c r="R325" s="11" t="s">
        <v>7</v>
      </c>
      <c r="S325" s="11">
        <v>1037071</v>
      </c>
      <c r="T325" s="11">
        <v>1037072</v>
      </c>
      <c r="U325" s="11">
        <v>1037073</v>
      </c>
      <c r="V325" s="11">
        <v>6</v>
      </c>
      <c r="W325" s="11">
        <v>1278</v>
      </c>
      <c r="X325" s="11">
        <v>30</v>
      </c>
      <c r="Y325" s="11">
        <v>0</v>
      </c>
      <c r="Z325" s="11">
        <v>100</v>
      </c>
      <c r="AA325" s="11">
        <v>10</v>
      </c>
      <c r="AB325" s="11">
        <v>1007</v>
      </c>
      <c r="AC325" s="11">
        <v>1</v>
      </c>
      <c r="AD325" s="11">
        <v>2</v>
      </c>
      <c r="AE325" s="11">
        <v>1100107</v>
      </c>
      <c r="AF325" s="11">
        <v>2200001</v>
      </c>
      <c r="AG325" s="11" t="s">
        <v>20</v>
      </c>
      <c r="AH325" s="11">
        <v>5</v>
      </c>
      <c r="AI325" s="11">
        <v>2103707</v>
      </c>
      <c r="AJ325" s="11">
        <v>10</v>
      </c>
      <c r="AK325" s="11">
        <v>3</v>
      </c>
      <c r="AL325" s="11">
        <v>4</v>
      </c>
      <c r="AM325" s="1" t="s">
        <v>136</v>
      </c>
      <c r="AN325" s="1" t="s">
        <v>246</v>
      </c>
      <c r="AO325" s="7">
        <v>0</v>
      </c>
      <c r="AP325" s="1">
        <v>1</v>
      </c>
      <c r="AQ325" s="7" t="s">
        <v>7</v>
      </c>
      <c r="AR325" s="7" t="s">
        <v>7</v>
      </c>
      <c r="AS325" s="7" t="s">
        <v>20</v>
      </c>
      <c r="AT325" s="7">
        <v>0</v>
      </c>
      <c r="AU325" s="1">
        <v>2002</v>
      </c>
      <c r="AV325" s="7">
        <v>1100361</v>
      </c>
      <c r="AW325" s="7">
        <v>0</v>
      </c>
      <c r="AX325" s="7">
        <v>0</v>
      </c>
      <c r="AY325" s="7">
        <v>0</v>
      </c>
      <c r="AZ325" s="1">
        <v>0</v>
      </c>
      <c r="BA325" s="1" t="s">
        <v>34</v>
      </c>
      <c r="BB325" s="7">
        <v>0</v>
      </c>
    </row>
    <row r="326" spans="1:54" ht="16.5" x14ac:dyDescent="0.15">
      <c r="A326" s="11">
        <v>103708</v>
      </c>
      <c r="B326" s="11">
        <v>1400103708</v>
      </c>
      <c r="C326" s="11">
        <v>1</v>
      </c>
      <c r="D326" s="11">
        <v>0</v>
      </c>
      <c r="E326" s="11">
        <v>37</v>
      </c>
      <c r="F326" s="11">
        <v>8</v>
      </c>
      <c r="G326" s="11">
        <v>14</v>
      </c>
      <c r="H326" s="11">
        <v>0</v>
      </c>
      <c r="I326" s="11">
        <v>0</v>
      </c>
      <c r="J326" s="11">
        <v>21</v>
      </c>
      <c r="K326" s="11">
        <v>0</v>
      </c>
      <c r="L326" s="11">
        <v>12</v>
      </c>
      <c r="M326" s="11" t="s">
        <v>7</v>
      </c>
      <c r="N326" s="11" t="s">
        <v>7</v>
      </c>
      <c r="O326" s="11">
        <v>0</v>
      </c>
      <c r="P326" s="7">
        <v>0</v>
      </c>
      <c r="Q326" s="11">
        <v>0</v>
      </c>
      <c r="R326" s="11" t="s">
        <v>7</v>
      </c>
      <c r="S326" s="11">
        <v>1037081</v>
      </c>
      <c r="T326" s="11">
        <v>0</v>
      </c>
      <c r="U326" s="11">
        <v>0</v>
      </c>
      <c r="V326" s="11">
        <v>12</v>
      </c>
      <c r="W326" s="11">
        <v>2556</v>
      </c>
      <c r="X326" s="11">
        <v>30</v>
      </c>
      <c r="Y326" s="11">
        <v>0</v>
      </c>
      <c r="Z326" s="11">
        <v>100</v>
      </c>
      <c r="AA326" s="11">
        <v>5</v>
      </c>
      <c r="AB326" s="11">
        <v>1008</v>
      </c>
      <c r="AC326" s="11">
        <v>1</v>
      </c>
      <c r="AD326" s="11">
        <v>2</v>
      </c>
      <c r="AE326" s="11">
        <v>1100107</v>
      </c>
      <c r="AF326" s="11">
        <v>2103708</v>
      </c>
      <c r="AG326" s="9" t="s">
        <v>354</v>
      </c>
      <c r="AH326" s="11">
        <v>1</v>
      </c>
      <c r="AI326" s="11">
        <v>2103708</v>
      </c>
      <c r="AJ326" s="11">
        <v>5</v>
      </c>
      <c r="AK326" s="11">
        <v>1</v>
      </c>
      <c r="AL326" s="11">
        <v>1</v>
      </c>
      <c r="AM326" s="1" t="s">
        <v>136</v>
      </c>
      <c r="AN326" s="1" t="s">
        <v>20</v>
      </c>
      <c r="AO326" s="7">
        <v>0</v>
      </c>
      <c r="AP326" s="1">
        <v>1</v>
      </c>
      <c r="AQ326" s="7" t="s">
        <v>7</v>
      </c>
      <c r="AR326" s="7" t="s">
        <v>7</v>
      </c>
      <c r="AS326" s="7" t="s">
        <v>20</v>
      </c>
      <c r="AT326" s="7">
        <v>0</v>
      </c>
      <c r="AU326" s="1">
        <v>2002</v>
      </c>
      <c r="AV326" s="13">
        <v>1100531</v>
      </c>
      <c r="AW326" s="12">
        <v>10053</v>
      </c>
      <c r="AX326" s="7">
        <v>0</v>
      </c>
      <c r="AY326" s="7">
        <v>0</v>
      </c>
      <c r="AZ326" s="1">
        <v>0</v>
      </c>
      <c r="BA326" s="1" t="s">
        <v>35</v>
      </c>
      <c r="BB326" s="7">
        <v>0</v>
      </c>
    </row>
    <row r="327" spans="1:54" ht="16.5" x14ac:dyDescent="0.15">
      <c r="A327" s="11">
        <v>103800</v>
      </c>
      <c r="B327" s="11">
        <v>1400103800</v>
      </c>
      <c r="C327" s="11">
        <v>1</v>
      </c>
      <c r="D327" s="11">
        <v>1</v>
      </c>
      <c r="E327" s="11">
        <v>38</v>
      </c>
      <c r="F327" s="11">
        <v>0</v>
      </c>
      <c r="G327" s="11">
        <v>0</v>
      </c>
      <c r="H327" s="11">
        <v>8</v>
      </c>
      <c r="I327" s="11">
        <v>103707</v>
      </c>
      <c r="J327" s="11">
        <v>0</v>
      </c>
      <c r="K327" s="11">
        <v>0</v>
      </c>
      <c r="L327" s="11">
        <v>0</v>
      </c>
      <c r="M327" s="11" t="s">
        <v>7</v>
      </c>
      <c r="N327" s="11" t="s">
        <v>7</v>
      </c>
      <c r="O327" s="11">
        <v>0</v>
      </c>
      <c r="P327" s="7">
        <v>0</v>
      </c>
      <c r="Q327" s="11">
        <v>0</v>
      </c>
      <c r="R327" s="11" t="s">
        <v>7</v>
      </c>
      <c r="S327" s="11">
        <v>0</v>
      </c>
      <c r="T327" s="11">
        <v>0</v>
      </c>
      <c r="U327" s="11">
        <v>0</v>
      </c>
      <c r="V327" s="11">
        <v>0</v>
      </c>
      <c r="W327" s="11">
        <v>0</v>
      </c>
      <c r="X327" s="11">
        <v>0</v>
      </c>
      <c r="Y327" s="11">
        <v>0</v>
      </c>
      <c r="Z327" s="11">
        <v>0</v>
      </c>
      <c r="AA327" s="11">
        <v>0</v>
      </c>
      <c r="AB327" s="11">
        <v>0</v>
      </c>
      <c r="AC327" s="11">
        <v>0</v>
      </c>
      <c r="AD327" s="11">
        <v>0</v>
      </c>
      <c r="AE327" s="11">
        <v>0</v>
      </c>
      <c r="AF327" s="11">
        <v>0</v>
      </c>
      <c r="AG327" s="11" t="s">
        <v>20</v>
      </c>
      <c r="AH327" s="11">
        <v>0</v>
      </c>
      <c r="AI327" s="11">
        <v>0</v>
      </c>
      <c r="AJ327" s="11">
        <v>0</v>
      </c>
      <c r="AK327" s="11">
        <v>0</v>
      </c>
      <c r="AL327" s="11">
        <v>0</v>
      </c>
      <c r="AM327" s="1" t="s">
        <v>136</v>
      </c>
      <c r="AN327" s="1" t="s">
        <v>20</v>
      </c>
      <c r="AO327" s="7">
        <v>1500103800</v>
      </c>
      <c r="AP327" s="1">
        <v>0</v>
      </c>
      <c r="AQ327" s="7" t="s">
        <v>25</v>
      </c>
      <c r="AR327" s="7" t="s">
        <v>312</v>
      </c>
      <c r="AS327" s="7" t="s">
        <v>26</v>
      </c>
      <c r="AT327" s="7" t="s">
        <v>27</v>
      </c>
      <c r="AU327" s="1">
        <v>0</v>
      </c>
      <c r="AV327" s="7">
        <v>0</v>
      </c>
      <c r="AW327" s="7">
        <v>0</v>
      </c>
      <c r="AX327" s="7">
        <v>3038</v>
      </c>
      <c r="AY327" s="7">
        <v>2044</v>
      </c>
      <c r="AZ327" s="1">
        <v>0</v>
      </c>
      <c r="BA327" s="1" t="s">
        <v>7</v>
      </c>
      <c r="BB327" s="7">
        <v>4038</v>
      </c>
    </row>
    <row r="328" spans="1:54" ht="16.5" x14ac:dyDescent="0.15">
      <c r="A328" s="11">
        <v>103801</v>
      </c>
      <c r="B328" s="11">
        <v>1400103801</v>
      </c>
      <c r="C328" s="11">
        <v>1</v>
      </c>
      <c r="D328" s="11">
        <v>0</v>
      </c>
      <c r="E328" s="11">
        <v>38</v>
      </c>
      <c r="F328" s="11">
        <v>1</v>
      </c>
      <c r="G328" s="11">
        <v>1</v>
      </c>
      <c r="H328" s="11">
        <v>0</v>
      </c>
      <c r="I328" s="11">
        <v>103707</v>
      </c>
      <c r="J328" s="11">
        <v>0</v>
      </c>
      <c r="K328" s="11">
        <v>0</v>
      </c>
      <c r="L328" s="11">
        <v>6</v>
      </c>
      <c r="M328" s="11" t="s">
        <v>7</v>
      </c>
      <c r="N328" s="11" t="s">
        <v>7</v>
      </c>
      <c r="O328" s="11">
        <v>0</v>
      </c>
      <c r="P328" s="7">
        <v>0</v>
      </c>
      <c r="Q328" s="11">
        <v>0</v>
      </c>
      <c r="R328" s="11" t="s">
        <v>7</v>
      </c>
      <c r="S328" s="11">
        <v>1038011</v>
      </c>
      <c r="T328" s="11">
        <v>1038012</v>
      </c>
      <c r="U328" s="11">
        <v>1038013</v>
      </c>
      <c r="V328" s="11">
        <v>6</v>
      </c>
      <c r="W328" s="11">
        <v>1278</v>
      </c>
      <c r="X328" s="11">
        <v>30</v>
      </c>
      <c r="Y328" s="11">
        <v>0</v>
      </c>
      <c r="Z328" s="11">
        <v>100</v>
      </c>
      <c r="AA328" s="11">
        <v>99</v>
      </c>
      <c r="AB328" s="11">
        <v>1001</v>
      </c>
      <c r="AC328" s="11">
        <v>1</v>
      </c>
      <c r="AD328" s="11">
        <v>2</v>
      </c>
      <c r="AE328" s="11">
        <v>1100107</v>
      </c>
      <c r="AF328" s="11">
        <v>2200001</v>
      </c>
      <c r="AG328" s="11" t="s">
        <v>20</v>
      </c>
      <c r="AH328" s="11">
        <v>5</v>
      </c>
      <c r="AI328" s="11">
        <v>2103801</v>
      </c>
      <c r="AJ328" s="11">
        <v>10</v>
      </c>
      <c r="AK328" s="11">
        <v>0</v>
      </c>
      <c r="AL328" s="11">
        <v>0</v>
      </c>
      <c r="AM328" s="1" t="s">
        <v>136</v>
      </c>
      <c r="AN328" s="1" t="s">
        <v>20</v>
      </c>
      <c r="AO328" s="7">
        <v>0</v>
      </c>
      <c r="AP328" s="1">
        <v>0</v>
      </c>
      <c r="AQ328" s="7" t="s">
        <v>7</v>
      </c>
      <c r="AR328" s="7" t="s">
        <v>7</v>
      </c>
      <c r="AS328" s="7" t="s">
        <v>20</v>
      </c>
      <c r="AT328" s="7">
        <v>0</v>
      </c>
      <c r="AU328" s="1">
        <v>2001</v>
      </c>
      <c r="AV328" s="7">
        <v>1500531</v>
      </c>
      <c r="AW328" s="7">
        <v>0</v>
      </c>
      <c r="AX328" s="7">
        <v>0</v>
      </c>
      <c r="AY328" s="7">
        <v>0</v>
      </c>
      <c r="AZ328" s="1">
        <v>0</v>
      </c>
      <c r="BA328" s="1" t="s">
        <v>28</v>
      </c>
      <c r="BB328" s="7">
        <v>0</v>
      </c>
    </row>
    <row r="329" spans="1:54" ht="16.5" x14ac:dyDescent="0.15">
      <c r="A329" s="11">
        <v>103802</v>
      </c>
      <c r="B329" s="11">
        <v>1400103802</v>
      </c>
      <c r="C329" s="11">
        <v>1</v>
      </c>
      <c r="D329" s="11">
        <v>0</v>
      </c>
      <c r="E329" s="11">
        <v>38</v>
      </c>
      <c r="F329" s="11">
        <v>2</v>
      </c>
      <c r="G329" s="11">
        <v>1</v>
      </c>
      <c r="H329" s="11">
        <v>0</v>
      </c>
      <c r="I329" s="11">
        <v>103801</v>
      </c>
      <c r="J329" s="11">
        <v>0</v>
      </c>
      <c r="K329" s="11">
        <v>0</v>
      </c>
      <c r="L329" s="11">
        <v>6</v>
      </c>
      <c r="M329" s="11" t="s">
        <v>7</v>
      </c>
      <c r="N329" s="11" t="s">
        <v>7</v>
      </c>
      <c r="O329" s="11">
        <v>0</v>
      </c>
      <c r="P329" s="7">
        <v>0</v>
      </c>
      <c r="Q329" s="11">
        <v>0</v>
      </c>
      <c r="R329" s="11" t="s">
        <v>7</v>
      </c>
      <c r="S329" s="11">
        <v>1038021</v>
      </c>
      <c r="T329" s="11">
        <v>1038022</v>
      </c>
      <c r="U329" s="11">
        <v>1038023</v>
      </c>
      <c r="V329" s="11">
        <v>6</v>
      </c>
      <c r="W329" s="11">
        <v>1278</v>
      </c>
      <c r="X329" s="11">
        <v>30</v>
      </c>
      <c r="Y329" s="11">
        <v>0</v>
      </c>
      <c r="Z329" s="11">
        <v>100</v>
      </c>
      <c r="AA329" s="11">
        <v>99</v>
      </c>
      <c r="AB329" s="11">
        <v>1002</v>
      </c>
      <c r="AC329" s="11">
        <v>1</v>
      </c>
      <c r="AD329" s="11">
        <v>2</v>
      </c>
      <c r="AE329" s="11">
        <v>1100107</v>
      </c>
      <c r="AF329" s="11">
        <v>2200001</v>
      </c>
      <c r="AG329" s="11" t="s">
        <v>20</v>
      </c>
      <c r="AH329" s="11">
        <v>5</v>
      </c>
      <c r="AI329" s="11">
        <v>2103802</v>
      </c>
      <c r="AJ329" s="11">
        <v>10</v>
      </c>
      <c r="AK329" s="11">
        <v>0</v>
      </c>
      <c r="AL329" s="11">
        <v>0</v>
      </c>
      <c r="AM329" s="1" t="s">
        <v>136</v>
      </c>
      <c r="AN329" s="1" t="s">
        <v>20</v>
      </c>
      <c r="AO329" s="7">
        <v>0</v>
      </c>
      <c r="AP329" s="1">
        <v>0</v>
      </c>
      <c r="AQ329" s="7" t="s">
        <v>7</v>
      </c>
      <c r="AR329" s="7" t="s">
        <v>7</v>
      </c>
      <c r="AS329" s="7" t="s">
        <v>20</v>
      </c>
      <c r="AT329" s="7">
        <v>0</v>
      </c>
      <c r="AU329" s="1">
        <v>2001</v>
      </c>
      <c r="AV329" s="7">
        <v>1500541</v>
      </c>
      <c r="AW329" s="7">
        <v>0</v>
      </c>
      <c r="AX329" s="7">
        <v>0</v>
      </c>
      <c r="AY329" s="7">
        <v>0</v>
      </c>
      <c r="AZ329" s="1">
        <v>0</v>
      </c>
      <c r="BA329" s="1" t="s">
        <v>29</v>
      </c>
      <c r="BB329" s="7">
        <v>0</v>
      </c>
    </row>
    <row r="330" spans="1:54" ht="16.5" x14ac:dyDescent="0.15">
      <c r="A330" s="11">
        <v>103803</v>
      </c>
      <c r="B330" s="11">
        <v>1400103803</v>
      </c>
      <c r="C330" s="11">
        <v>1</v>
      </c>
      <c r="D330" s="11">
        <v>0</v>
      </c>
      <c r="E330" s="11">
        <v>38</v>
      </c>
      <c r="F330" s="11">
        <v>3</v>
      </c>
      <c r="G330" s="11">
        <v>1</v>
      </c>
      <c r="H330" s="11">
        <v>0</v>
      </c>
      <c r="I330" s="11">
        <v>103802</v>
      </c>
      <c r="J330" s="11">
        <v>0</v>
      </c>
      <c r="K330" s="11">
        <v>0</v>
      </c>
      <c r="L330" s="11">
        <v>6</v>
      </c>
      <c r="M330" s="11" t="s">
        <v>7</v>
      </c>
      <c r="N330" s="11" t="s">
        <v>7</v>
      </c>
      <c r="O330" s="11">
        <v>0</v>
      </c>
      <c r="P330" s="7">
        <v>0</v>
      </c>
      <c r="Q330" s="11">
        <v>0</v>
      </c>
      <c r="R330" s="11" t="s">
        <v>7</v>
      </c>
      <c r="S330" s="11">
        <v>1038031</v>
      </c>
      <c r="T330" s="11">
        <v>1038032</v>
      </c>
      <c r="U330" s="11">
        <v>1038033</v>
      </c>
      <c r="V330" s="11">
        <v>6</v>
      </c>
      <c r="W330" s="11">
        <v>1287</v>
      </c>
      <c r="X330" s="11">
        <v>30</v>
      </c>
      <c r="Y330" s="11">
        <v>0</v>
      </c>
      <c r="Z330" s="11">
        <v>100</v>
      </c>
      <c r="AA330" s="11">
        <v>10</v>
      </c>
      <c r="AB330" s="11">
        <v>1003</v>
      </c>
      <c r="AC330" s="11">
        <v>1</v>
      </c>
      <c r="AD330" s="11">
        <v>2</v>
      </c>
      <c r="AE330" s="11">
        <v>1100107</v>
      </c>
      <c r="AF330" s="11">
        <v>2200001</v>
      </c>
      <c r="AG330" s="11" t="s">
        <v>20</v>
      </c>
      <c r="AH330" s="11">
        <v>5</v>
      </c>
      <c r="AI330" s="11">
        <v>2103803</v>
      </c>
      <c r="AJ330" s="11">
        <v>10</v>
      </c>
      <c r="AK330" s="11">
        <v>3</v>
      </c>
      <c r="AL330" s="11">
        <v>4</v>
      </c>
      <c r="AM330" s="1" t="s">
        <v>136</v>
      </c>
      <c r="AN330" s="1" t="s">
        <v>247</v>
      </c>
      <c r="AO330" s="7">
        <v>0</v>
      </c>
      <c r="AP330" s="1">
        <v>1</v>
      </c>
      <c r="AQ330" s="7" t="s">
        <v>7</v>
      </c>
      <c r="AR330" s="7" t="s">
        <v>7</v>
      </c>
      <c r="AS330" s="7" t="s">
        <v>20</v>
      </c>
      <c r="AT330" s="7">
        <v>0</v>
      </c>
      <c r="AU330" s="1">
        <v>2002</v>
      </c>
      <c r="AV330" s="7">
        <v>1500991</v>
      </c>
      <c r="AW330" s="7">
        <v>0</v>
      </c>
      <c r="AX330" s="7">
        <v>0</v>
      </c>
      <c r="AY330" s="7">
        <v>0</v>
      </c>
      <c r="AZ330" s="1">
        <v>0</v>
      </c>
      <c r="BA330" s="1" t="s">
        <v>30</v>
      </c>
      <c r="BB330" s="7">
        <v>0</v>
      </c>
    </row>
    <row r="331" spans="1:54" ht="16.5" x14ac:dyDescent="0.15">
      <c r="A331" s="11">
        <v>103804</v>
      </c>
      <c r="B331" s="11">
        <v>1400103804</v>
      </c>
      <c r="C331" s="11">
        <v>1</v>
      </c>
      <c r="D331" s="11">
        <v>0</v>
      </c>
      <c r="E331" s="11">
        <v>38</v>
      </c>
      <c r="F331" s="11">
        <v>4</v>
      </c>
      <c r="G331" s="11">
        <v>1</v>
      </c>
      <c r="H331" s="11">
        <v>0</v>
      </c>
      <c r="I331" s="11">
        <v>103803</v>
      </c>
      <c r="J331" s="11">
        <v>0</v>
      </c>
      <c r="K331" s="11">
        <v>0</v>
      </c>
      <c r="L331" s="11">
        <v>6</v>
      </c>
      <c r="M331" s="11" t="s">
        <v>7</v>
      </c>
      <c r="N331" s="11" t="s">
        <v>7</v>
      </c>
      <c r="O331" s="11">
        <v>0</v>
      </c>
      <c r="P331" s="7">
        <v>0</v>
      </c>
      <c r="Q331" s="11">
        <v>0</v>
      </c>
      <c r="R331" s="11" t="s">
        <v>7</v>
      </c>
      <c r="S331" s="11">
        <v>1038041</v>
      </c>
      <c r="T331" s="11">
        <v>1038042</v>
      </c>
      <c r="U331" s="11">
        <v>1038043</v>
      </c>
      <c r="V331" s="11">
        <v>6</v>
      </c>
      <c r="W331" s="11">
        <v>1287</v>
      </c>
      <c r="X331" s="11">
        <v>30</v>
      </c>
      <c r="Y331" s="11">
        <v>0</v>
      </c>
      <c r="Z331" s="11">
        <v>100</v>
      </c>
      <c r="AA331" s="11">
        <v>99</v>
      </c>
      <c r="AB331" s="11">
        <v>1004</v>
      </c>
      <c r="AC331" s="11">
        <v>1</v>
      </c>
      <c r="AD331" s="11">
        <v>2</v>
      </c>
      <c r="AE331" s="11">
        <v>1100107</v>
      </c>
      <c r="AF331" s="11">
        <v>2200001</v>
      </c>
      <c r="AG331" s="11" t="s">
        <v>20</v>
      </c>
      <c r="AH331" s="11">
        <v>5</v>
      </c>
      <c r="AI331" s="11">
        <v>2103804</v>
      </c>
      <c r="AJ331" s="11">
        <v>10</v>
      </c>
      <c r="AK331" s="11">
        <v>0</v>
      </c>
      <c r="AL331" s="11">
        <v>0</v>
      </c>
      <c r="AM331" s="1" t="s">
        <v>136</v>
      </c>
      <c r="AN331" s="1" t="s">
        <v>20</v>
      </c>
      <c r="AO331" s="7">
        <v>0</v>
      </c>
      <c r="AP331" s="1">
        <v>0</v>
      </c>
      <c r="AQ331" s="7" t="s">
        <v>7</v>
      </c>
      <c r="AR331" s="7" t="s">
        <v>7</v>
      </c>
      <c r="AS331" s="7" t="s">
        <v>20</v>
      </c>
      <c r="AT331" s="7">
        <v>0</v>
      </c>
      <c r="AU331" s="1">
        <v>2001</v>
      </c>
      <c r="AV331" s="7">
        <v>1500551</v>
      </c>
      <c r="AW331" s="7">
        <v>0</v>
      </c>
      <c r="AX331" s="7">
        <v>0</v>
      </c>
      <c r="AY331" s="7">
        <v>0</v>
      </c>
      <c r="AZ331" s="1">
        <v>0</v>
      </c>
      <c r="BA331" s="1" t="s">
        <v>31</v>
      </c>
      <c r="BB331" s="7">
        <v>0</v>
      </c>
    </row>
    <row r="332" spans="1:54" ht="16.5" x14ac:dyDescent="0.15">
      <c r="A332" s="11">
        <v>103805</v>
      </c>
      <c r="B332" s="11">
        <v>1400103805</v>
      </c>
      <c r="C332" s="11">
        <v>1</v>
      </c>
      <c r="D332" s="11">
        <v>0</v>
      </c>
      <c r="E332" s="11">
        <v>38</v>
      </c>
      <c r="F332" s="11">
        <v>5</v>
      </c>
      <c r="G332" s="11">
        <v>1</v>
      </c>
      <c r="H332" s="11">
        <v>0</v>
      </c>
      <c r="I332" s="11">
        <v>103804</v>
      </c>
      <c r="J332" s="11">
        <v>0</v>
      </c>
      <c r="K332" s="11">
        <v>0</v>
      </c>
      <c r="L332" s="11">
        <v>6</v>
      </c>
      <c r="M332" s="11" t="s">
        <v>7</v>
      </c>
      <c r="N332" s="11" t="s">
        <v>7</v>
      </c>
      <c r="O332" s="11">
        <v>0</v>
      </c>
      <c r="P332" s="7">
        <v>0</v>
      </c>
      <c r="Q332" s="11">
        <v>0</v>
      </c>
      <c r="R332" s="11" t="s">
        <v>7</v>
      </c>
      <c r="S332" s="11">
        <v>1038051</v>
      </c>
      <c r="T332" s="11">
        <v>1038052</v>
      </c>
      <c r="U332" s="11">
        <v>1038053</v>
      </c>
      <c r="V332" s="11">
        <v>6</v>
      </c>
      <c r="W332" s="11">
        <v>1287</v>
      </c>
      <c r="X332" s="11">
        <v>30</v>
      </c>
      <c r="Y332" s="11">
        <v>0</v>
      </c>
      <c r="Z332" s="11">
        <v>100</v>
      </c>
      <c r="AA332" s="11">
        <v>10</v>
      </c>
      <c r="AB332" s="11">
        <v>1005</v>
      </c>
      <c r="AC332" s="11">
        <v>1</v>
      </c>
      <c r="AD332" s="11">
        <v>2</v>
      </c>
      <c r="AE332" s="11">
        <v>1100107</v>
      </c>
      <c r="AF332" s="11">
        <v>2200001</v>
      </c>
      <c r="AG332" s="11" t="s">
        <v>20</v>
      </c>
      <c r="AH332" s="11">
        <v>5</v>
      </c>
      <c r="AI332" s="11">
        <v>2103805</v>
      </c>
      <c r="AJ332" s="11">
        <v>10</v>
      </c>
      <c r="AK332" s="11">
        <v>3</v>
      </c>
      <c r="AL332" s="11">
        <v>4</v>
      </c>
      <c r="AM332" s="1" t="s">
        <v>136</v>
      </c>
      <c r="AN332" s="1" t="s">
        <v>248</v>
      </c>
      <c r="AO332" s="7">
        <v>0</v>
      </c>
      <c r="AP332" s="1">
        <v>1</v>
      </c>
      <c r="AQ332" s="7" t="s">
        <v>7</v>
      </c>
      <c r="AR332" s="7" t="s">
        <v>7</v>
      </c>
      <c r="AS332" s="7" t="s">
        <v>20</v>
      </c>
      <c r="AT332" s="7">
        <v>0</v>
      </c>
      <c r="AU332" s="1">
        <v>2002</v>
      </c>
      <c r="AV332" s="7">
        <v>1501001</v>
      </c>
      <c r="AW332" s="7">
        <v>0</v>
      </c>
      <c r="AX332" s="7">
        <v>0</v>
      </c>
      <c r="AY332" s="7">
        <v>0</v>
      </c>
      <c r="AZ332" s="1">
        <v>0</v>
      </c>
      <c r="BA332" s="1" t="s">
        <v>32</v>
      </c>
      <c r="BB332" s="7">
        <v>0</v>
      </c>
    </row>
    <row r="333" spans="1:54" ht="16.5" x14ac:dyDescent="0.15">
      <c r="A333" s="11">
        <v>103806</v>
      </c>
      <c r="B333" s="11">
        <v>1400103806</v>
      </c>
      <c r="C333" s="11">
        <v>1</v>
      </c>
      <c r="D333" s="11">
        <v>0</v>
      </c>
      <c r="E333" s="11">
        <v>38</v>
      </c>
      <c r="F333" s="11">
        <v>6</v>
      </c>
      <c r="G333" s="11">
        <v>1</v>
      </c>
      <c r="H333" s="11">
        <v>0</v>
      </c>
      <c r="I333" s="11">
        <v>103805</v>
      </c>
      <c r="J333" s="11">
        <v>0</v>
      </c>
      <c r="K333" s="11">
        <v>0</v>
      </c>
      <c r="L333" s="11">
        <v>6</v>
      </c>
      <c r="M333" s="11" t="s">
        <v>7</v>
      </c>
      <c r="N333" s="11" t="s">
        <v>7</v>
      </c>
      <c r="O333" s="11">
        <v>0</v>
      </c>
      <c r="P333" s="7">
        <v>0</v>
      </c>
      <c r="Q333" s="11">
        <v>0</v>
      </c>
      <c r="R333" s="11" t="s">
        <v>7</v>
      </c>
      <c r="S333" s="11">
        <v>1038061</v>
      </c>
      <c r="T333" s="11">
        <v>1038062</v>
      </c>
      <c r="U333" s="11">
        <v>1038063</v>
      </c>
      <c r="V333" s="11">
        <v>6</v>
      </c>
      <c r="W333" s="11">
        <v>1287</v>
      </c>
      <c r="X333" s="11">
        <v>30</v>
      </c>
      <c r="Y333" s="11">
        <v>0</v>
      </c>
      <c r="Z333" s="11">
        <v>100</v>
      </c>
      <c r="AA333" s="11">
        <v>99</v>
      </c>
      <c r="AB333" s="11">
        <v>1006</v>
      </c>
      <c r="AC333" s="11">
        <v>1</v>
      </c>
      <c r="AD333" s="11">
        <v>2</v>
      </c>
      <c r="AE333" s="11">
        <v>1100107</v>
      </c>
      <c r="AF333" s="11">
        <v>2200001</v>
      </c>
      <c r="AG333" s="11" t="s">
        <v>20</v>
      </c>
      <c r="AH333" s="11">
        <v>5</v>
      </c>
      <c r="AI333" s="11">
        <v>2103806</v>
      </c>
      <c r="AJ333" s="11">
        <v>10</v>
      </c>
      <c r="AK333" s="11">
        <v>0</v>
      </c>
      <c r="AL333" s="11">
        <v>0</v>
      </c>
      <c r="AM333" s="1" t="s">
        <v>136</v>
      </c>
      <c r="AN333" s="1" t="s">
        <v>20</v>
      </c>
      <c r="AO333" s="7">
        <v>0</v>
      </c>
      <c r="AP333" s="1">
        <v>0</v>
      </c>
      <c r="AQ333" s="7" t="s">
        <v>7</v>
      </c>
      <c r="AR333" s="7" t="s">
        <v>7</v>
      </c>
      <c r="AS333" s="7" t="s">
        <v>20</v>
      </c>
      <c r="AT333" s="7">
        <v>0</v>
      </c>
      <c r="AU333" s="1">
        <v>2001</v>
      </c>
      <c r="AV333" s="7">
        <v>1500561</v>
      </c>
      <c r="AW333" s="7">
        <v>0</v>
      </c>
      <c r="AX333" s="7">
        <v>0</v>
      </c>
      <c r="AY333" s="7">
        <v>0</v>
      </c>
      <c r="AZ333" s="1">
        <v>0</v>
      </c>
      <c r="BA333" s="1" t="s">
        <v>33</v>
      </c>
      <c r="BB333" s="7">
        <v>0</v>
      </c>
    </row>
    <row r="334" spans="1:54" ht="16.5" x14ac:dyDescent="0.15">
      <c r="A334" s="11">
        <v>103807</v>
      </c>
      <c r="B334" s="11">
        <v>1400103807</v>
      </c>
      <c r="C334" s="11">
        <v>1</v>
      </c>
      <c r="D334" s="11">
        <v>0</v>
      </c>
      <c r="E334" s="11">
        <v>38</v>
      </c>
      <c r="F334" s="11">
        <v>7</v>
      </c>
      <c r="G334" s="11">
        <v>1</v>
      </c>
      <c r="H334" s="11">
        <v>0</v>
      </c>
      <c r="I334" s="11">
        <v>103806</v>
      </c>
      <c r="J334" s="11">
        <v>0</v>
      </c>
      <c r="K334" s="11">
        <v>0</v>
      </c>
      <c r="L334" s="11">
        <v>6</v>
      </c>
      <c r="M334" s="11" t="s">
        <v>7</v>
      </c>
      <c r="N334" s="11" t="s">
        <v>7</v>
      </c>
      <c r="O334" s="11">
        <v>0</v>
      </c>
      <c r="P334" s="7">
        <v>0</v>
      </c>
      <c r="Q334" s="11">
        <v>0</v>
      </c>
      <c r="R334" s="11" t="s">
        <v>7</v>
      </c>
      <c r="S334" s="11">
        <v>1038071</v>
      </c>
      <c r="T334" s="11">
        <v>1038072</v>
      </c>
      <c r="U334" s="11">
        <v>1038073</v>
      </c>
      <c r="V334" s="11">
        <v>6</v>
      </c>
      <c r="W334" s="11">
        <v>1295</v>
      </c>
      <c r="X334" s="11">
        <v>30</v>
      </c>
      <c r="Y334" s="11">
        <v>0</v>
      </c>
      <c r="Z334" s="11">
        <v>100</v>
      </c>
      <c r="AA334" s="11">
        <v>10</v>
      </c>
      <c r="AB334" s="11">
        <v>1007</v>
      </c>
      <c r="AC334" s="11">
        <v>1</v>
      </c>
      <c r="AD334" s="11">
        <v>2</v>
      </c>
      <c r="AE334" s="11">
        <v>1100107</v>
      </c>
      <c r="AF334" s="11">
        <v>2200001</v>
      </c>
      <c r="AG334" s="11" t="s">
        <v>20</v>
      </c>
      <c r="AH334" s="11">
        <v>5</v>
      </c>
      <c r="AI334" s="11">
        <v>2103807</v>
      </c>
      <c r="AJ334" s="11">
        <v>10</v>
      </c>
      <c r="AK334" s="11">
        <v>3</v>
      </c>
      <c r="AL334" s="11">
        <v>4</v>
      </c>
      <c r="AM334" s="1" t="s">
        <v>136</v>
      </c>
      <c r="AN334" s="1" t="s">
        <v>249</v>
      </c>
      <c r="AO334" s="7">
        <v>0</v>
      </c>
      <c r="AP334" s="1">
        <v>1</v>
      </c>
      <c r="AQ334" s="7" t="s">
        <v>7</v>
      </c>
      <c r="AR334" s="7" t="s">
        <v>7</v>
      </c>
      <c r="AS334" s="7" t="s">
        <v>20</v>
      </c>
      <c r="AT334" s="7">
        <v>0</v>
      </c>
      <c r="AU334" s="1">
        <v>2002</v>
      </c>
      <c r="AV334" s="7">
        <v>1501011</v>
      </c>
      <c r="AW334" s="7">
        <v>0</v>
      </c>
      <c r="AX334" s="7">
        <v>0</v>
      </c>
      <c r="AY334" s="7">
        <v>0</v>
      </c>
      <c r="AZ334" s="1">
        <v>0</v>
      </c>
      <c r="BA334" s="1" t="s">
        <v>34</v>
      </c>
      <c r="BB334" s="7">
        <v>0</v>
      </c>
    </row>
    <row r="335" spans="1:54" ht="16.5" x14ac:dyDescent="0.15">
      <c r="A335" s="11">
        <v>103808</v>
      </c>
      <c r="B335" s="11">
        <v>1400103808</v>
      </c>
      <c r="C335" s="11">
        <v>1</v>
      </c>
      <c r="D335" s="11">
        <v>0</v>
      </c>
      <c r="E335" s="11">
        <v>38</v>
      </c>
      <c r="F335" s="11">
        <v>8</v>
      </c>
      <c r="G335" s="11">
        <v>14</v>
      </c>
      <c r="H335" s="11">
        <v>0</v>
      </c>
      <c r="I335" s="11">
        <v>0</v>
      </c>
      <c r="J335" s="11">
        <v>21</v>
      </c>
      <c r="K335" s="11">
        <v>0</v>
      </c>
      <c r="L335" s="11">
        <v>12</v>
      </c>
      <c r="M335" s="11" t="s">
        <v>7</v>
      </c>
      <c r="N335" s="11" t="s">
        <v>7</v>
      </c>
      <c r="O335" s="11">
        <v>0</v>
      </c>
      <c r="P335" s="7">
        <v>0</v>
      </c>
      <c r="Q335" s="11">
        <v>0</v>
      </c>
      <c r="R335" s="11" t="s">
        <v>7</v>
      </c>
      <c r="S335" s="11">
        <v>1038081</v>
      </c>
      <c r="T335" s="11">
        <v>0</v>
      </c>
      <c r="U335" s="11">
        <v>0</v>
      </c>
      <c r="V335" s="11">
        <v>12</v>
      </c>
      <c r="W335" s="11">
        <v>2590</v>
      </c>
      <c r="X335" s="11">
        <v>30</v>
      </c>
      <c r="Y335" s="11">
        <v>0</v>
      </c>
      <c r="Z335" s="11">
        <v>100</v>
      </c>
      <c r="AA335" s="11">
        <v>5</v>
      </c>
      <c r="AB335" s="11">
        <v>1008</v>
      </c>
      <c r="AC335" s="11">
        <v>1</v>
      </c>
      <c r="AD335" s="11">
        <v>2</v>
      </c>
      <c r="AE335" s="11">
        <v>1100107</v>
      </c>
      <c r="AF335" s="11">
        <v>2103808</v>
      </c>
      <c r="AG335" s="9" t="s">
        <v>355</v>
      </c>
      <c r="AH335" s="11">
        <v>1</v>
      </c>
      <c r="AI335" s="11">
        <v>2103808</v>
      </c>
      <c r="AJ335" s="11">
        <v>5</v>
      </c>
      <c r="AK335" s="11">
        <v>1</v>
      </c>
      <c r="AL335" s="11">
        <v>1</v>
      </c>
      <c r="AM335" s="1" t="s">
        <v>136</v>
      </c>
      <c r="AN335" s="1" t="s">
        <v>20</v>
      </c>
      <c r="AO335" s="7">
        <v>0</v>
      </c>
      <c r="AP335" s="1">
        <v>1</v>
      </c>
      <c r="AQ335" s="7" t="s">
        <v>7</v>
      </c>
      <c r="AR335" s="7" t="s">
        <v>7</v>
      </c>
      <c r="AS335" s="7" t="s">
        <v>20</v>
      </c>
      <c r="AT335" s="7">
        <v>0</v>
      </c>
      <c r="AU335" s="1">
        <v>2002</v>
      </c>
      <c r="AV335" s="13">
        <v>1100521</v>
      </c>
      <c r="AW335" s="12">
        <v>10052</v>
      </c>
      <c r="AX335" s="7">
        <v>0</v>
      </c>
      <c r="AY335" s="7">
        <v>0</v>
      </c>
      <c r="AZ335" s="1">
        <v>0</v>
      </c>
      <c r="BA335" s="1" t="s">
        <v>35</v>
      </c>
      <c r="BB335" s="7">
        <v>0</v>
      </c>
    </row>
    <row r="336" spans="1:54" ht="16.5" x14ac:dyDescent="0.15">
      <c r="A336" s="11">
        <v>103900</v>
      </c>
      <c r="B336" s="11">
        <v>1400103900</v>
      </c>
      <c r="C336" s="11">
        <v>1</v>
      </c>
      <c r="D336" s="11">
        <v>1</v>
      </c>
      <c r="E336" s="11">
        <v>39</v>
      </c>
      <c r="F336" s="11">
        <v>0</v>
      </c>
      <c r="G336" s="11">
        <v>0</v>
      </c>
      <c r="H336" s="11">
        <v>8</v>
      </c>
      <c r="I336" s="11">
        <v>103807</v>
      </c>
      <c r="J336" s="11">
        <v>0</v>
      </c>
      <c r="K336" s="11">
        <v>0</v>
      </c>
      <c r="L336" s="11">
        <v>0</v>
      </c>
      <c r="M336" s="11" t="s">
        <v>7</v>
      </c>
      <c r="N336" s="11" t="s">
        <v>7</v>
      </c>
      <c r="O336" s="11">
        <v>0</v>
      </c>
      <c r="P336" s="7">
        <v>0</v>
      </c>
      <c r="Q336" s="11">
        <v>0</v>
      </c>
      <c r="R336" s="11" t="s">
        <v>7</v>
      </c>
      <c r="S336" s="11">
        <v>0</v>
      </c>
      <c r="T336" s="11">
        <v>0</v>
      </c>
      <c r="U336" s="11">
        <v>0</v>
      </c>
      <c r="V336" s="11">
        <v>0</v>
      </c>
      <c r="W336" s="11">
        <v>0</v>
      </c>
      <c r="X336" s="11">
        <v>0</v>
      </c>
      <c r="Y336" s="11">
        <v>0</v>
      </c>
      <c r="Z336" s="11">
        <v>0</v>
      </c>
      <c r="AA336" s="11">
        <v>0</v>
      </c>
      <c r="AB336" s="11">
        <v>0</v>
      </c>
      <c r="AC336" s="11">
        <v>0</v>
      </c>
      <c r="AD336" s="11">
        <v>0</v>
      </c>
      <c r="AE336" s="11">
        <v>0</v>
      </c>
      <c r="AF336" s="11">
        <v>0</v>
      </c>
      <c r="AG336" s="11" t="s">
        <v>20</v>
      </c>
      <c r="AH336" s="11">
        <v>0</v>
      </c>
      <c r="AI336" s="11">
        <v>0</v>
      </c>
      <c r="AJ336" s="11">
        <v>0</v>
      </c>
      <c r="AK336" s="11">
        <v>0</v>
      </c>
      <c r="AL336" s="11">
        <v>0</v>
      </c>
      <c r="AM336" s="1" t="s">
        <v>136</v>
      </c>
      <c r="AN336" s="1" t="s">
        <v>20</v>
      </c>
      <c r="AO336" s="7">
        <v>1500103900</v>
      </c>
      <c r="AP336" s="1">
        <v>0</v>
      </c>
      <c r="AQ336" s="7" t="s">
        <v>25</v>
      </c>
      <c r="AR336" s="7" t="s">
        <v>313</v>
      </c>
      <c r="AS336" s="7" t="s">
        <v>26</v>
      </c>
      <c r="AT336" s="7" t="s">
        <v>27</v>
      </c>
      <c r="AU336" s="1">
        <v>0</v>
      </c>
      <c r="AV336" s="7">
        <v>0</v>
      </c>
      <c r="AW336" s="7">
        <v>0</v>
      </c>
      <c r="AX336" s="7">
        <v>3039</v>
      </c>
      <c r="AY336" s="7">
        <v>2045</v>
      </c>
      <c r="AZ336" s="1">
        <v>0</v>
      </c>
      <c r="BA336" s="1" t="s">
        <v>7</v>
      </c>
      <c r="BB336" s="7">
        <v>4039</v>
      </c>
    </row>
    <row r="337" spans="1:54" ht="16.5" x14ac:dyDescent="0.15">
      <c r="A337" s="11">
        <v>103901</v>
      </c>
      <c r="B337" s="11">
        <v>1400103901</v>
      </c>
      <c r="C337" s="11">
        <v>1</v>
      </c>
      <c r="D337" s="11">
        <v>0</v>
      </c>
      <c r="E337" s="11">
        <v>39</v>
      </c>
      <c r="F337" s="11">
        <v>1</v>
      </c>
      <c r="G337" s="11">
        <v>1</v>
      </c>
      <c r="H337" s="11">
        <v>0</v>
      </c>
      <c r="I337" s="11">
        <v>103807</v>
      </c>
      <c r="J337" s="11">
        <v>0</v>
      </c>
      <c r="K337" s="11">
        <v>0</v>
      </c>
      <c r="L337" s="11">
        <v>6</v>
      </c>
      <c r="M337" s="11" t="s">
        <v>7</v>
      </c>
      <c r="N337" s="11" t="s">
        <v>7</v>
      </c>
      <c r="O337" s="11">
        <v>0</v>
      </c>
      <c r="P337" s="11">
        <v>14</v>
      </c>
      <c r="Q337" s="11">
        <v>0.05</v>
      </c>
      <c r="R337" s="11" t="s">
        <v>7</v>
      </c>
      <c r="S337" s="11">
        <v>1039011</v>
      </c>
      <c r="T337" s="11">
        <v>1039012</v>
      </c>
      <c r="U337" s="11">
        <v>1039013</v>
      </c>
      <c r="V337" s="11">
        <v>6</v>
      </c>
      <c r="W337" s="11">
        <v>1295</v>
      </c>
      <c r="X337" s="11">
        <v>32</v>
      </c>
      <c r="Y337" s="11">
        <v>0</v>
      </c>
      <c r="Z337" s="11">
        <v>100</v>
      </c>
      <c r="AA337" s="11">
        <v>99</v>
      </c>
      <c r="AB337" s="11">
        <v>1001</v>
      </c>
      <c r="AC337" s="11">
        <v>1</v>
      </c>
      <c r="AD337" s="11">
        <v>2</v>
      </c>
      <c r="AE337" s="11">
        <v>1100107</v>
      </c>
      <c r="AF337" s="11">
        <v>2200001</v>
      </c>
      <c r="AG337" s="11" t="s">
        <v>20</v>
      </c>
      <c r="AH337" s="11">
        <v>5</v>
      </c>
      <c r="AI337" s="11">
        <v>2103901</v>
      </c>
      <c r="AJ337" s="11">
        <v>10</v>
      </c>
      <c r="AK337" s="11">
        <v>0</v>
      </c>
      <c r="AL337" s="11">
        <v>0</v>
      </c>
      <c r="AM337" s="1" t="s">
        <v>136</v>
      </c>
      <c r="AN337" s="1" t="s">
        <v>20</v>
      </c>
      <c r="AO337" s="7">
        <v>0</v>
      </c>
      <c r="AP337" s="1">
        <v>0</v>
      </c>
      <c r="AQ337" s="7" t="s">
        <v>7</v>
      </c>
      <c r="AR337" s="7" t="s">
        <v>7</v>
      </c>
      <c r="AS337" s="7" t="s">
        <v>20</v>
      </c>
      <c r="AT337" s="7">
        <v>0</v>
      </c>
      <c r="AU337" s="1">
        <v>2001</v>
      </c>
      <c r="AV337" s="7">
        <v>1500531</v>
      </c>
      <c r="AW337" s="7">
        <v>0</v>
      </c>
      <c r="AX337" s="7">
        <v>0</v>
      </c>
      <c r="AY337" s="7">
        <v>0</v>
      </c>
      <c r="AZ337" s="1">
        <v>0</v>
      </c>
      <c r="BA337" s="1" t="s">
        <v>28</v>
      </c>
      <c r="BB337" s="7">
        <v>0</v>
      </c>
    </row>
    <row r="338" spans="1:54" ht="16.5" x14ac:dyDescent="0.15">
      <c r="A338" s="11">
        <v>103902</v>
      </c>
      <c r="B338" s="11">
        <v>1400103902</v>
      </c>
      <c r="C338" s="11">
        <v>1</v>
      </c>
      <c r="D338" s="11">
        <v>0</v>
      </c>
      <c r="E338" s="11">
        <v>39</v>
      </c>
      <c r="F338" s="11">
        <v>2</v>
      </c>
      <c r="G338" s="11">
        <v>1</v>
      </c>
      <c r="H338" s="11">
        <v>0</v>
      </c>
      <c r="I338" s="11">
        <v>103901</v>
      </c>
      <c r="J338" s="11">
        <v>0</v>
      </c>
      <c r="K338" s="11">
        <v>0</v>
      </c>
      <c r="L338" s="11">
        <v>6</v>
      </c>
      <c r="M338" s="11" t="s">
        <v>7</v>
      </c>
      <c r="N338" s="11" t="s">
        <v>7</v>
      </c>
      <c r="O338" s="11">
        <v>0</v>
      </c>
      <c r="P338" s="11">
        <v>14</v>
      </c>
      <c r="Q338" s="11">
        <v>0.05</v>
      </c>
      <c r="R338" s="11" t="s">
        <v>7</v>
      </c>
      <c r="S338" s="11">
        <v>1039021</v>
      </c>
      <c r="T338" s="11">
        <v>1039022</v>
      </c>
      <c r="U338" s="11">
        <v>1039023</v>
      </c>
      <c r="V338" s="11">
        <v>6</v>
      </c>
      <c r="W338" s="11">
        <v>1295</v>
      </c>
      <c r="X338" s="11">
        <v>32</v>
      </c>
      <c r="Y338" s="11">
        <v>0</v>
      </c>
      <c r="Z338" s="11">
        <v>100</v>
      </c>
      <c r="AA338" s="11">
        <v>99</v>
      </c>
      <c r="AB338" s="11">
        <v>1002</v>
      </c>
      <c r="AC338" s="11">
        <v>1</v>
      </c>
      <c r="AD338" s="11">
        <v>2</v>
      </c>
      <c r="AE338" s="11">
        <v>1100107</v>
      </c>
      <c r="AF338" s="11">
        <v>2200001</v>
      </c>
      <c r="AG338" s="11" t="s">
        <v>20</v>
      </c>
      <c r="AH338" s="11">
        <v>5</v>
      </c>
      <c r="AI338" s="11">
        <v>2103902</v>
      </c>
      <c r="AJ338" s="11">
        <v>10</v>
      </c>
      <c r="AK338" s="11">
        <v>0</v>
      </c>
      <c r="AL338" s="11">
        <v>0</v>
      </c>
      <c r="AM338" s="1" t="s">
        <v>136</v>
      </c>
      <c r="AN338" s="1" t="s">
        <v>20</v>
      </c>
      <c r="AO338" s="7">
        <v>0</v>
      </c>
      <c r="AP338" s="1">
        <v>0</v>
      </c>
      <c r="AQ338" s="7" t="s">
        <v>7</v>
      </c>
      <c r="AR338" s="7" t="s">
        <v>7</v>
      </c>
      <c r="AS338" s="7" t="s">
        <v>20</v>
      </c>
      <c r="AT338" s="7">
        <v>0</v>
      </c>
      <c r="AU338" s="1">
        <v>2001</v>
      </c>
      <c r="AV338" s="7">
        <v>1500541</v>
      </c>
      <c r="AW338" s="7">
        <v>0</v>
      </c>
      <c r="AX338" s="7">
        <v>0</v>
      </c>
      <c r="AY338" s="7">
        <v>0</v>
      </c>
      <c r="AZ338" s="1">
        <v>0</v>
      </c>
      <c r="BA338" s="1" t="s">
        <v>29</v>
      </c>
      <c r="BB338" s="7">
        <v>0</v>
      </c>
    </row>
    <row r="339" spans="1:54" ht="16.5" x14ac:dyDescent="0.15">
      <c r="A339" s="11">
        <v>103903</v>
      </c>
      <c r="B339" s="11">
        <v>1400103903</v>
      </c>
      <c r="C339" s="11">
        <v>1</v>
      </c>
      <c r="D339" s="11">
        <v>0</v>
      </c>
      <c r="E339" s="11">
        <v>39</v>
      </c>
      <c r="F339" s="11">
        <v>3</v>
      </c>
      <c r="G339" s="11">
        <v>1</v>
      </c>
      <c r="H339" s="11">
        <v>0</v>
      </c>
      <c r="I339" s="11">
        <v>103902</v>
      </c>
      <c r="J339" s="11">
        <v>0</v>
      </c>
      <c r="K339" s="11">
        <v>0</v>
      </c>
      <c r="L339" s="11">
        <v>6</v>
      </c>
      <c r="M339" s="11" t="s">
        <v>7</v>
      </c>
      <c r="N339" s="11" t="s">
        <v>7</v>
      </c>
      <c r="O339" s="11">
        <v>0</v>
      </c>
      <c r="P339" s="11">
        <v>14</v>
      </c>
      <c r="Q339" s="11">
        <v>0.05</v>
      </c>
      <c r="R339" s="11" t="s">
        <v>7</v>
      </c>
      <c r="S339" s="11">
        <v>1039031</v>
      </c>
      <c r="T339" s="11">
        <v>1039032</v>
      </c>
      <c r="U339" s="11">
        <v>1039033</v>
      </c>
      <c r="V339" s="11">
        <v>6</v>
      </c>
      <c r="W339" s="11">
        <v>1304</v>
      </c>
      <c r="X339" s="11">
        <v>32</v>
      </c>
      <c r="Y339" s="11">
        <v>0</v>
      </c>
      <c r="Z339" s="11">
        <v>100</v>
      </c>
      <c r="AA339" s="11">
        <v>10</v>
      </c>
      <c r="AB339" s="11">
        <v>1003</v>
      </c>
      <c r="AC339" s="11">
        <v>1</v>
      </c>
      <c r="AD339" s="11">
        <v>2</v>
      </c>
      <c r="AE339" s="11">
        <v>1100107</v>
      </c>
      <c r="AF339" s="11">
        <v>2200001</v>
      </c>
      <c r="AG339" s="11" t="s">
        <v>20</v>
      </c>
      <c r="AH339" s="11">
        <v>5</v>
      </c>
      <c r="AI339" s="11">
        <v>2103903</v>
      </c>
      <c r="AJ339" s="11">
        <v>10</v>
      </c>
      <c r="AK339" s="11">
        <v>3</v>
      </c>
      <c r="AL339" s="11">
        <v>4</v>
      </c>
      <c r="AM339" s="1" t="s">
        <v>136</v>
      </c>
      <c r="AN339" s="1" t="s">
        <v>250</v>
      </c>
      <c r="AO339" s="7">
        <v>0</v>
      </c>
      <c r="AP339" s="1">
        <v>1</v>
      </c>
      <c r="AQ339" s="7" t="s">
        <v>7</v>
      </c>
      <c r="AR339" s="7" t="s">
        <v>7</v>
      </c>
      <c r="AS339" s="7" t="s">
        <v>20</v>
      </c>
      <c r="AT339" s="7">
        <v>0</v>
      </c>
      <c r="AU339" s="1">
        <v>2002</v>
      </c>
      <c r="AV339" s="7">
        <v>1501021</v>
      </c>
      <c r="AW339" s="7">
        <v>0</v>
      </c>
      <c r="AX339" s="7">
        <v>0</v>
      </c>
      <c r="AY339" s="7">
        <v>0</v>
      </c>
      <c r="AZ339" s="1">
        <v>0</v>
      </c>
      <c r="BA339" s="1" t="s">
        <v>30</v>
      </c>
      <c r="BB339" s="7">
        <v>0</v>
      </c>
    </row>
    <row r="340" spans="1:54" ht="16.5" x14ac:dyDescent="0.15">
      <c r="A340" s="11">
        <v>103904</v>
      </c>
      <c r="B340" s="11">
        <v>1400103904</v>
      </c>
      <c r="C340" s="11">
        <v>1</v>
      </c>
      <c r="D340" s="11">
        <v>0</v>
      </c>
      <c r="E340" s="11">
        <v>39</v>
      </c>
      <c r="F340" s="11">
        <v>4</v>
      </c>
      <c r="G340" s="11">
        <v>1</v>
      </c>
      <c r="H340" s="11">
        <v>0</v>
      </c>
      <c r="I340" s="11">
        <v>103903</v>
      </c>
      <c r="J340" s="11">
        <v>0</v>
      </c>
      <c r="K340" s="11">
        <v>0</v>
      </c>
      <c r="L340" s="11">
        <v>6</v>
      </c>
      <c r="M340" s="11" t="s">
        <v>7</v>
      </c>
      <c r="N340" s="11" t="s">
        <v>7</v>
      </c>
      <c r="O340" s="11">
        <v>0</v>
      </c>
      <c r="P340" s="11">
        <v>14</v>
      </c>
      <c r="Q340" s="11">
        <v>0.05</v>
      </c>
      <c r="R340" s="11" t="s">
        <v>7</v>
      </c>
      <c r="S340" s="11">
        <v>1039041</v>
      </c>
      <c r="T340" s="11">
        <v>1039042</v>
      </c>
      <c r="U340" s="11">
        <v>1039043</v>
      </c>
      <c r="V340" s="11">
        <v>6</v>
      </c>
      <c r="W340" s="11">
        <v>1304</v>
      </c>
      <c r="X340" s="11">
        <v>32</v>
      </c>
      <c r="Y340" s="11">
        <v>0</v>
      </c>
      <c r="Z340" s="11">
        <v>100</v>
      </c>
      <c r="AA340" s="11">
        <v>99</v>
      </c>
      <c r="AB340" s="11">
        <v>1004</v>
      </c>
      <c r="AC340" s="11">
        <v>1</v>
      </c>
      <c r="AD340" s="11">
        <v>2</v>
      </c>
      <c r="AE340" s="11">
        <v>1100107</v>
      </c>
      <c r="AF340" s="11">
        <v>2200001</v>
      </c>
      <c r="AG340" s="11" t="s">
        <v>20</v>
      </c>
      <c r="AH340" s="11">
        <v>5</v>
      </c>
      <c r="AI340" s="11">
        <v>2103904</v>
      </c>
      <c r="AJ340" s="11">
        <v>10</v>
      </c>
      <c r="AK340" s="11">
        <v>0</v>
      </c>
      <c r="AL340" s="11">
        <v>0</v>
      </c>
      <c r="AM340" s="1" t="s">
        <v>136</v>
      </c>
      <c r="AN340" s="1" t="s">
        <v>20</v>
      </c>
      <c r="AO340" s="7">
        <v>0</v>
      </c>
      <c r="AP340" s="1">
        <v>0</v>
      </c>
      <c r="AQ340" s="7" t="s">
        <v>7</v>
      </c>
      <c r="AR340" s="7" t="s">
        <v>7</v>
      </c>
      <c r="AS340" s="7" t="s">
        <v>20</v>
      </c>
      <c r="AT340" s="7">
        <v>0</v>
      </c>
      <c r="AU340" s="1">
        <v>2001</v>
      </c>
      <c r="AV340" s="7">
        <v>1500551</v>
      </c>
      <c r="AW340" s="7">
        <v>0</v>
      </c>
      <c r="AX340" s="7">
        <v>0</v>
      </c>
      <c r="AY340" s="7">
        <v>0</v>
      </c>
      <c r="AZ340" s="1">
        <v>0</v>
      </c>
      <c r="BA340" s="1" t="s">
        <v>31</v>
      </c>
      <c r="BB340" s="7">
        <v>0</v>
      </c>
    </row>
    <row r="341" spans="1:54" ht="16.5" x14ac:dyDescent="0.15">
      <c r="A341" s="11">
        <v>103905</v>
      </c>
      <c r="B341" s="11">
        <v>1400103905</v>
      </c>
      <c r="C341" s="11">
        <v>1</v>
      </c>
      <c r="D341" s="11">
        <v>0</v>
      </c>
      <c r="E341" s="11">
        <v>39</v>
      </c>
      <c r="F341" s="11">
        <v>5</v>
      </c>
      <c r="G341" s="11">
        <v>1</v>
      </c>
      <c r="H341" s="11">
        <v>0</v>
      </c>
      <c r="I341" s="11">
        <v>103904</v>
      </c>
      <c r="J341" s="11">
        <v>0</v>
      </c>
      <c r="K341" s="11">
        <v>0</v>
      </c>
      <c r="L341" s="11">
        <v>6</v>
      </c>
      <c r="M341" s="11" t="s">
        <v>7</v>
      </c>
      <c r="N341" s="11" t="s">
        <v>7</v>
      </c>
      <c r="O341" s="11">
        <v>0</v>
      </c>
      <c r="P341" s="11">
        <v>14</v>
      </c>
      <c r="Q341" s="11">
        <v>0.05</v>
      </c>
      <c r="R341" s="11" t="s">
        <v>7</v>
      </c>
      <c r="S341" s="11">
        <v>1039051</v>
      </c>
      <c r="T341" s="11">
        <v>1039052</v>
      </c>
      <c r="U341" s="11">
        <v>1039053</v>
      </c>
      <c r="V341" s="11">
        <v>6</v>
      </c>
      <c r="W341" s="11">
        <v>1304</v>
      </c>
      <c r="X341" s="11">
        <v>32</v>
      </c>
      <c r="Y341" s="11">
        <v>0</v>
      </c>
      <c r="Z341" s="11">
        <v>100</v>
      </c>
      <c r="AA341" s="11">
        <v>10</v>
      </c>
      <c r="AB341" s="11">
        <v>1005</v>
      </c>
      <c r="AC341" s="11">
        <v>1</v>
      </c>
      <c r="AD341" s="11">
        <v>2</v>
      </c>
      <c r="AE341" s="11">
        <v>1100107</v>
      </c>
      <c r="AF341" s="11">
        <v>2200001</v>
      </c>
      <c r="AG341" s="11" t="s">
        <v>20</v>
      </c>
      <c r="AH341" s="11">
        <v>5</v>
      </c>
      <c r="AI341" s="11">
        <v>2103905</v>
      </c>
      <c r="AJ341" s="11">
        <v>10</v>
      </c>
      <c r="AK341" s="11">
        <v>2</v>
      </c>
      <c r="AL341" s="11">
        <v>2</v>
      </c>
      <c r="AM341" s="1" t="s">
        <v>136</v>
      </c>
      <c r="AN341" s="1" t="s">
        <v>251</v>
      </c>
      <c r="AO341" s="7">
        <v>0</v>
      </c>
      <c r="AP341" s="1">
        <v>1</v>
      </c>
      <c r="AQ341" s="7" t="s">
        <v>7</v>
      </c>
      <c r="AR341" s="7" t="s">
        <v>7</v>
      </c>
      <c r="AS341" s="7" t="s">
        <v>20</v>
      </c>
      <c r="AT341" s="7">
        <v>0</v>
      </c>
      <c r="AU341" s="1">
        <v>2002</v>
      </c>
      <c r="AV341" s="7">
        <v>1501031</v>
      </c>
      <c r="AW341" s="7">
        <v>0</v>
      </c>
      <c r="AX341" s="7">
        <v>0</v>
      </c>
      <c r="AY341" s="7">
        <v>0</v>
      </c>
      <c r="AZ341" s="1">
        <v>0</v>
      </c>
      <c r="BA341" s="1" t="s">
        <v>32</v>
      </c>
      <c r="BB341" s="7">
        <v>0</v>
      </c>
    </row>
    <row r="342" spans="1:54" ht="16.5" x14ac:dyDescent="0.15">
      <c r="A342" s="11">
        <v>103906</v>
      </c>
      <c r="B342" s="11">
        <v>1400103906</v>
      </c>
      <c r="C342" s="11">
        <v>1</v>
      </c>
      <c r="D342" s="11">
        <v>0</v>
      </c>
      <c r="E342" s="11">
        <v>39</v>
      </c>
      <c r="F342" s="11">
        <v>6</v>
      </c>
      <c r="G342" s="11">
        <v>1</v>
      </c>
      <c r="H342" s="11">
        <v>0</v>
      </c>
      <c r="I342" s="11">
        <v>103905</v>
      </c>
      <c r="J342" s="11">
        <v>0</v>
      </c>
      <c r="K342" s="11">
        <v>0</v>
      </c>
      <c r="L342" s="11">
        <v>6</v>
      </c>
      <c r="M342" s="11" t="s">
        <v>7</v>
      </c>
      <c r="N342" s="11" t="s">
        <v>7</v>
      </c>
      <c r="O342" s="11">
        <v>0</v>
      </c>
      <c r="P342" s="11">
        <v>14</v>
      </c>
      <c r="Q342" s="11">
        <v>0.05</v>
      </c>
      <c r="R342" s="11" t="s">
        <v>7</v>
      </c>
      <c r="S342" s="11">
        <v>1039061</v>
      </c>
      <c r="T342" s="11">
        <v>1039062</v>
      </c>
      <c r="U342" s="11">
        <v>1039063</v>
      </c>
      <c r="V342" s="11">
        <v>6</v>
      </c>
      <c r="W342" s="11">
        <v>1304</v>
      </c>
      <c r="X342" s="11">
        <v>32</v>
      </c>
      <c r="Y342" s="11">
        <v>0</v>
      </c>
      <c r="Z342" s="11">
        <v>100</v>
      </c>
      <c r="AA342" s="11">
        <v>99</v>
      </c>
      <c r="AB342" s="11">
        <v>1006</v>
      </c>
      <c r="AC342" s="11">
        <v>1</v>
      </c>
      <c r="AD342" s="11">
        <v>2</v>
      </c>
      <c r="AE342" s="11">
        <v>1100107</v>
      </c>
      <c r="AF342" s="11">
        <v>2200001</v>
      </c>
      <c r="AG342" s="11" t="s">
        <v>20</v>
      </c>
      <c r="AH342" s="11">
        <v>5</v>
      </c>
      <c r="AI342" s="11">
        <v>2103906</v>
      </c>
      <c r="AJ342" s="11">
        <v>10</v>
      </c>
      <c r="AK342" s="11">
        <v>0</v>
      </c>
      <c r="AL342" s="11">
        <v>0</v>
      </c>
      <c r="AM342" s="1" t="s">
        <v>136</v>
      </c>
      <c r="AN342" s="1" t="s">
        <v>20</v>
      </c>
      <c r="AO342" s="7">
        <v>0</v>
      </c>
      <c r="AP342" s="1">
        <v>0</v>
      </c>
      <c r="AQ342" s="7" t="s">
        <v>7</v>
      </c>
      <c r="AR342" s="7" t="s">
        <v>7</v>
      </c>
      <c r="AS342" s="7" t="s">
        <v>20</v>
      </c>
      <c r="AT342" s="7">
        <v>0</v>
      </c>
      <c r="AU342" s="1">
        <v>2001</v>
      </c>
      <c r="AV342" s="7">
        <v>1500561</v>
      </c>
      <c r="AW342" s="7">
        <v>0</v>
      </c>
      <c r="AX342" s="7">
        <v>0</v>
      </c>
      <c r="AY342" s="7">
        <v>0</v>
      </c>
      <c r="AZ342" s="1">
        <v>0</v>
      </c>
      <c r="BA342" s="1" t="s">
        <v>33</v>
      </c>
      <c r="BB342" s="7">
        <v>0</v>
      </c>
    </row>
    <row r="343" spans="1:54" ht="16.5" x14ac:dyDescent="0.15">
      <c r="A343" s="11">
        <v>103907</v>
      </c>
      <c r="B343" s="11">
        <v>1400103907</v>
      </c>
      <c r="C343" s="11">
        <v>1</v>
      </c>
      <c r="D343" s="11">
        <v>0</v>
      </c>
      <c r="E343" s="11">
        <v>39</v>
      </c>
      <c r="F343" s="11">
        <v>7</v>
      </c>
      <c r="G343" s="11">
        <v>1</v>
      </c>
      <c r="H343" s="11">
        <v>0</v>
      </c>
      <c r="I343" s="11">
        <v>103906</v>
      </c>
      <c r="J343" s="11">
        <v>0</v>
      </c>
      <c r="K343" s="11">
        <v>0</v>
      </c>
      <c r="L343" s="11">
        <v>6</v>
      </c>
      <c r="M343" s="11" t="s">
        <v>7</v>
      </c>
      <c r="N343" s="11" t="s">
        <v>7</v>
      </c>
      <c r="O343" s="11">
        <v>0</v>
      </c>
      <c r="P343" s="11">
        <v>14</v>
      </c>
      <c r="Q343" s="11">
        <v>0.05</v>
      </c>
      <c r="R343" s="11" t="s">
        <v>7</v>
      </c>
      <c r="S343" s="11">
        <v>1039071</v>
      </c>
      <c r="T343" s="11">
        <v>1039072</v>
      </c>
      <c r="U343" s="11">
        <v>1039073</v>
      </c>
      <c r="V343" s="11">
        <v>6</v>
      </c>
      <c r="W343" s="11">
        <v>1313</v>
      </c>
      <c r="X343" s="11">
        <v>32</v>
      </c>
      <c r="Y343" s="11">
        <v>0</v>
      </c>
      <c r="Z343" s="11">
        <v>100</v>
      </c>
      <c r="AA343" s="11">
        <v>10</v>
      </c>
      <c r="AB343" s="11">
        <v>1007</v>
      </c>
      <c r="AC343" s="11">
        <v>1</v>
      </c>
      <c r="AD343" s="11">
        <v>2</v>
      </c>
      <c r="AE343" s="11">
        <v>1100107</v>
      </c>
      <c r="AF343" s="11">
        <v>2200001</v>
      </c>
      <c r="AG343" s="11" t="s">
        <v>20</v>
      </c>
      <c r="AH343" s="11">
        <v>5</v>
      </c>
      <c r="AI343" s="11">
        <v>2103907</v>
      </c>
      <c r="AJ343" s="11">
        <v>10</v>
      </c>
      <c r="AK343" s="11">
        <v>3</v>
      </c>
      <c r="AL343" s="11">
        <v>4</v>
      </c>
      <c r="AM343" s="1" t="s">
        <v>136</v>
      </c>
      <c r="AN343" s="1" t="s">
        <v>252</v>
      </c>
      <c r="AO343" s="7">
        <v>0</v>
      </c>
      <c r="AP343" s="1">
        <v>1</v>
      </c>
      <c r="AQ343" s="7" t="s">
        <v>7</v>
      </c>
      <c r="AR343" s="7" t="s">
        <v>7</v>
      </c>
      <c r="AS343" s="7" t="s">
        <v>20</v>
      </c>
      <c r="AT343" s="7">
        <v>0</v>
      </c>
      <c r="AU343" s="1">
        <v>2002</v>
      </c>
      <c r="AV343" s="7">
        <v>1501041</v>
      </c>
      <c r="AW343" s="7">
        <v>0</v>
      </c>
      <c r="AX343" s="7">
        <v>0</v>
      </c>
      <c r="AY343" s="7">
        <v>0</v>
      </c>
      <c r="AZ343" s="1">
        <v>0</v>
      </c>
      <c r="BA343" s="1" t="s">
        <v>34</v>
      </c>
      <c r="BB343" s="7">
        <v>0</v>
      </c>
    </row>
    <row r="344" spans="1:54" ht="16.5" x14ac:dyDescent="0.15">
      <c r="A344" s="11">
        <v>103908</v>
      </c>
      <c r="B344" s="11">
        <v>1400103908</v>
      </c>
      <c r="C344" s="11">
        <v>1</v>
      </c>
      <c r="D344" s="11">
        <v>0</v>
      </c>
      <c r="E344" s="11">
        <v>39</v>
      </c>
      <c r="F344" s="11">
        <v>8</v>
      </c>
      <c r="G344" s="11">
        <v>14</v>
      </c>
      <c r="H344" s="11">
        <v>0</v>
      </c>
      <c r="I344" s="11">
        <v>0</v>
      </c>
      <c r="J344" s="11">
        <v>21</v>
      </c>
      <c r="K344" s="11">
        <v>0</v>
      </c>
      <c r="L344" s="11">
        <v>12</v>
      </c>
      <c r="M344" s="11" t="s">
        <v>7</v>
      </c>
      <c r="N344" s="11" t="s">
        <v>7</v>
      </c>
      <c r="O344" s="11">
        <v>0</v>
      </c>
      <c r="P344" s="7">
        <v>0</v>
      </c>
      <c r="Q344" s="11">
        <v>0</v>
      </c>
      <c r="R344" s="11" t="s">
        <v>7</v>
      </c>
      <c r="S344" s="11">
        <v>1039081</v>
      </c>
      <c r="T344" s="11">
        <v>0</v>
      </c>
      <c r="U344" s="11">
        <v>0</v>
      </c>
      <c r="V344" s="11">
        <v>12</v>
      </c>
      <c r="W344" s="11">
        <v>2626</v>
      </c>
      <c r="X344" s="11">
        <v>32</v>
      </c>
      <c r="Y344" s="11">
        <v>0</v>
      </c>
      <c r="Z344" s="11">
        <v>100</v>
      </c>
      <c r="AA344" s="11">
        <v>5</v>
      </c>
      <c r="AB344" s="11">
        <v>1008</v>
      </c>
      <c r="AC344" s="11">
        <v>1</v>
      </c>
      <c r="AD344" s="11">
        <v>2</v>
      </c>
      <c r="AE344" s="11">
        <v>1100107</v>
      </c>
      <c r="AF344" s="11">
        <v>2103908</v>
      </c>
      <c r="AG344" s="9" t="s">
        <v>356</v>
      </c>
      <c r="AH344" s="11">
        <v>1</v>
      </c>
      <c r="AI344" s="11">
        <v>2103908</v>
      </c>
      <c r="AJ344" s="11">
        <v>5</v>
      </c>
      <c r="AK344" s="11">
        <v>1</v>
      </c>
      <c r="AL344" s="11">
        <v>1</v>
      </c>
      <c r="AM344" s="1" t="s">
        <v>136</v>
      </c>
      <c r="AN344" s="1" t="s">
        <v>20</v>
      </c>
      <c r="AO344" s="7">
        <v>0</v>
      </c>
      <c r="AP344" s="1">
        <v>1</v>
      </c>
      <c r="AQ344" s="7" t="s">
        <v>7</v>
      </c>
      <c r="AR344" s="7" t="s">
        <v>7</v>
      </c>
      <c r="AS344" s="7" t="s">
        <v>20</v>
      </c>
      <c r="AT344" s="7">
        <v>0</v>
      </c>
      <c r="AU344" s="1">
        <v>2002</v>
      </c>
      <c r="AV344" s="13">
        <v>1100451</v>
      </c>
      <c r="AW344" s="12">
        <v>10045</v>
      </c>
      <c r="AX344" s="7">
        <v>0</v>
      </c>
      <c r="AY344" s="7">
        <v>0</v>
      </c>
      <c r="AZ344" s="1">
        <v>0</v>
      </c>
      <c r="BA344" s="1" t="s">
        <v>35</v>
      </c>
      <c r="BB344" s="7">
        <v>0</v>
      </c>
    </row>
    <row r="345" spans="1:54" ht="16.5" x14ac:dyDescent="0.15">
      <c r="A345" s="11">
        <v>104000</v>
      </c>
      <c r="B345" s="11">
        <v>1400104000</v>
      </c>
      <c r="C345" s="11">
        <v>1</v>
      </c>
      <c r="D345" s="11">
        <v>1</v>
      </c>
      <c r="E345" s="11">
        <v>40</v>
      </c>
      <c r="F345" s="11">
        <v>0</v>
      </c>
      <c r="G345" s="11">
        <v>0</v>
      </c>
      <c r="H345" s="11">
        <v>8</v>
      </c>
      <c r="I345" s="11">
        <v>103907</v>
      </c>
      <c r="J345" s="11">
        <v>0</v>
      </c>
      <c r="K345" s="11">
        <v>0</v>
      </c>
      <c r="L345" s="11">
        <v>0</v>
      </c>
      <c r="M345" s="11" t="s">
        <v>7</v>
      </c>
      <c r="N345" s="11" t="s">
        <v>7</v>
      </c>
      <c r="O345" s="11">
        <v>0</v>
      </c>
      <c r="P345" s="7">
        <v>0</v>
      </c>
      <c r="Q345" s="11">
        <v>0</v>
      </c>
      <c r="R345" s="11" t="s">
        <v>7</v>
      </c>
      <c r="S345" s="11">
        <v>0</v>
      </c>
      <c r="T345" s="11">
        <v>0</v>
      </c>
      <c r="U345" s="11">
        <v>0</v>
      </c>
      <c r="V345" s="11">
        <v>0</v>
      </c>
      <c r="W345" s="11">
        <v>0</v>
      </c>
      <c r="X345" s="11">
        <v>0</v>
      </c>
      <c r="Y345" s="11">
        <v>0</v>
      </c>
      <c r="Z345" s="11">
        <v>0</v>
      </c>
      <c r="AA345" s="11">
        <v>0</v>
      </c>
      <c r="AB345" s="11">
        <v>0</v>
      </c>
      <c r="AC345" s="11">
        <v>0</v>
      </c>
      <c r="AD345" s="11">
        <v>0</v>
      </c>
      <c r="AE345" s="11">
        <v>0</v>
      </c>
      <c r="AF345" s="11">
        <v>0</v>
      </c>
      <c r="AG345" s="11" t="s">
        <v>20</v>
      </c>
      <c r="AH345" s="11">
        <v>0</v>
      </c>
      <c r="AI345" s="11">
        <v>0</v>
      </c>
      <c r="AJ345" s="11">
        <v>0</v>
      </c>
      <c r="AK345" s="11">
        <v>0</v>
      </c>
      <c r="AL345" s="11">
        <v>0</v>
      </c>
      <c r="AM345" s="1" t="s">
        <v>136</v>
      </c>
      <c r="AN345" s="1" t="s">
        <v>20</v>
      </c>
      <c r="AO345" s="7">
        <v>1500104000</v>
      </c>
      <c r="AP345" s="1">
        <v>0</v>
      </c>
      <c r="AQ345" s="7" t="s">
        <v>25</v>
      </c>
      <c r="AR345" s="7" t="s">
        <v>314</v>
      </c>
      <c r="AS345" s="7" t="s">
        <v>26</v>
      </c>
      <c r="AT345" s="7" t="s">
        <v>27</v>
      </c>
      <c r="AU345" s="1">
        <v>0</v>
      </c>
      <c r="AV345" s="7">
        <v>0</v>
      </c>
      <c r="AW345" s="7">
        <v>0</v>
      </c>
      <c r="AX345" s="7">
        <v>3040</v>
      </c>
      <c r="AY345" s="7">
        <v>2046</v>
      </c>
      <c r="AZ345" s="1">
        <v>0</v>
      </c>
      <c r="BA345" s="1" t="s">
        <v>7</v>
      </c>
      <c r="BB345" s="7">
        <v>4040</v>
      </c>
    </row>
    <row r="346" spans="1:54" ht="16.5" x14ac:dyDescent="0.15">
      <c r="A346" s="11">
        <v>104001</v>
      </c>
      <c r="B346" s="11">
        <v>1400104001</v>
      </c>
      <c r="C346" s="11">
        <v>1</v>
      </c>
      <c r="D346" s="11">
        <v>0</v>
      </c>
      <c r="E346" s="11">
        <v>40</v>
      </c>
      <c r="F346" s="11">
        <v>1</v>
      </c>
      <c r="G346" s="11">
        <v>1</v>
      </c>
      <c r="H346" s="11">
        <v>0</v>
      </c>
      <c r="I346" s="11">
        <v>103907</v>
      </c>
      <c r="J346" s="11">
        <v>0</v>
      </c>
      <c r="K346" s="11">
        <v>0</v>
      </c>
      <c r="L346" s="11">
        <v>6</v>
      </c>
      <c r="M346" s="11" t="s">
        <v>7</v>
      </c>
      <c r="N346" s="11" t="s">
        <v>7</v>
      </c>
      <c r="O346" s="11">
        <v>0</v>
      </c>
      <c r="P346" s="7">
        <v>0</v>
      </c>
      <c r="Q346" s="11">
        <v>0</v>
      </c>
      <c r="R346" s="11" t="s">
        <v>7</v>
      </c>
      <c r="S346" s="11">
        <v>1040011</v>
      </c>
      <c r="T346" s="11">
        <v>1040012</v>
      </c>
      <c r="U346" s="11">
        <v>1040013</v>
      </c>
      <c r="V346" s="11">
        <v>6</v>
      </c>
      <c r="W346" s="11">
        <v>1313</v>
      </c>
      <c r="X346" s="11">
        <v>32</v>
      </c>
      <c r="Y346" s="11">
        <v>0</v>
      </c>
      <c r="Z346" s="11">
        <v>100</v>
      </c>
      <c r="AA346" s="11">
        <v>99</v>
      </c>
      <c r="AB346" s="11">
        <v>1001</v>
      </c>
      <c r="AC346" s="11">
        <v>1</v>
      </c>
      <c r="AD346" s="11">
        <v>2</v>
      </c>
      <c r="AE346" s="11">
        <v>1100107</v>
      </c>
      <c r="AF346" s="11">
        <v>2200001</v>
      </c>
      <c r="AG346" s="11" t="s">
        <v>20</v>
      </c>
      <c r="AH346" s="11">
        <v>5</v>
      </c>
      <c r="AI346" s="11">
        <v>2104001</v>
      </c>
      <c r="AJ346" s="11">
        <v>10</v>
      </c>
      <c r="AK346" s="11">
        <v>0</v>
      </c>
      <c r="AL346" s="11">
        <v>0</v>
      </c>
      <c r="AM346" s="1" t="s">
        <v>136</v>
      </c>
      <c r="AN346" s="1" t="s">
        <v>20</v>
      </c>
      <c r="AO346" s="7">
        <v>0</v>
      </c>
      <c r="AP346" s="1">
        <v>0</v>
      </c>
      <c r="AQ346" s="7" t="s">
        <v>7</v>
      </c>
      <c r="AR346" s="7" t="s">
        <v>7</v>
      </c>
      <c r="AS346" s="7" t="s">
        <v>20</v>
      </c>
      <c r="AT346" s="7">
        <v>0</v>
      </c>
      <c r="AU346" s="1">
        <v>2001</v>
      </c>
      <c r="AV346" s="7">
        <v>1500531</v>
      </c>
      <c r="AW346" s="7">
        <v>0</v>
      </c>
      <c r="AX346" s="7">
        <v>0</v>
      </c>
      <c r="AY346" s="7">
        <v>0</v>
      </c>
      <c r="AZ346" s="1">
        <v>0</v>
      </c>
      <c r="BA346" s="1" t="s">
        <v>28</v>
      </c>
      <c r="BB346" s="7">
        <v>0</v>
      </c>
    </row>
    <row r="347" spans="1:54" ht="16.5" x14ac:dyDescent="0.15">
      <c r="A347" s="11">
        <v>104002</v>
      </c>
      <c r="B347" s="11">
        <v>1400104002</v>
      </c>
      <c r="C347" s="11">
        <v>1</v>
      </c>
      <c r="D347" s="11">
        <v>0</v>
      </c>
      <c r="E347" s="11">
        <v>40</v>
      </c>
      <c r="F347" s="11">
        <v>2</v>
      </c>
      <c r="G347" s="11">
        <v>1</v>
      </c>
      <c r="H347" s="11">
        <v>0</v>
      </c>
      <c r="I347" s="11">
        <v>104001</v>
      </c>
      <c r="J347" s="11">
        <v>0</v>
      </c>
      <c r="K347" s="11">
        <v>0</v>
      </c>
      <c r="L347" s="11">
        <v>6</v>
      </c>
      <c r="M347" s="11" t="s">
        <v>7</v>
      </c>
      <c r="N347" s="11" t="s">
        <v>7</v>
      </c>
      <c r="O347" s="11">
        <v>0</v>
      </c>
      <c r="P347" s="7">
        <v>0</v>
      </c>
      <c r="Q347" s="11">
        <v>0</v>
      </c>
      <c r="R347" s="11" t="s">
        <v>7</v>
      </c>
      <c r="S347" s="11">
        <v>1040021</v>
      </c>
      <c r="T347" s="11">
        <v>1040022</v>
      </c>
      <c r="U347" s="11">
        <v>1040023</v>
      </c>
      <c r="V347" s="11">
        <v>6</v>
      </c>
      <c r="W347" s="11">
        <v>1313</v>
      </c>
      <c r="X347" s="11">
        <v>32</v>
      </c>
      <c r="Y347" s="11">
        <v>0</v>
      </c>
      <c r="Z347" s="11">
        <v>100</v>
      </c>
      <c r="AA347" s="11">
        <v>99</v>
      </c>
      <c r="AB347" s="11">
        <v>1002</v>
      </c>
      <c r="AC347" s="11">
        <v>1</v>
      </c>
      <c r="AD347" s="11">
        <v>2</v>
      </c>
      <c r="AE347" s="11">
        <v>1100107</v>
      </c>
      <c r="AF347" s="11">
        <v>2200001</v>
      </c>
      <c r="AG347" s="11" t="s">
        <v>20</v>
      </c>
      <c r="AH347" s="11">
        <v>5</v>
      </c>
      <c r="AI347" s="11">
        <v>2104002</v>
      </c>
      <c r="AJ347" s="11">
        <v>10</v>
      </c>
      <c r="AK347" s="11">
        <v>0</v>
      </c>
      <c r="AL347" s="11">
        <v>0</v>
      </c>
      <c r="AM347" s="1" t="s">
        <v>136</v>
      </c>
      <c r="AN347" s="1" t="s">
        <v>20</v>
      </c>
      <c r="AO347" s="7">
        <v>0</v>
      </c>
      <c r="AP347" s="1">
        <v>0</v>
      </c>
      <c r="AQ347" s="7" t="s">
        <v>7</v>
      </c>
      <c r="AR347" s="7" t="s">
        <v>7</v>
      </c>
      <c r="AS347" s="7" t="s">
        <v>20</v>
      </c>
      <c r="AT347" s="7">
        <v>0</v>
      </c>
      <c r="AU347" s="1">
        <v>2001</v>
      </c>
      <c r="AV347" s="7">
        <v>1500541</v>
      </c>
      <c r="AW347" s="7">
        <v>0</v>
      </c>
      <c r="AX347" s="7">
        <v>0</v>
      </c>
      <c r="AY347" s="7">
        <v>0</v>
      </c>
      <c r="AZ347" s="1">
        <v>0</v>
      </c>
      <c r="BA347" s="1" t="s">
        <v>29</v>
      </c>
      <c r="BB347" s="7">
        <v>0</v>
      </c>
    </row>
    <row r="348" spans="1:54" ht="16.5" x14ac:dyDescent="0.15">
      <c r="A348" s="11">
        <v>104003</v>
      </c>
      <c r="B348" s="11">
        <v>1400104003</v>
      </c>
      <c r="C348" s="11">
        <v>1</v>
      </c>
      <c r="D348" s="11">
        <v>0</v>
      </c>
      <c r="E348" s="11">
        <v>40</v>
      </c>
      <c r="F348" s="11">
        <v>3</v>
      </c>
      <c r="G348" s="11">
        <v>1</v>
      </c>
      <c r="H348" s="11">
        <v>0</v>
      </c>
      <c r="I348" s="11">
        <v>104002</v>
      </c>
      <c r="J348" s="11">
        <v>0</v>
      </c>
      <c r="K348" s="11">
        <v>0</v>
      </c>
      <c r="L348" s="11">
        <v>6</v>
      </c>
      <c r="M348" s="11" t="s">
        <v>7</v>
      </c>
      <c r="N348" s="11" t="s">
        <v>7</v>
      </c>
      <c r="O348" s="11">
        <v>0</v>
      </c>
      <c r="P348" s="7">
        <v>0</v>
      </c>
      <c r="Q348" s="11">
        <v>0</v>
      </c>
      <c r="R348" s="11" t="s">
        <v>7</v>
      </c>
      <c r="S348" s="11">
        <v>1040031</v>
      </c>
      <c r="T348" s="11">
        <v>1040032</v>
      </c>
      <c r="U348" s="11">
        <v>1040033</v>
      </c>
      <c r="V348" s="11">
        <v>6</v>
      </c>
      <c r="W348" s="11">
        <v>1321</v>
      </c>
      <c r="X348" s="11">
        <v>32</v>
      </c>
      <c r="Y348" s="11">
        <v>0</v>
      </c>
      <c r="Z348" s="11">
        <v>100</v>
      </c>
      <c r="AA348" s="11">
        <v>10</v>
      </c>
      <c r="AB348" s="11">
        <v>1003</v>
      </c>
      <c r="AC348" s="11">
        <v>1</v>
      </c>
      <c r="AD348" s="11">
        <v>2</v>
      </c>
      <c r="AE348" s="11">
        <v>1100107</v>
      </c>
      <c r="AF348" s="11">
        <v>2200001</v>
      </c>
      <c r="AG348" s="11" t="s">
        <v>20</v>
      </c>
      <c r="AH348" s="11">
        <v>5</v>
      </c>
      <c r="AI348" s="11">
        <v>2104003</v>
      </c>
      <c r="AJ348" s="11">
        <v>10</v>
      </c>
      <c r="AK348" s="11">
        <v>3</v>
      </c>
      <c r="AL348" s="11">
        <v>4</v>
      </c>
      <c r="AM348" s="1" t="s">
        <v>136</v>
      </c>
      <c r="AN348" s="1" t="s">
        <v>253</v>
      </c>
      <c r="AO348" s="7">
        <v>0</v>
      </c>
      <c r="AP348" s="1">
        <v>1</v>
      </c>
      <c r="AQ348" s="7" t="s">
        <v>7</v>
      </c>
      <c r="AR348" s="7" t="s">
        <v>7</v>
      </c>
      <c r="AS348" s="7" t="s">
        <v>20</v>
      </c>
      <c r="AT348" s="7">
        <v>0</v>
      </c>
      <c r="AU348" s="1">
        <v>2002</v>
      </c>
      <c r="AV348" s="7">
        <v>1501051</v>
      </c>
      <c r="AW348" s="7">
        <v>0</v>
      </c>
      <c r="AX348" s="7">
        <v>0</v>
      </c>
      <c r="AY348" s="7">
        <v>0</v>
      </c>
      <c r="AZ348" s="1">
        <v>0</v>
      </c>
      <c r="BA348" s="1" t="s">
        <v>30</v>
      </c>
      <c r="BB348" s="7">
        <v>0</v>
      </c>
    </row>
    <row r="349" spans="1:54" ht="16.5" x14ac:dyDescent="0.15">
      <c r="A349" s="11">
        <v>104004</v>
      </c>
      <c r="B349" s="11">
        <v>1400104004</v>
      </c>
      <c r="C349" s="11">
        <v>1</v>
      </c>
      <c r="D349" s="11">
        <v>0</v>
      </c>
      <c r="E349" s="11">
        <v>40</v>
      </c>
      <c r="F349" s="11">
        <v>4</v>
      </c>
      <c r="G349" s="11">
        <v>1</v>
      </c>
      <c r="H349" s="11">
        <v>0</v>
      </c>
      <c r="I349" s="11">
        <v>104003</v>
      </c>
      <c r="J349" s="11">
        <v>0</v>
      </c>
      <c r="K349" s="11">
        <v>0</v>
      </c>
      <c r="L349" s="11">
        <v>6</v>
      </c>
      <c r="M349" s="11" t="s">
        <v>7</v>
      </c>
      <c r="N349" s="11" t="s">
        <v>7</v>
      </c>
      <c r="O349" s="11">
        <v>0</v>
      </c>
      <c r="P349" s="7">
        <v>0</v>
      </c>
      <c r="Q349" s="11">
        <v>0</v>
      </c>
      <c r="R349" s="11" t="s">
        <v>7</v>
      </c>
      <c r="S349" s="11">
        <v>1040041</v>
      </c>
      <c r="T349" s="11">
        <v>1040042</v>
      </c>
      <c r="U349" s="11">
        <v>1040043</v>
      </c>
      <c r="V349" s="11">
        <v>6</v>
      </c>
      <c r="W349" s="11">
        <v>1321</v>
      </c>
      <c r="X349" s="11">
        <v>32</v>
      </c>
      <c r="Y349" s="11">
        <v>0</v>
      </c>
      <c r="Z349" s="11">
        <v>100</v>
      </c>
      <c r="AA349" s="11">
        <v>99</v>
      </c>
      <c r="AB349" s="11">
        <v>1004</v>
      </c>
      <c r="AC349" s="11">
        <v>1</v>
      </c>
      <c r="AD349" s="11">
        <v>2</v>
      </c>
      <c r="AE349" s="11">
        <v>1100107</v>
      </c>
      <c r="AF349" s="11">
        <v>2200001</v>
      </c>
      <c r="AG349" s="11" t="s">
        <v>20</v>
      </c>
      <c r="AH349" s="11">
        <v>5</v>
      </c>
      <c r="AI349" s="11">
        <v>2104004</v>
      </c>
      <c r="AJ349" s="11">
        <v>10</v>
      </c>
      <c r="AK349" s="11">
        <v>0</v>
      </c>
      <c r="AL349" s="11">
        <v>0</v>
      </c>
      <c r="AM349" s="1" t="s">
        <v>136</v>
      </c>
      <c r="AN349" s="1" t="s">
        <v>20</v>
      </c>
      <c r="AO349" s="7">
        <v>0</v>
      </c>
      <c r="AP349" s="1">
        <v>0</v>
      </c>
      <c r="AQ349" s="7" t="s">
        <v>7</v>
      </c>
      <c r="AR349" s="7" t="s">
        <v>7</v>
      </c>
      <c r="AS349" s="7" t="s">
        <v>20</v>
      </c>
      <c r="AT349" s="7">
        <v>0</v>
      </c>
      <c r="AU349" s="1">
        <v>2001</v>
      </c>
      <c r="AV349" s="7">
        <v>1500551</v>
      </c>
      <c r="AW349" s="7">
        <v>0</v>
      </c>
      <c r="AX349" s="7">
        <v>0</v>
      </c>
      <c r="AY349" s="7">
        <v>0</v>
      </c>
      <c r="AZ349" s="1">
        <v>0</v>
      </c>
      <c r="BA349" s="1" t="s">
        <v>31</v>
      </c>
      <c r="BB349" s="7">
        <v>0</v>
      </c>
    </row>
    <row r="350" spans="1:54" ht="16.5" x14ac:dyDescent="0.15">
      <c r="A350" s="11">
        <v>104005</v>
      </c>
      <c r="B350" s="11">
        <v>1400104005</v>
      </c>
      <c r="C350" s="11">
        <v>1</v>
      </c>
      <c r="D350" s="11">
        <v>0</v>
      </c>
      <c r="E350" s="11">
        <v>40</v>
      </c>
      <c r="F350" s="11">
        <v>5</v>
      </c>
      <c r="G350" s="11">
        <v>1</v>
      </c>
      <c r="H350" s="11">
        <v>0</v>
      </c>
      <c r="I350" s="11">
        <v>104004</v>
      </c>
      <c r="J350" s="11">
        <v>0</v>
      </c>
      <c r="K350" s="11">
        <v>0</v>
      </c>
      <c r="L350" s="11">
        <v>6</v>
      </c>
      <c r="M350" s="11" t="s">
        <v>7</v>
      </c>
      <c r="N350" s="11" t="s">
        <v>7</v>
      </c>
      <c r="O350" s="11">
        <v>0</v>
      </c>
      <c r="P350" s="7">
        <v>0</v>
      </c>
      <c r="Q350" s="11">
        <v>0</v>
      </c>
      <c r="R350" s="11" t="s">
        <v>7</v>
      </c>
      <c r="S350" s="11">
        <v>1040051</v>
      </c>
      <c r="T350" s="11">
        <v>1040052</v>
      </c>
      <c r="U350" s="11">
        <v>1040053</v>
      </c>
      <c r="V350" s="11">
        <v>6</v>
      </c>
      <c r="W350" s="11">
        <v>1321</v>
      </c>
      <c r="X350" s="11">
        <v>32</v>
      </c>
      <c r="Y350" s="11">
        <v>0</v>
      </c>
      <c r="Z350" s="11">
        <v>100</v>
      </c>
      <c r="AA350" s="11">
        <v>10</v>
      </c>
      <c r="AB350" s="11">
        <v>1005</v>
      </c>
      <c r="AC350" s="11">
        <v>1</v>
      </c>
      <c r="AD350" s="11">
        <v>2</v>
      </c>
      <c r="AE350" s="11">
        <v>1100107</v>
      </c>
      <c r="AF350" s="11">
        <v>2200001</v>
      </c>
      <c r="AG350" s="11" t="s">
        <v>20</v>
      </c>
      <c r="AH350" s="11">
        <v>5</v>
      </c>
      <c r="AI350" s="11">
        <v>2104005</v>
      </c>
      <c r="AJ350" s="11">
        <v>10</v>
      </c>
      <c r="AK350" s="11">
        <v>2</v>
      </c>
      <c r="AL350" s="11">
        <v>2</v>
      </c>
      <c r="AM350" s="1" t="s">
        <v>136</v>
      </c>
      <c r="AN350" s="1" t="s">
        <v>254</v>
      </c>
      <c r="AO350" s="7">
        <v>0</v>
      </c>
      <c r="AP350" s="1">
        <v>1</v>
      </c>
      <c r="AQ350" s="7" t="s">
        <v>7</v>
      </c>
      <c r="AR350" s="7" t="s">
        <v>7</v>
      </c>
      <c r="AS350" s="7" t="s">
        <v>20</v>
      </c>
      <c r="AT350" s="7">
        <v>0</v>
      </c>
      <c r="AU350" s="1">
        <v>2002</v>
      </c>
      <c r="AV350" s="7">
        <v>1100381</v>
      </c>
      <c r="AW350" s="7">
        <v>0</v>
      </c>
      <c r="AX350" s="7">
        <v>0</v>
      </c>
      <c r="AY350" s="7">
        <v>0</v>
      </c>
      <c r="AZ350" s="1">
        <v>0</v>
      </c>
      <c r="BA350" s="1" t="s">
        <v>32</v>
      </c>
      <c r="BB350" s="7">
        <v>0</v>
      </c>
    </row>
    <row r="351" spans="1:54" ht="16.5" x14ac:dyDescent="0.15">
      <c r="A351" s="11">
        <v>104006</v>
      </c>
      <c r="B351" s="11">
        <v>1400104006</v>
      </c>
      <c r="C351" s="11">
        <v>1</v>
      </c>
      <c r="D351" s="11">
        <v>0</v>
      </c>
      <c r="E351" s="11">
        <v>40</v>
      </c>
      <c r="F351" s="11">
        <v>6</v>
      </c>
      <c r="G351" s="11">
        <v>1</v>
      </c>
      <c r="H351" s="11">
        <v>0</v>
      </c>
      <c r="I351" s="11">
        <v>104005</v>
      </c>
      <c r="J351" s="11">
        <v>0</v>
      </c>
      <c r="K351" s="11">
        <v>0</v>
      </c>
      <c r="L351" s="11">
        <v>6</v>
      </c>
      <c r="M351" s="11" t="s">
        <v>7</v>
      </c>
      <c r="N351" s="11" t="s">
        <v>7</v>
      </c>
      <c r="O351" s="11">
        <v>0</v>
      </c>
      <c r="P351" s="7">
        <v>0</v>
      </c>
      <c r="Q351" s="11">
        <v>0</v>
      </c>
      <c r="R351" s="11" t="s">
        <v>7</v>
      </c>
      <c r="S351" s="11">
        <v>1040061</v>
      </c>
      <c r="T351" s="11">
        <v>1040062</v>
      </c>
      <c r="U351" s="11">
        <v>1040063</v>
      </c>
      <c r="V351" s="11">
        <v>6</v>
      </c>
      <c r="W351" s="11">
        <v>1321</v>
      </c>
      <c r="X351" s="11">
        <v>32</v>
      </c>
      <c r="Y351" s="11">
        <v>0</v>
      </c>
      <c r="Z351" s="11">
        <v>100</v>
      </c>
      <c r="AA351" s="11">
        <v>99</v>
      </c>
      <c r="AB351" s="11">
        <v>1006</v>
      </c>
      <c r="AC351" s="11">
        <v>1</v>
      </c>
      <c r="AD351" s="11">
        <v>2</v>
      </c>
      <c r="AE351" s="11">
        <v>1100107</v>
      </c>
      <c r="AF351" s="11">
        <v>2200001</v>
      </c>
      <c r="AG351" s="11" t="s">
        <v>20</v>
      </c>
      <c r="AH351" s="11">
        <v>5</v>
      </c>
      <c r="AI351" s="11">
        <v>2104006</v>
      </c>
      <c r="AJ351" s="11">
        <v>10</v>
      </c>
      <c r="AK351" s="11">
        <v>0</v>
      </c>
      <c r="AL351" s="11">
        <v>0</v>
      </c>
      <c r="AM351" s="1" t="s">
        <v>136</v>
      </c>
      <c r="AN351" s="1" t="s">
        <v>20</v>
      </c>
      <c r="AO351" s="7">
        <v>0</v>
      </c>
      <c r="AP351" s="1">
        <v>0</v>
      </c>
      <c r="AQ351" s="7" t="s">
        <v>7</v>
      </c>
      <c r="AR351" s="7" t="s">
        <v>7</v>
      </c>
      <c r="AS351" s="7" t="s">
        <v>20</v>
      </c>
      <c r="AT351" s="7">
        <v>0</v>
      </c>
      <c r="AU351" s="1">
        <v>2001</v>
      </c>
      <c r="AV351" s="7">
        <v>1500561</v>
      </c>
      <c r="AW351" s="7">
        <v>0</v>
      </c>
      <c r="AX351" s="7">
        <v>0</v>
      </c>
      <c r="AY351" s="7">
        <v>0</v>
      </c>
      <c r="AZ351" s="1">
        <v>0</v>
      </c>
      <c r="BA351" s="1" t="s">
        <v>33</v>
      </c>
      <c r="BB351" s="7">
        <v>0</v>
      </c>
    </row>
    <row r="352" spans="1:54" ht="16.5" x14ac:dyDescent="0.15">
      <c r="A352" s="11">
        <v>104007</v>
      </c>
      <c r="B352" s="11">
        <v>1400104007</v>
      </c>
      <c r="C352" s="11">
        <v>1</v>
      </c>
      <c r="D352" s="11">
        <v>0</v>
      </c>
      <c r="E352" s="11">
        <v>40</v>
      </c>
      <c r="F352" s="11">
        <v>7</v>
      </c>
      <c r="G352" s="11">
        <v>1</v>
      </c>
      <c r="H352" s="11">
        <v>0</v>
      </c>
      <c r="I352" s="11">
        <v>104006</v>
      </c>
      <c r="J352" s="11">
        <v>0</v>
      </c>
      <c r="K352" s="11">
        <v>0</v>
      </c>
      <c r="L352" s="11">
        <v>6</v>
      </c>
      <c r="M352" s="11" t="s">
        <v>7</v>
      </c>
      <c r="N352" s="11" t="s">
        <v>7</v>
      </c>
      <c r="O352" s="11">
        <v>0</v>
      </c>
      <c r="P352" s="7">
        <v>0</v>
      </c>
      <c r="Q352" s="11">
        <v>0</v>
      </c>
      <c r="R352" s="11" t="s">
        <v>7</v>
      </c>
      <c r="S352" s="11">
        <v>1040071</v>
      </c>
      <c r="T352" s="11">
        <v>1040072</v>
      </c>
      <c r="U352" s="11">
        <v>1040073</v>
      </c>
      <c r="V352" s="11">
        <v>6</v>
      </c>
      <c r="W352" s="11">
        <v>1330</v>
      </c>
      <c r="X352" s="11">
        <v>32</v>
      </c>
      <c r="Y352" s="11">
        <v>0</v>
      </c>
      <c r="Z352" s="11">
        <v>100</v>
      </c>
      <c r="AA352" s="11">
        <v>10</v>
      </c>
      <c r="AB352" s="11">
        <v>1007</v>
      </c>
      <c r="AC352" s="11">
        <v>1</v>
      </c>
      <c r="AD352" s="11">
        <v>2</v>
      </c>
      <c r="AE352" s="11">
        <v>1100107</v>
      </c>
      <c r="AF352" s="11">
        <v>2200001</v>
      </c>
      <c r="AG352" s="11" t="s">
        <v>20</v>
      </c>
      <c r="AH352" s="11">
        <v>5</v>
      </c>
      <c r="AI352" s="11">
        <v>2104007</v>
      </c>
      <c r="AJ352" s="11">
        <v>10</v>
      </c>
      <c r="AK352" s="11">
        <v>3</v>
      </c>
      <c r="AL352" s="11">
        <v>4</v>
      </c>
      <c r="AM352" s="1" t="s">
        <v>136</v>
      </c>
      <c r="AN352" s="1" t="s">
        <v>255</v>
      </c>
      <c r="AO352" s="7">
        <v>0</v>
      </c>
      <c r="AP352" s="1">
        <v>1</v>
      </c>
      <c r="AQ352" s="7" t="s">
        <v>7</v>
      </c>
      <c r="AR352" s="7" t="s">
        <v>7</v>
      </c>
      <c r="AS352" s="7" t="s">
        <v>20</v>
      </c>
      <c r="AT352" s="7">
        <v>0</v>
      </c>
      <c r="AU352" s="1">
        <v>2002</v>
      </c>
      <c r="AV352" s="7">
        <v>1501061</v>
      </c>
      <c r="AW352" s="7">
        <v>0</v>
      </c>
      <c r="AX352" s="7">
        <v>0</v>
      </c>
      <c r="AY352" s="7">
        <v>0</v>
      </c>
      <c r="AZ352" s="1">
        <v>0</v>
      </c>
      <c r="BA352" s="1" t="s">
        <v>34</v>
      </c>
      <c r="BB352" s="7">
        <v>0</v>
      </c>
    </row>
    <row r="353" spans="1:54" ht="16.5" x14ac:dyDescent="0.15">
      <c r="A353" s="11">
        <v>104008</v>
      </c>
      <c r="B353" s="11">
        <v>1400104008</v>
      </c>
      <c r="C353" s="11">
        <v>1</v>
      </c>
      <c r="D353" s="11">
        <v>0</v>
      </c>
      <c r="E353" s="11">
        <v>40</v>
      </c>
      <c r="F353" s="11">
        <v>8</v>
      </c>
      <c r="G353" s="11">
        <v>14</v>
      </c>
      <c r="H353" s="11">
        <v>0</v>
      </c>
      <c r="I353" s="11">
        <v>0</v>
      </c>
      <c r="J353" s="11">
        <v>21</v>
      </c>
      <c r="K353" s="11">
        <v>0</v>
      </c>
      <c r="L353" s="11">
        <v>12</v>
      </c>
      <c r="M353" s="11" t="s">
        <v>7</v>
      </c>
      <c r="N353" s="11" t="s">
        <v>7</v>
      </c>
      <c r="O353" s="11">
        <v>0</v>
      </c>
      <c r="P353" s="7">
        <v>0</v>
      </c>
      <c r="Q353" s="11">
        <v>0</v>
      </c>
      <c r="R353" s="11" t="s">
        <v>7</v>
      </c>
      <c r="S353" s="11">
        <v>1040081</v>
      </c>
      <c r="T353" s="11">
        <v>0</v>
      </c>
      <c r="U353" s="11">
        <v>0</v>
      </c>
      <c r="V353" s="11">
        <v>12</v>
      </c>
      <c r="W353" s="11">
        <v>2660</v>
      </c>
      <c r="X353" s="11">
        <v>32</v>
      </c>
      <c r="Y353" s="11">
        <v>0</v>
      </c>
      <c r="Z353" s="11">
        <v>100</v>
      </c>
      <c r="AA353" s="11">
        <v>5</v>
      </c>
      <c r="AB353" s="11">
        <v>1008</v>
      </c>
      <c r="AC353" s="11">
        <v>1</v>
      </c>
      <c r="AD353" s="11">
        <v>2</v>
      </c>
      <c r="AE353" s="11">
        <v>1100107</v>
      </c>
      <c r="AF353" s="11">
        <v>2104008</v>
      </c>
      <c r="AG353" s="9" t="s">
        <v>357</v>
      </c>
      <c r="AH353" s="11">
        <v>1</v>
      </c>
      <c r="AI353" s="11">
        <v>2104008</v>
      </c>
      <c r="AJ353" s="11">
        <v>5</v>
      </c>
      <c r="AK353" s="11">
        <v>1</v>
      </c>
      <c r="AL353" s="11">
        <v>1</v>
      </c>
      <c r="AM353" s="1" t="s">
        <v>136</v>
      </c>
      <c r="AN353" s="1" t="s">
        <v>20</v>
      </c>
      <c r="AO353" s="7">
        <v>0</v>
      </c>
      <c r="AP353" s="1">
        <v>1</v>
      </c>
      <c r="AQ353" s="7" t="s">
        <v>7</v>
      </c>
      <c r="AR353" s="7" t="s">
        <v>7</v>
      </c>
      <c r="AS353" s="7" t="s">
        <v>20</v>
      </c>
      <c r="AT353" s="7">
        <v>0</v>
      </c>
      <c r="AU353" s="1">
        <v>2002</v>
      </c>
      <c r="AV353" s="13">
        <v>1100651</v>
      </c>
      <c r="AW353" s="12">
        <v>10065</v>
      </c>
      <c r="AX353" s="7">
        <v>0</v>
      </c>
      <c r="AY353" s="7">
        <v>0</v>
      </c>
      <c r="AZ353" s="1">
        <v>0</v>
      </c>
      <c r="BA353" s="1" t="s">
        <v>35</v>
      </c>
      <c r="BB353" s="7">
        <v>0</v>
      </c>
    </row>
    <row r="354" spans="1:54" ht="16.5" x14ac:dyDescent="0.15">
      <c r="A354" s="11">
        <v>104100</v>
      </c>
      <c r="B354" s="11">
        <v>1400104100</v>
      </c>
      <c r="C354" s="11">
        <v>1</v>
      </c>
      <c r="D354" s="11">
        <v>1</v>
      </c>
      <c r="E354" s="11">
        <v>41</v>
      </c>
      <c r="F354" s="11">
        <v>0</v>
      </c>
      <c r="G354" s="11">
        <v>0</v>
      </c>
      <c r="H354" s="11">
        <v>8</v>
      </c>
      <c r="I354" s="11">
        <v>104007</v>
      </c>
      <c r="J354" s="11">
        <v>0</v>
      </c>
      <c r="K354" s="11">
        <v>0</v>
      </c>
      <c r="L354" s="11">
        <v>0</v>
      </c>
      <c r="M354" s="11" t="s">
        <v>7</v>
      </c>
      <c r="N354" s="11" t="s">
        <v>7</v>
      </c>
      <c r="O354" s="11">
        <v>0</v>
      </c>
      <c r="P354" s="7">
        <v>0</v>
      </c>
      <c r="Q354" s="11">
        <v>0</v>
      </c>
      <c r="R354" s="11" t="s">
        <v>7</v>
      </c>
      <c r="S354" s="11">
        <v>0</v>
      </c>
      <c r="T354" s="11">
        <v>0</v>
      </c>
      <c r="U354" s="11">
        <v>0</v>
      </c>
      <c r="V354" s="11">
        <v>0</v>
      </c>
      <c r="W354" s="11">
        <v>0</v>
      </c>
      <c r="X354" s="11">
        <v>0</v>
      </c>
      <c r="Y354" s="11">
        <v>0</v>
      </c>
      <c r="Z354" s="11">
        <v>0</v>
      </c>
      <c r="AA354" s="11">
        <v>0</v>
      </c>
      <c r="AB354" s="11">
        <v>0</v>
      </c>
      <c r="AC354" s="11">
        <v>0</v>
      </c>
      <c r="AD354" s="11">
        <v>0</v>
      </c>
      <c r="AE354" s="11">
        <v>0</v>
      </c>
      <c r="AF354" s="11">
        <v>0</v>
      </c>
      <c r="AG354" s="11" t="s">
        <v>20</v>
      </c>
      <c r="AH354" s="11">
        <v>0</v>
      </c>
      <c r="AI354" s="11">
        <v>0</v>
      </c>
      <c r="AJ354" s="11">
        <v>0</v>
      </c>
      <c r="AK354" s="11">
        <v>0</v>
      </c>
      <c r="AL354" s="11">
        <v>0</v>
      </c>
      <c r="AM354" s="1" t="s">
        <v>136</v>
      </c>
      <c r="AN354" s="1" t="s">
        <v>20</v>
      </c>
      <c r="AO354" s="7">
        <v>1500104100</v>
      </c>
      <c r="AP354" s="1">
        <v>0</v>
      </c>
      <c r="AQ354" s="7" t="s">
        <v>25</v>
      </c>
      <c r="AR354" s="7" t="s">
        <v>315</v>
      </c>
      <c r="AS354" s="7" t="s">
        <v>26</v>
      </c>
      <c r="AT354" s="7" t="s">
        <v>27</v>
      </c>
      <c r="AU354" s="1">
        <v>0</v>
      </c>
      <c r="AV354" s="7">
        <v>0</v>
      </c>
      <c r="AW354" s="7">
        <v>0</v>
      </c>
      <c r="AX354" s="7">
        <v>3041</v>
      </c>
      <c r="AY354" s="7">
        <v>2047</v>
      </c>
      <c r="AZ354" s="1">
        <v>0</v>
      </c>
      <c r="BA354" s="1" t="s">
        <v>7</v>
      </c>
      <c r="BB354" s="7">
        <v>4041</v>
      </c>
    </row>
    <row r="355" spans="1:54" ht="16.5" x14ac:dyDescent="0.15">
      <c r="A355" s="11">
        <v>104101</v>
      </c>
      <c r="B355" s="11">
        <v>1400104101</v>
      </c>
      <c r="C355" s="11">
        <v>1</v>
      </c>
      <c r="D355" s="11">
        <v>0</v>
      </c>
      <c r="E355" s="11">
        <v>41</v>
      </c>
      <c r="F355" s="11">
        <v>1</v>
      </c>
      <c r="G355" s="11">
        <v>1</v>
      </c>
      <c r="H355" s="11">
        <v>0</v>
      </c>
      <c r="I355" s="11">
        <v>104007</v>
      </c>
      <c r="J355" s="11">
        <v>0</v>
      </c>
      <c r="K355" s="11">
        <v>0</v>
      </c>
      <c r="L355" s="11">
        <v>6</v>
      </c>
      <c r="M355" s="11" t="s">
        <v>7</v>
      </c>
      <c r="N355" s="11" t="s">
        <v>7</v>
      </c>
      <c r="O355" s="11">
        <v>0</v>
      </c>
      <c r="P355" s="11">
        <v>15</v>
      </c>
      <c r="Q355" s="11">
        <v>0.05</v>
      </c>
      <c r="R355" s="11" t="s">
        <v>7</v>
      </c>
      <c r="S355" s="11">
        <v>1041011</v>
      </c>
      <c r="T355" s="11">
        <v>1041012</v>
      </c>
      <c r="U355" s="11">
        <v>1041013</v>
      </c>
      <c r="V355" s="11">
        <v>6</v>
      </c>
      <c r="W355" s="11">
        <v>1330</v>
      </c>
      <c r="X355" s="11">
        <v>32</v>
      </c>
      <c r="Y355" s="11">
        <v>0</v>
      </c>
      <c r="Z355" s="11">
        <v>100</v>
      </c>
      <c r="AA355" s="11">
        <v>99</v>
      </c>
      <c r="AB355" s="11">
        <v>1001</v>
      </c>
      <c r="AC355" s="11">
        <v>1</v>
      </c>
      <c r="AD355" s="11">
        <v>2</v>
      </c>
      <c r="AE355" s="11">
        <v>1100107</v>
      </c>
      <c r="AF355" s="11">
        <v>2200001</v>
      </c>
      <c r="AG355" s="11" t="s">
        <v>20</v>
      </c>
      <c r="AH355" s="11">
        <v>5</v>
      </c>
      <c r="AI355" s="11">
        <v>2104101</v>
      </c>
      <c r="AJ355" s="11">
        <v>10</v>
      </c>
      <c r="AK355" s="11">
        <v>0</v>
      </c>
      <c r="AL355" s="11">
        <v>0</v>
      </c>
      <c r="AM355" s="1" t="s">
        <v>136</v>
      </c>
      <c r="AN355" s="1" t="s">
        <v>20</v>
      </c>
      <c r="AO355" s="7">
        <v>0</v>
      </c>
      <c r="AP355" s="1">
        <v>0</v>
      </c>
      <c r="AQ355" s="7" t="s">
        <v>7</v>
      </c>
      <c r="AR355" s="7" t="s">
        <v>7</v>
      </c>
      <c r="AS355" s="7" t="s">
        <v>20</v>
      </c>
      <c r="AT355" s="7">
        <v>0</v>
      </c>
      <c r="AU355" s="1">
        <v>2001</v>
      </c>
      <c r="AV355" s="7">
        <v>1500571</v>
      </c>
      <c r="AW355" s="7">
        <v>0</v>
      </c>
      <c r="AX355" s="7">
        <v>0</v>
      </c>
      <c r="AY355" s="7">
        <v>0</v>
      </c>
      <c r="AZ355" s="1">
        <v>0</v>
      </c>
      <c r="BA355" s="1" t="s">
        <v>28</v>
      </c>
      <c r="BB355" s="7">
        <v>0</v>
      </c>
    </row>
    <row r="356" spans="1:54" ht="16.5" x14ac:dyDescent="0.15">
      <c r="A356" s="11">
        <v>104102</v>
      </c>
      <c r="B356" s="11">
        <v>1400104102</v>
      </c>
      <c r="C356" s="11">
        <v>1</v>
      </c>
      <c r="D356" s="11">
        <v>0</v>
      </c>
      <c r="E356" s="11">
        <v>41</v>
      </c>
      <c r="F356" s="11">
        <v>2</v>
      </c>
      <c r="G356" s="11">
        <v>1</v>
      </c>
      <c r="H356" s="11">
        <v>0</v>
      </c>
      <c r="I356" s="11">
        <v>104101</v>
      </c>
      <c r="J356" s="11">
        <v>0</v>
      </c>
      <c r="K356" s="11">
        <v>0</v>
      </c>
      <c r="L356" s="11">
        <v>6</v>
      </c>
      <c r="M356" s="11" t="s">
        <v>7</v>
      </c>
      <c r="N356" s="11" t="s">
        <v>7</v>
      </c>
      <c r="O356" s="11">
        <v>0</v>
      </c>
      <c r="P356" s="11">
        <v>15</v>
      </c>
      <c r="Q356" s="11">
        <v>0.05</v>
      </c>
      <c r="R356" s="11" t="s">
        <v>7</v>
      </c>
      <c r="S356" s="11">
        <v>1041021</v>
      </c>
      <c r="T356" s="11">
        <v>1041022</v>
      </c>
      <c r="U356" s="11">
        <v>1041023</v>
      </c>
      <c r="V356" s="11">
        <v>6</v>
      </c>
      <c r="W356" s="11">
        <v>1330</v>
      </c>
      <c r="X356" s="11">
        <v>32</v>
      </c>
      <c r="Y356" s="11">
        <v>0</v>
      </c>
      <c r="Z356" s="11">
        <v>100</v>
      </c>
      <c r="AA356" s="11">
        <v>99</v>
      </c>
      <c r="AB356" s="11">
        <v>1002</v>
      </c>
      <c r="AC356" s="11">
        <v>1</v>
      </c>
      <c r="AD356" s="11">
        <v>2</v>
      </c>
      <c r="AE356" s="11">
        <v>1100107</v>
      </c>
      <c r="AF356" s="11">
        <v>2200001</v>
      </c>
      <c r="AG356" s="11" t="s">
        <v>20</v>
      </c>
      <c r="AH356" s="11">
        <v>5</v>
      </c>
      <c r="AI356" s="11">
        <v>2104102</v>
      </c>
      <c r="AJ356" s="11">
        <v>10</v>
      </c>
      <c r="AK356" s="11">
        <v>0</v>
      </c>
      <c r="AL356" s="11">
        <v>0</v>
      </c>
      <c r="AM356" s="1" t="s">
        <v>136</v>
      </c>
      <c r="AN356" s="1" t="s">
        <v>20</v>
      </c>
      <c r="AO356" s="7">
        <v>0</v>
      </c>
      <c r="AP356" s="1">
        <v>0</v>
      </c>
      <c r="AQ356" s="7" t="s">
        <v>7</v>
      </c>
      <c r="AR356" s="7" t="s">
        <v>7</v>
      </c>
      <c r="AS356" s="7" t="s">
        <v>20</v>
      </c>
      <c r="AT356" s="7">
        <v>0</v>
      </c>
      <c r="AU356" s="1">
        <v>2001</v>
      </c>
      <c r="AV356" s="7">
        <v>1500581</v>
      </c>
      <c r="AW356" s="7">
        <v>0</v>
      </c>
      <c r="AX356" s="7">
        <v>0</v>
      </c>
      <c r="AY356" s="7">
        <v>0</v>
      </c>
      <c r="AZ356" s="1">
        <v>0</v>
      </c>
      <c r="BA356" s="1" t="s">
        <v>29</v>
      </c>
      <c r="BB356" s="7">
        <v>0</v>
      </c>
    </row>
    <row r="357" spans="1:54" ht="16.5" x14ac:dyDescent="0.15">
      <c r="A357" s="11">
        <v>104103</v>
      </c>
      <c r="B357" s="11">
        <v>1400104103</v>
      </c>
      <c r="C357" s="11">
        <v>1</v>
      </c>
      <c r="D357" s="11">
        <v>0</v>
      </c>
      <c r="E357" s="11">
        <v>41</v>
      </c>
      <c r="F357" s="11">
        <v>3</v>
      </c>
      <c r="G357" s="11">
        <v>1</v>
      </c>
      <c r="H357" s="11">
        <v>0</v>
      </c>
      <c r="I357" s="11">
        <v>104102</v>
      </c>
      <c r="J357" s="11">
        <v>0</v>
      </c>
      <c r="K357" s="11">
        <v>0</v>
      </c>
      <c r="L357" s="11">
        <v>6</v>
      </c>
      <c r="M357" s="11" t="s">
        <v>7</v>
      </c>
      <c r="N357" s="11" t="s">
        <v>7</v>
      </c>
      <c r="O357" s="11">
        <v>0</v>
      </c>
      <c r="P357" s="11">
        <v>15</v>
      </c>
      <c r="Q357" s="11">
        <v>0.05</v>
      </c>
      <c r="R357" s="11" t="s">
        <v>7</v>
      </c>
      <c r="S357" s="11">
        <v>1041031</v>
      </c>
      <c r="T357" s="11">
        <v>1041032</v>
      </c>
      <c r="U357" s="11">
        <v>1041033</v>
      </c>
      <c r="V357" s="11">
        <v>6</v>
      </c>
      <c r="W357" s="11">
        <v>1339</v>
      </c>
      <c r="X357" s="11">
        <v>32</v>
      </c>
      <c r="Y357" s="11">
        <v>0</v>
      </c>
      <c r="Z357" s="11">
        <v>100</v>
      </c>
      <c r="AA357" s="11">
        <v>10</v>
      </c>
      <c r="AB357" s="11">
        <v>1003</v>
      </c>
      <c r="AC357" s="11">
        <v>1</v>
      </c>
      <c r="AD357" s="11">
        <v>2</v>
      </c>
      <c r="AE357" s="11">
        <v>1100107</v>
      </c>
      <c r="AF357" s="11">
        <v>2200001</v>
      </c>
      <c r="AG357" s="11" t="s">
        <v>20</v>
      </c>
      <c r="AH357" s="11">
        <v>5</v>
      </c>
      <c r="AI357" s="11">
        <v>2104103</v>
      </c>
      <c r="AJ357" s="11">
        <v>10</v>
      </c>
      <c r="AK357" s="11">
        <v>3</v>
      </c>
      <c r="AL357" s="11">
        <v>4</v>
      </c>
      <c r="AM357" s="1" t="s">
        <v>136</v>
      </c>
      <c r="AN357" s="1" t="s">
        <v>256</v>
      </c>
      <c r="AO357" s="7">
        <v>0</v>
      </c>
      <c r="AP357" s="1">
        <v>1</v>
      </c>
      <c r="AQ357" s="7" t="s">
        <v>7</v>
      </c>
      <c r="AR357" s="7" t="s">
        <v>7</v>
      </c>
      <c r="AS357" s="7" t="s">
        <v>20</v>
      </c>
      <c r="AT357" s="7">
        <v>0</v>
      </c>
      <c r="AU357" s="1">
        <v>2002</v>
      </c>
      <c r="AV357" s="7">
        <v>1501071</v>
      </c>
      <c r="AW357" s="7">
        <v>0</v>
      </c>
      <c r="AX357" s="7">
        <v>0</v>
      </c>
      <c r="AY357" s="7">
        <v>0</v>
      </c>
      <c r="AZ357" s="1">
        <v>0</v>
      </c>
      <c r="BA357" s="1" t="s">
        <v>30</v>
      </c>
      <c r="BB357" s="7">
        <v>0</v>
      </c>
    </row>
    <row r="358" spans="1:54" ht="16.5" x14ac:dyDescent="0.15">
      <c r="A358" s="11">
        <v>104104</v>
      </c>
      <c r="B358" s="11">
        <v>1400104104</v>
      </c>
      <c r="C358" s="11">
        <v>1</v>
      </c>
      <c r="D358" s="11">
        <v>0</v>
      </c>
      <c r="E358" s="11">
        <v>41</v>
      </c>
      <c r="F358" s="11">
        <v>4</v>
      </c>
      <c r="G358" s="11">
        <v>1</v>
      </c>
      <c r="H358" s="11">
        <v>0</v>
      </c>
      <c r="I358" s="11">
        <v>104103</v>
      </c>
      <c r="J358" s="11">
        <v>0</v>
      </c>
      <c r="K358" s="11">
        <v>0</v>
      </c>
      <c r="L358" s="11">
        <v>6</v>
      </c>
      <c r="M358" s="11" t="s">
        <v>7</v>
      </c>
      <c r="N358" s="11" t="s">
        <v>7</v>
      </c>
      <c r="O358" s="11">
        <v>0</v>
      </c>
      <c r="P358" s="11">
        <v>15</v>
      </c>
      <c r="Q358" s="11">
        <v>0.05</v>
      </c>
      <c r="R358" s="11" t="s">
        <v>7</v>
      </c>
      <c r="S358" s="11">
        <v>1041041</v>
      </c>
      <c r="T358" s="11">
        <v>1041042</v>
      </c>
      <c r="U358" s="11">
        <v>1041043</v>
      </c>
      <c r="V358" s="11">
        <v>6</v>
      </c>
      <c r="W358" s="11">
        <v>1339</v>
      </c>
      <c r="X358" s="11">
        <v>32</v>
      </c>
      <c r="Y358" s="11">
        <v>0</v>
      </c>
      <c r="Z358" s="11">
        <v>100</v>
      </c>
      <c r="AA358" s="11">
        <v>99</v>
      </c>
      <c r="AB358" s="11">
        <v>1004</v>
      </c>
      <c r="AC358" s="11">
        <v>1</v>
      </c>
      <c r="AD358" s="11">
        <v>2</v>
      </c>
      <c r="AE358" s="11">
        <v>1100107</v>
      </c>
      <c r="AF358" s="11">
        <v>2200001</v>
      </c>
      <c r="AG358" s="11" t="s">
        <v>20</v>
      </c>
      <c r="AH358" s="11">
        <v>5</v>
      </c>
      <c r="AI358" s="11">
        <v>2104104</v>
      </c>
      <c r="AJ358" s="11">
        <v>10</v>
      </c>
      <c r="AK358" s="11">
        <v>0</v>
      </c>
      <c r="AL358" s="11">
        <v>0</v>
      </c>
      <c r="AM358" s="1" t="s">
        <v>136</v>
      </c>
      <c r="AN358" s="1" t="s">
        <v>20</v>
      </c>
      <c r="AO358" s="7">
        <v>0</v>
      </c>
      <c r="AP358" s="1">
        <v>0</v>
      </c>
      <c r="AQ358" s="7" t="s">
        <v>7</v>
      </c>
      <c r="AR358" s="7" t="s">
        <v>7</v>
      </c>
      <c r="AS358" s="7" t="s">
        <v>20</v>
      </c>
      <c r="AT358" s="7">
        <v>0</v>
      </c>
      <c r="AU358" s="1">
        <v>2001</v>
      </c>
      <c r="AV358" s="7">
        <v>1500591</v>
      </c>
      <c r="AW358" s="7">
        <v>0</v>
      </c>
      <c r="AX358" s="7">
        <v>0</v>
      </c>
      <c r="AY358" s="7">
        <v>0</v>
      </c>
      <c r="AZ358" s="1">
        <v>0</v>
      </c>
      <c r="BA358" s="1" t="s">
        <v>31</v>
      </c>
      <c r="BB358" s="7">
        <v>0</v>
      </c>
    </row>
    <row r="359" spans="1:54" ht="16.5" x14ac:dyDescent="0.15">
      <c r="A359" s="11">
        <v>104105</v>
      </c>
      <c r="B359" s="11">
        <v>1400104105</v>
      </c>
      <c r="C359" s="11">
        <v>1</v>
      </c>
      <c r="D359" s="11">
        <v>0</v>
      </c>
      <c r="E359" s="11">
        <v>41</v>
      </c>
      <c r="F359" s="11">
        <v>5</v>
      </c>
      <c r="G359" s="11">
        <v>1</v>
      </c>
      <c r="H359" s="11">
        <v>0</v>
      </c>
      <c r="I359" s="11">
        <v>104104</v>
      </c>
      <c r="J359" s="11">
        <v>0</v>
      </c>
      <c r="K359" s="11">
        <v>0</v>
      </c>
      <c r="L359" s="11">
        <v>6</v>
      </c>
      <c r="M359" s="11" t="s">
        <v>7</v>
      </c>
      <c r="N359" s="11" t="s">
        <v>7</v>
      </c>
      <c r="O359" s="11">
        <v>0</v>
      </c>
      <c r="P359" s="11">
        <v>15</v>
      </c>
      <c r="Q359" s="11">
        <v>0.05</v>
      </c>
      <c r="R359" s="11" t="s">
        <v>7</v>
      </c>
      <c r="S359" s="11">
        <v>1041051</v>
      </c>
      <c r="T359" s="11">
        <v>1041052</v>
      </c>
      <c r="U359" s="11">
        <v>1041053</v>
      </c>
      <c r="V359" s="11">
        <v>6</v>
      </c>
      <c r="W359" s="11">
        <v>1339</v>
      </c>
      <c r="X359" s="11">
        <v>32</v>
      </c>
      <c r="Y359" s="11">
        <v>0</v>
      </c>
      <c r="Z359" s="11">
        <v>100</v>
      </c>
      <c r="AA359" s="11">
        <v>10</v>
      </c>
      <c r="AB359" s="11">
        <v>1005</v>
      </c>
      <c r="AC359" s="11">
        <v>1</v>
      </c>
      <c r="AD359" s="11">
        <v>2</v>
      </c>
      <c r="AE359" s="11">
        <v>1100107</v>
      </c>
      <c r="AF359" s="11">
        <v>2200001</v>
      </c>
      <c r="AG359" s="11" t="s">
        <v>20</v>
      </c>
      <c r="AH359" s="11">
        <v>5</v>
      </c>
      <c r="AI359" s="11">
        <v>2104105</v>
      </c>
      <c r="AJ359" s="11">
        <v>10</v>
      </c>
      <c r="AK359" s="11">
        <v>2</v>
      </c>
      <c r="AL359" s="11">
        <v>2</v>
      </c>
      <c r="AM359" s="1" t="s">
        <v>136</v>
      </c>
      <c r="AN359" s="1" t="s">
        <v>257</v>
      </c>
      <c r="AO359" s="7">
        <v>0</v>
      </c>
      <c r="AP359" s="1">
        <v>1</v>
      </c>
      <c r="AQ359" s="7" t="s">
        <v>7</v>
      </c>
      <c r="AR359" s="7" t="s">
        <v>7</v>
      </c>
      <c r="AS359" s="7" t="s">
        <v>20</v>
      </c>
      <c r="AT359" s="7">
        <v>0</v>
      </c>
      <c r="AU359" s="1">
        <v>2002</v>
      </c>
      <c r="AV359" s="7">
        <v>1501081</v>
      </c>
      <c r="AW359" s="7">
        <v>0</v>
      </c>
      <c r="AX359" s="7">
        <v>0</v>
      </c>
      <c r="AY359" s="7">
        <v>0</v>
      </c>
      <c r="AZ359" s="1">
        <v>0</v>
      </c>
      <c r="BA359" s="1" t="s">
        <v>32</v>
      </c>
      <c r="BB359" s="7">
        <v>0</v>
      </c>
    </row>
    <row r="360" spans="1:54" ht="16.5" x14ac:dyDescent="0.15">
      <c r="A360" s="11">
        <v>104106</v>
      </c>
      <c r="B360" s="11">
        <v>1400104106</v>
      </c>
      <c r="C360" s="11">
        <v>1</v>
      </c>
      <c r="D360" s="11">
        <v>0</v>
      </c>
      <c r="E360" s="11">
        <v>41</v>
      </c>
      <c r="F360" s="11">
        <v>6</v>
      </c>
      <c r="G360" s="11">
        <v>1</v>
      </c>
      <c r="H360" s="11">
        <v>0</v>
      </c>
      <c r="I360" s="11">
        <v>104105</v>
      </c>
      <c r="J360" s="11">
        <v>0</v>
      </c>
      <c r="K360" s="11">
        <v>0</v>
      </c>
      <c r="L360" s="11">
        <v>6</v>
      </c>
      <c r="M360" s="11" t="s">
        <v>7</v>
      </c>
      <c r="N360" s="11" t="s">
        <v>7</v>
      </c>
      <c r="O360" s="11">
        <v>0</v>
      </c>
      <c r="P360" s="11">
        <v>15</v>
      </c>
      <c r="Q360" s="11">
        <v>0.05</v>
      </c>
      <c r="R360" s="11" t="s">
        <v>7</v>
      </c>
      <c r="S360" s="11">
        <v>1041061</v>
      </c>
      <c r="T360" s="11">
        <v>1041062</v>
      </c>
      <c r="U360" s="11">
        <v>1041063</v>
      </c>
      <c r="V360" s="11">
        <v>6</v>
      </c>
      <c r="W360" s="11">
        <v>1339</v>
      </c>
      <c r="X360" s="11">
        <v>32</v>
      </c>
      <c r="Y360" s="11">
        <v>0</v>
      </c>
      <c r="Z360" s="11">
        <v>100</v>
      </c>
      <c r="AA360" s="11">
        <v>99</v>
      </c>
      <c r="AB360" s="11">
        <v>1006</v>
      </c>
      <c r="AC360" s="11">
        <v>1</v>
      </c>
      <c r="AD360" s="11">
        <v>2</v>
      </c>
      <c r="AE360" s="11">
        <v>1100107</v>
      </c>
      <c r="AF360" s="11">
        <v>2200001</v>
      </c>
      <c r="AG360" s="11" t="s">
        <v>20</v>
      </c>
      <c r="AH360" s="11">
        <v>5</v>
      </c>
      <c r="AI360" s="11">
        <v>2104106</v>
      </c>
      <c r="AJ360" s="11">
        <v>10</v>
      </c>
      <c r="AK360" s="11">
        <v>0</v>
      </c>
      <c r="AL360" s="11">
        <v>0</v>
      </c>
      <c r="AM360" s="1" t="s">
        <v>136</v>
      </c>
      <c r="AN360" s="1" t="s">
        <v>20</v>
      </c>
      <c r="AO360" s="7">
        <v>0</v>
      </c>
      <c r="AP360" s="1">
        <v>0</v>
      </c>
      <c r="AQ360" s="7" t="s">
        <v>7</v>
      </c>
      <c r="AR360" s="7" t="s">
        <v>7</v>
      </c>
      <c r="AS360" s="7" t="s">
        <v>20</v>
      </c>
      <c r="AT360" s="7">
        <v>0</v>
      </c>
      <c r="AU360" s="1">
        <v>2001</v>
      </c>
      <c r="AV360" s="7">
        <v>1500601</v>
      </c>
      <c r="AW360" s="7">
        <v>0</v>
      </c>
      <c r="AX360" s="7">
        <v>0</v>
      </c>
      <c r="AY360" s="7">
        <v>0</v>
      </c>
      <c r="AZ360" s="1">
        <v>0</v>
      </c>
      <c r="BA360" s="1" t="s">
        <v>33</v>
      </c>
      <c r="BB360" s="7">
        <v>0</v>
      </c>
    </row>
    <row r="361" spans="1:54" ht="16.5" x14ac:dyDescent="0.15">
      <c r="A361" s="11">
        <v>104107</v>
      </c>
      <c r="B361" s="11">
        <v>1400104107</v>
      </c>
      <c r="C361" s="11">
        <v>1</v>
      </c>
      <c r="D361" s="11">
        <v>0</v>
      </c>
      <c r="E361" s="11">
        <v>41</v>
      </c>
      <c r="F361" s="11">
        <v>7</v>
      </c>
      <c r="G361" s="11">
        <v>1</v>
      </c>
      <c r="H361" s="11">
        <v>0</v>
      </c>
      <c r="I361" s="11">
        <v>104106</v>
      </c>
      <c r="J361" s="11">
        <v>0</v>
      </c>
      <c r="K361" s="11">
        <v>0</v>
      </c>
      <c r="L361" s="11">
        <v>6</v>
      </c>
      <c r="M361" s="11" t="s">
        <v>7</v>
      </c>
      <c r="N361" s="11" t="s">
        <v>7</v>
      </c>
      <c r="O361" s="11">
        <v>0</v>
      </c>
      <c r="P361" s="11">
        <v>15</v>
      </c>
      <c r="Q361" s="11">
        <v>0.05</v>
      </c>
      <c r="R361" s="11" t="s">
        <v>7</v>
      </c>
      <c r="S361" s="11">
        <v>1041071</v>
      </c>
      <c r="T361" s="11">
        <v>1041072</v>
      </c>
      <c r="U361" s="11">
        <v>1041073</v>
      </c>
      <c r="V361" s="11">
        <v>6</v>
      </c>
      <c r="W361" s="11">
        <v>1347</v>
      </c>
      <c r="X361" s="11">
        <v>32</v>
      </c>
      <c r="Y361" s="11">
        <v>0</v>
      </c>
      <c r="Z361" s="11">
        <v>100</v>
      </c>
      <c r="AA361" s="11">
        <v>10</v>
      </c>
      <c r="AB361" s="11">
        <v>1007</v>
      </c>
      <c r="AC361" s="11">
        <v>1</v>
      </c>
      <c r="AD361" s="11">
        <v>2</v>
      </c>
      <c r="AE361" s="11">
        <v>1100107</v>
      </c>
      <c r="AF361" s="11">
        <v>2200001</v>
      </c>
      <c r="AG361" s="11" t="s">
        <v>20</v>
      </c>
      <c r="AH361" s="11">
        <v>5</v>
      </c>
      <c r="AI361" s="11">
        <v>2104107</v>
      </c>
      <c r="AJ361" s="11">
        <v>10</v>
      </c>
      <c r="AK361" s="11">
        <v>3</v>
      </c>
      <c r="AL361" s="11">
        <v>4</v>
      </c>
      <c r="AM361" s="1" t="s">
        <v>136</v>
      </c>
      <c r="AN361" s="1" t="s">
        <v>258</v>
      </c>
      <c r="AO361" s="7">
        <v>0</v>
      </c>
      <c r="AP361" s="1">
        <v>1</v>
      </c>
      <c r="AQ361" s="7" t="s">
        <v>7</v>
      </c>
      <c r="AR361" s="7" t="s">
        <v>7</v>
      </c>
      <c r="AS361" s="7" t="s">
        <v>20</v>
      </c>
      <c r="AT361" s="7">
        <v>0</v>
      </c>
      <c r="AU361" s="1">
        <v>2002</v>
      </c>
      <c r="AV361" s="7">
        <v>1501091</v>
      </c>
      <c r="AW361" s="7">
        <v>0</v>
      </c>
      <c r="AX361" s="7">
        <v>0</v>
      </c>
      <c r="AY361" s="7">
        <v>0</v>
      </c>
      <c r="AZ361" s="1">
        <v>0</v>
      </c>
      <c r="BA361" s="1" t="s">
        <v>34</v>
      </c>
      <c r="BB361" s="7">
        <v>0</v>
      </c>
    </row>
    <row r="362" spans="1:54" ht="16.5" x14ac:dyDescent="0.15">
      <c r="A362" s="11">
        <v>104108</v>
      </c>
      <c r="B362" s="11">
        <v>1400104108</v>
      </c>
      <c r="C362" s="11">
        <v>1</v>
      </c>
      <c r="D362" s="11">
        <v>0</v>
      </c>
      <c r="E362" s="11">
        <v>41</v>
      </c>
      <c r="F362" s="11">
        <v>8</v>
      </c>
      <c r="G362" s="11">
        <v>14</v>
      </c>
      <c r="H362" s="11">
        <v>0</v>
      </c>
      <c r="I362" s="11">
        <v>0</v>
      </c>
      <c r="J362" s="11">
        <v>21</v>
      </c>
      <c r="K362" s="11">
        <v>0</v>
      </c>
      <c r="L362" s="11">
        <v>12</v>
      </c>
      <c r="M362" s="11" t="s">
        <v>7</v>
      </c>
      <c r="N362" s="11" t="s">
        <v>7</v>
      </c>
      <c r="O362" s="11">
        <v>0</v>
      </c>
      <c r="P362" s="7">
        <v>0</v>
      </c>
      <c r="Q362" s="11">
        <v>0</v>
      </c>
      <c r="R362" s="11" t="s">
        <v>7</v>
      </c>
      <c r="S362" s="11">
        <v>1041081</v>
      </c>
      <c r="T362" s="11">
        <v>0</v>
      </c>
      <c r="U362" s="11">
        <v>0</v>
      </c>
      <c r="V362" s="11">
        <v>12</v>
      </c>
      <c r="W362" s="11">
        <v>2694</v>
      </c>
      <c r="X362" s="11">
        <v>32</v>
      </c>
      <c r="Y362" s="11">
        <v>0</v>
      </c>
      <c r="Z362" s="11">
        <v>100</v>
      </c>
      <c r="AA362" s="11">
        <v>5</v>
      </c>
      <c r="AB362" s="11">
        <v>1008</v>
      </c>
      <c r="AC362" s="11">
        <v>1</v>
      </c>
      <c r="AD362" s="11">
        <v>2</v>
      </c>
      <c r="AE362" s="11">
        <v>1100107</v>
      </c>
      <c r="AF362" s="11">
        <v>2104108</v>
      </c>
      <c r="AG362" s="9" t="s">
        <v>358</v>
      </c>
      <c r="AH362" s="11">
        <v>1</v>
      </c>
      <c r="AI362" s="11">
        <v>2104108</v>
      </c>
      <c r="AJ362" s="11">
        <v>5</v>
      </c>
      <c r="AK362" s="11">
        <v>1</v>
      </c>
      <c r="AL362" s="11">
        <v>1</v>
      </c>
      <c r="AM362" s="1" t="s">
        <v>136</v>
      </c>
      <c r="AN362" s="1" t="s">
        <v>20</v>
      </c>
      <c r="AO362" s="7">
        <v>0</v>
      </c>
      <c r="AP362" s="1">
        <v>1</v>
      </c>
      <c r="AQ362" s="7" t="s">
        <v>7</v>
      </c>
      <c r="AR362" s="7" t="s">
        <v>7</v>
      </c>
      <c r="AS362" s="7" t="s">
        <v>20</v>
      </c>
      <c r="AT362" s="7">
        <v>0</v>
      </c>
      <c r="AU362" s="1">
        <v>2002</v>
      </c>
      <c r="AV362" s="13">
        <v>1100661</v>
      </c>
      <c r="AW362" s="12">
        <v>10066</v>
      </c>
      <c r="AX362" s="7">
        <v>0</v>
      </c>
      <c r="AY362" s="7">
        <v>0</v>
      </c>
      <c r="AZ362" s="1">
        <v>0</v>
      </c>
      <c r="BA362" s="1" t="s">
        <v>35</v>
      </c>
      <c r="BB362" s="7">
        <v>0</v>
      </c>
    </row>
    <row r="363" spans="1:54" ht="16.5" x14ac:dyDescent="0.15">
      <c r="A363" s="11">
        <v>104200</v>
      </c>
      <c r="B363" s="11">
        <v>1400104200</v>
      </c>
      <c r="C363" s="11">
        <v>1</v>
      </c>
      <c r="D363" s="11">
        <v>1</v>
      </c>
      <c r="E363" s="11">
        <v>42</v>
      </c>
      <c r="F363" s="11">
        <v>0</v>
      </c>
      <c r="G363" s="11">
        <v>0</v>
      </c>
      <c r="H363" s="11">
        <v>8</v>
      </c>
      <c r="I363" s="11">
        <v>104107</v>
      </c>
      <c r="J363" s="11">
        <v>0</v>
      </c>
      <c r="K363" s="11">
        <v>0</v>
      </c>
      <c r="L363" s="11">
        <v>0</v>
      </c>
      <c r="M363" s="11" t="s">
        <v>7</v>
      </c>
      <c r="N363" s="11" t="s">
        <v>7</v>
      </c>
      <c r="O363" s="11">
        <v>0</v>
      </c>
      <c r="P363" s="7">
        <v>0</v>
      </c>
      <c r="Q363" s="11">
        <v>0</v>
      </c>
      <c r="R363" s="11" t="s">
        <v>7</v>
      </c>
      <c r="S363" s="11">
        <v>0</v>
      </c>
      <c r="T363" s="11">
        <v>0</v>
      </c>
      <c r="U363" s="11">
        <v>0</v>
      </c>
      <c r="V363" s="11">
        <v>0</v>
      </c>
      <c r="W363" s="11">
        <v>0</v>
      </c>
      <c r="X363" s="11">
        <v>0</v>
      </c>
      <c r="Y363" s="11">
        <v>0</v>
      </c>
      <c r="Z363" s="11">
        <v>0</v>
      </c>
      <c r="AA363" s="11">
        <v>0</v>
      </c>
      <c r="AB363" s="11">
        <v>0</v>
      </c>
      <c r="AC363" s="11">
        <v>0</v>
      </c>
      <c r="AD363" s="11">
        <v>0</v>
      </c>
      <c r="AE363" s="11">
        <v>0</v>
      </c>
      <c r="AF363" s="11">
        <v>0</v>
      </c>
      <c r="AG363" s="11" t="s">
        <v>20</v>
      </c>
      <c r="AH363" s="11">
        <v>0</v>
      </c>
      <c r="AI363" s="11">
        <v>0</v>
      </c>
      <c r="AJ363" s="11">
        <v>0</v>
      </c>
      <c r="AK363" s="11">
        <v>0</v>
      </c>
      <c r="AL363" s="11">
        <v>0</v>
      </c>
      <c r="AM363" s="1" t="s">
        <v>136</v>
      </c>
      <c r="AN363" s="1" t="s">
        <v>20</v>
      </c>
      <c r="AO363" s="7">
        <v>1500104200</v>
      </c>
      <c r="AP363" s="1">
        <v>0</v>
      </c>
      <c r="AQ363" s="7" t="s">
        <v>25</v>
      </c>
      <c r="AR363" s="7" t="s">
        <v>316</v>
      </c>
      <c r="AS363" s="7" t="s">
        <v>26</v>
      </c>
      <c r="AT363" s="7" t="s">
        <v>27</v>
      </c>
      <c r="AU363" s="1">
        <v>0</v>
      </c>
      <c r="AV363" s="7">
        <v>0</v>
      </c>
      <c r="AW363" s="7">
        <v>0</v>
      </c>
      <c r="AX363" s="7">
        <v>3042</v>
      </c>
      <c r="AY363" s="7">
        <v>2048</v>
      </c>
      <c r="AZ363" s="1">
        <v>0</v>
      </c>
      <c r="BA363" s="1" t="s">
        <v>7</v>
      </c>
      <c r="BB363" s="7">
        <v>4042</v>
      </c>
    </row>
    <row r="364" spans="1:54" ht="16.5" x14ac:dyDescent="0.15">
      <c r="A364" s="11">
        <v>104201</v>
      </c>
      <c r="B364" s="11">
        <v>1400104201</v>
      </c>
      <c r="C364" s="11">
        <v>1</v>
      </c>
      <c r="D364" s="11">
        <v>0</v>
      </c>
      <c r="E364" s="11">
        <v>42</v>
      </c>
      <c r="F364" s="11">
        <v>1</v>
      </c>
      <c r="G364" s="11">
        <v>1</v>
      </c>
      <c r="H364" s="11">
        <v>0</v>
      </c>
      <c r="I364" s="11">
        <v>104107</v>
      </c>
      <c r="J364" s="11">
        <v>0</v>
      </c>
      <c r="K364" s="11">
        <v>0</v>
      </c>
      <c r="L364" s="11">
        <v>6</v>
      </c>
      <c r="M364" s="11" t="s">
        <v>7</v>
      </c>
      <c r="N364" s="11" t="s">
        <v>7</v>
      </c>
      <c r="O364" s="11">
        <v>0</v>
      </c>
      <c r="P364" s="7">
        <v>0</v>
      </c>
      <c r="Q364" s="11">
        <v>0</v>
      </c>
      <c r="R364" s="11" t="s">
        <v>7</v>
      </c>
      <c r="S364" s="11">
        <v>1042011</v>
      </c>
      <c r="T364" s="11">
        <v>1042012</v>
      </c>
      <c r="U364" s="11">
        <v>1042013</v>
      </c>
      <c r="V364" s="11">
        <v>6</v>
      </c>
      <c r="W364" s="11">
        <v>1347</v>
      </c>
      <c r="X364" s="11">
        <v>34</v>
      </c>
      <c r="Y364" s="11">
        <v>0</v>
      </c>
      <c r="Z364" s="11">
        <v>100</v>
      </c>
      <c r="AA364" s="11">
        <v>99</v>
      </c>
      <c r="AB364" s="11">
        <v>1001</v>
      </c>
      <c r="AC364" s="11">
        <v>1</v>
      </c>
      <c r="AD364" s="11">
        <v>2</v>
      </c>
      <c r="AE364" s="11">
        <v>1100107</v>
      </c>
      <c r="AF364" s="11">
        <v>2200001</v>
      </c>
      <c r="AG364" s="11" t="s">
        <v>20</v>
      </c>
      <c r="AH364" s="11">
        <v>5</v>
      </c>
      <c r="AI364" s="11">
        <v>2104201</v>
      </c>
      <c r="AJ364" s="11">
        <v>10</v>
      </c>
      <c r="AK364" s="11">
        <v>0</v>
      </c>
      <c r="AL364" s="11">
        <v>0</v>
      </c>
      <c r="AM364" s="1" t="s">
        <v>136</v>
      </c>
      <c r="AN364" s="1" t="s">
        <v>20</v>
      </c>
      <c r="AO364" s="7">
        <v>0</v>
      </c>
      <c r="AP364" s="1">
        <v>0</v>
      </c>
      <c r="AQ364" s="7" t="s">
        <v>7</v>
      </c>
      <c r="AR364" s="7" t="s">
        <v>7</v>
      </c>
      <c r="AS364" s="7" t="s">
        <v>20</v>
      </c>
      <c r="AT364" s="7">
        <v>0</v>
      </c>
      <c r="AU364" s="1">
        <v>2001</v>
      </c>
      <c r="AV364" s="7">
        <v>1500571</v>
      </c>
      <c r="AW364" s="7">
        <v>0</v>
      </c>
      <c r="AX364" s="7">
        <v>0</v>
      </c>
      <c r="AY364" s="7">
        <v>0</v>
      </c>
      <c r="AZ364" s="1">
        <v>0</v>
      </c>
      <c r="BA364" s="1" t="s">
        <v>28</v>
      </c>
      <c r="BB364" s="7">
        <v>0</v>
      </c>
    </row>
    <row r="365" spans="1:54" ht="16.5" x14ac:dyDescent="0.15">
      <c r="A365" s="11">
        <v>104202</v>
      </c>
      <c r="B365" s="11">
        <v>1400104202</v>
      </c>
      <c r="C365" s="11">
        <v>1</v>
      </c>
      <c r="D365" s="11">
        <v>0</v>
      </c>
      <c r="E365" s="11">
        <v>42</v>
      </c>
      <c r="F365" s="11">
        <v>2</v>
      </c>
      <c r="G365" s="11">
        <v>1</v>
      </c>
      <c r="H365" s="11">
        <v>0</v>
      </c>
      <c r="I365" s="11">
        <v>104201</v>
      </c>
      <c r="J365" s="11">
        <v>0</v>
      </c>
      <c r="K365" s="11">
        <v>0</v>
      </c>
      <c r="L365" s="11">
        <v>6</v>
      </c>
      <c r="M365" s="11" t="s">
        <v>7</v>
      </c>
      <c r="N365" s="11" t="s">
        <v>7</v>
      </c>
      <c r="O365" s="11">
        <v>0</v>
      </c>
      <c r="P365" s="7">
        <v>0</v>
      </c>
      <c r="Q365" s="11">
        <v>0</v>
      </c>
      <c r="R365" s="11" t="s">
        <v>7</v>
      </c>
      <c r="S365" s="11">
        <v>1042021</v>
      </c>
      <c r="T365" s="11">
        <v>1042022</v>
      </c>
      <c r="U365" s="11">
        <v>1042023</v>
      </c>
      <c r="V365" s="11">
        <v>6</v>
      </c>
      <c r="W365" s="11">
        <v>1347</v>
      </c>
      <c r="X365" s="11">
        <v>34</v>
      </c>
      <c r="Y365" s="11">
        <v>0</v>
      </c>
      <c r="Z365" s="11">
        <v>100</v>
      </c>
      <c r="AA365" s="11">
        <v>99</v>
      </c>
      <c r="AB365" s="11">
        <v>1002</v>
      </c>
      <c r="AC365" s="11">
        <v>1</v>
      </c>
      <c r="AD365" s="11">
        <v>2</v>
      </c>
      <c r="AE365" s="11">
        <v>1100107</v>
      </c>
      <c r="AF365" s="11">
        <v>2200001</v>
      </c>
      <c r="AG365" s="11" t="s">
        <v>20</v>
      </c>
      <c r="AH365" s="11">
        <v>5</v>
      </c>
      <c r="AI365" s="11">
        <v>2104202</v>
      </c>
      <c r="AJ365" s="11">
        <v>10</v>
      </c>
      <c r="AK365" s="11">
        <v>0</v>
      </c>
      <c r="AL365" s="11">
        <v>0</v>
      </c>
      <c r="AM365" s="1" t="s">
        <v>136</v>
      </c>
      <c r="AN365" s="1" t="s">
        <v>20</v>
      </c>
      <c r="AO365" s="7">
        <v>0</v>
      </c>
      <c r="AP365" s="1">
        <v>0</v>
      </c>
      <c r="AQ365" s="7" t="s">
        <v>7</v>
      </c>
      <c r="AR365" s="7" t="s">
        <v>7</v>
      </c>
      <c r="AS365" s="7" t="s">
        <v>20</v>
      </c>
      <c r="AT365" s="7">
        <v>0</v>
      </c>
      <c r="AU365" s="1">
        <v>2001</v>
      </c>
      <c r="AV365" s="7">
        <v>1500581</v>
      </c>
      <c r="AW365" s="7">
        <v>0</v>
      </c>
      <c r="AX365" s="7">
        <v>0</v>
      </c>
      <c r="AY365" s="7">
        <v>0</v>
      </c>
      <c r="AZ365" s="1">
        <v>0</v>
      </c>
      <c r="BA365" s="1" t="s">
        <v>29</v>
      </c>
      <c r="BB365" s="7">
        <v>0</v>
      </c>
    </row>
    <row r="366" spans="1:54" ht="16.5" x14ac:dyDescent="0.15">
      <c r="A366" s="11">
        <v>104203</v>
      </c>
      <c r="B366" s="11">
        <v>1400104203</v>
      </c>
      <c r="C366" s="11">
        <v>1</v>
      </c>
      <c r="D366" s="11">
        <v>0</v>
      </c>
      <c r="E366" s="11">
        <v>42</v>
      </c>
      <c r="F366" s="11">
        <v>3</v>
      </c>
      <c r="G366" s="11">
        <v>1</v>
      </c>
      <c r="H366" s="11">
        <v>0</v>
      </c>
      <c r="I366" s="11">
        <v>104202</v>
      </c>
      <c r="J366" s="11">
        <v>0</v>
      </c>
      <c r="K366" s="11">
        <v>0</v>
      </c>
      <c r="L366" s="11">
        <v>6</v>
      </c>
      <c r="M366" s="11" t="s">
        <v>7</v>
      </c>
      <c r="N366" s="11" t="s">
        <v>7</v>
      </c>
      <c r="O366" s="11">
        <v>0</v>
      </c>
      <c r="P366" s="7">
        <v>0</v>
      </c>
      <c r="Q366" s="11">
        <v>0</v>
      </c>
      <c r="R366" s="11" t="s">
        <v>7</v>
      </c>
      <c r="S366" s="11">
        <v>1042031</v>
      </c>
      <c r="T366" s="11">
        <v>1042032</v>
      </c>
      <c r="U366" s="11">
        <v>1042033</v>
      </c>
      <c r="V366" s="11">
        <v>6</v>
      </c>
      <c r="W366" s="11">
        <v>1356</v>
      </c>
      <c r="X366" s="11">
        <v>34</v>
      </c>
      <c r="Y366" s="11">
        <v>0</v>
      </c>
      <c r="Z366" s="11">
        <v>100</v>
      </c>
      <c r="AA366" s="11">
        <v>10</v>
      </c>
      <c r="AB366" s="11">
        <v>1003</v>
      </c>
      <c r="AC366" s="11">
        <v>1</v>
      </c>
      <c r="AD366" s="11">
        <v>2</v>
      </c>
      <c r="AE366" s="11">
        <v>1100107</v>
      </c>
      <c r="AF366" s="11">
        <v>2200001</v>
      </c>
      <c r="AG366" s="11" t="s">
        <v>20</v>
      </c>
      <c r="AH366" s="11">
        <v>5</v>
      </c>
      <c r="AI366" s="11">
        <v>2104203</v>
      </c>
      <c r="AJ366" s="11">
        <v>10</v>
      </c>
      <c r="AK366" s="11">
        <v>2</v>
      </c>
      <c r="AL366" s="11">
        <v>2</v>
      </c>
      <c r="AM366" s="1" t="s">
        <v>136</v>
      </c>
      <c r="AN366" s="1" t="s">
        <v>259</v>
      </c>
      <c r="AO366" s="7">
        <v>0</v>
      </c>
      <c r="AP366" s="1">
        <v>1</v>
      </c>
      <c r="AQ366" s="7" t="s">
        <v>7</v>
      </c>
      <c r="AR366" s="7" t="s">
        <v>7</v>
      </c>
      <c r="AS366" s="7" t="s">
        <v>20</v>
      </c>
      <c r="AT366" s="7">
        <v>0</v>
      </c>
      <c r="AU366" s="1">
        <v>2002</v>
      </c>
      <c r="AV366" s="7">
        <v>1501101</v>
      </c>
      <c r="AW366" s="7">
        <v>0</v>
      </c>
      <c r="AX366" s="7">
        <v>0</v>
      </c>
      <c r="AY366" s="7">
        <v>0</v>
      </c>
      <c r="AZ366" s="1">
        <v>0</v>
      </c>
      <c r="BA366" s="1" t="s">
        <v>30</v>
      </c>
      <c r="BB366" s="7">
        <v>0</v>
      </c>
    </row>
    <row r="367" spans="1:54" ht="16.5" x14ac:dyDescent="0.15">
      <c r="A367" s="11">
        <v>104204</v>
      </c>
      <c r="B367" s="11">
        <v>1400104204</v>
      </c>
      <c r="C367" s="11">
        <v>1</v>
      </c>
      <c r="D367" s="11">
        <v>0</v>
      </c>
      <c r="E367" s="11">
        <v>42</v>
      </c>
      <c r="F367" s="11">
        <v>4</v>
      </c>
      <c r="G367" s="11">
        <v>1</v>
      </c>
      <c r="H367" s="11">
        <v>0</v>
      </c>
      <c r="I367" s="11">
        <v>104203</v>
      </c>
      <c r="J367" s="11">
        <v>0</v>
      </c>
      <c r="K367" s="11">
        <v>0</v>
      </c>
      <c r="L367" s="11">
        <v>6</v>
      </c>
      <c r="M367" s="11" t="s">
        <v>7</v>
      </c>
      <c r="N367" s="11" t="s">
        <v>7</v>
      </c>
      <c r="O367" s="11">
        <v>0</v>
      </c>
      <c r="P367" s="7">
        <v>0</v>
      </c>
      <c r="Q367" s="11">
        <v>0</v>
      </c>
      <c r="R367" s="11" t="s">
        <v>7</v>
      </c>
      <c r="S367" s="11">
        <v>1042041</v>
      </c>
      <c r="T367" s="11">
        <v>1042042</v>
      </c>
      <c r="U367" s="11">
        <v>1042043</v>
      </c>
      <c r="V367" s="11">
        <v>6</v>
      </c>
      <c r="W367" s="11">
        <v>1356</v>
      </c>
      <c r="X367" s="11">
        <v>34</v>
      </c>
      <c r="Y367" s="11">
        <v>0</v>
      </c>
      <c r="Z367" s="11">
        <v>100</v>
      </c>
      <c r="AA367" s="11">
        <v>99</v>
      </c>
      <c r="AB367" s="11">
        <v>1004</v>
      </c>
      <c r="AC367" s="11">
        <v>1</v>
      </c>
      <c r="AD367" s="11">
        <v>2</v>
      </c>
      <c r="AE367" s="11">
        <v>1100107</v>
      </c>
      <c r="AF367" s="11">
        <v>2200001</v>
      </c>
      <c r="AG367" s="11" t="s">
        <v>20</v>
      </c>
      <c r="AH367" s="11">
        <v>5</v>
      </c>
      <c r="AI367" s="11">
        <v>2104204</v>
      </c>
      <c r="AJ367" s="11">
        <v>10</v>
      </c>
      <c r="AK367" s="11">
        <v>0</v>
      </c>
      <c r="AL367" s="11">
        <v>0</v>
      </c>
      <c r="AM367" s="1" t="s">
        <v>136</v>
      </c>
      <c r="AN367" s="1" t="s">
        <v>20</v>
      </c>
      <c r="AO367" s="7">
        <v>0</v>
      </c>
      <c r="AP367" s="1">
        <v>0</v>
      </c>
      <c r="AQ367" s="7" t="s">
        <v>7</v>
      </c>
      <c r="AR367" s="7" t="s">
        <v>7</v>
      </c>
      <c r="AS367" s="7" t="s">
        <v>20</v>
      </c>
      <c r="AT367" s="7">
        <v>0</v>
      </c>
      <c r="AU367" s="1">
        <v>2001</v>
      </c>
      <c r="AV367" s="7">
        <v>1500591</v>
      </c>
      <c r="AW367" s="7">
        <v>0</v>
      </c>
      <c r="AX367" s="7">
        <v>0</v>
      </c>
      <c r="AY367" s="7">
        <v>0</v>
      </c>
      <c r="AZ367" s="1">
        <v>0</v>
      </c>
      <c r="BA367" s="1" t="s">
        <v>31</v>
      </c>
      <c r="BB367" s="7">
        <v>0</v>
      </c>
    </row>
    <row r="368" spans="1:54" ht="16.5" x14ac:dyDescent="0.15">
      <c r="A368" s="11">
        <v>104205</v>
      </c>
      <c r="B368" s="11">
        <v>1400104205</v>
      </c>
      <c r="C368" s="11">
        <v>1</v>
      </c>
      <c r="D368" s="11">
        <v>0</v>
      </c>
      <c r="E368" s="11">
        <v>42</v>
      </c>
      <c r="F368" s="11">
        <v>5</v>
      </c>
      <c r="G368" s="11">
        <v>1</v>
      </c>
      <c r="H368" s="11">
        <v>0</v>
      </c>
      <c r="I368" s="11">
        <v>104204</v>
      </c>
      <c r="J368" s="11">
        <v>0</v>
      </c>
      <c r="K368" s="11">
        <v>0</v>
      </c>
      <c r="L368" s="11">
        <v>6</v>
      </c>
      <c r="M368" s="11" t="s">
        <v>7</v>
      </c>
      <c r="N368" s="11" t="s">
        <v>7</v>
      </c>
      <c r="O368" s="11">
        <v>0</v>
      </c>
      <c r="P368" s="7">
        <v>0</v>
      </c>
      <c r="Q368" s="11">
        <v>0</v>
      </c>
      <c r="R368" s="11" t="s">
        <v>7</v>
      </c>
      <c r="S368" s="11">
        <v>1042051</v>
      </c>
      <c r="T368" s="11">
        <v>1042052</v>
      </c>
      <c r="U368" s="11">
        <v>1042053</v>
      </c>
      <c r="V368" s="11">
        <v>6</v>
      </c>
      <c r="W368" s="11">
        <v>1356</v>
      </c>
      <c r="X368" s="11">
        <v>34</v>
      </c>
      <c r="Y368" s="11">
        <v>0</v>
      </c>
      <c r="Z368" s="11">
        <v>100</v>
      </c>
      <c r="AA368" s="11">
        <v>10</v>
      </c>
      <c r="AB368" s="11">
        <v>1005</v>
      </c>
      <c r="AC368" s="11">
        <v>1</v>
      </c>
      <c r="AD368" s="11">
        <v>2</v>
      </c>
      <c r="AE368" s="11">
        <v>1100107</v>
      </c>
      <c r="AF368" s="11">
        <v>2200001</v>
      </c>
      <c r="AG368" s="11" t="s">
        <v>20</v>
      </c>
      <c r="AH368" s="11">
        <v>5</v>
      </c>
      <c r="AI368" s="11">
        <v>2104205</v>
      </c>
      <c r="AJ368" s="11">
        <v>10</v>
      </c>
      <c r="AK368" s="11">
        <v>2</v>
      </c>
      <c r="AL368" s="11">
        <v>2</v>
      </c>
      <c r="AM368" s="1" t="s">
        <v>136</v>
      </c>
      <c r="AN368" s="1" t="s">
        <v>260</v>
      </c>
      <c r="AO368" s="7">
        <v>0</v>
      </c>
      <c r="AP368" s="1">
        <v>1</v>
      </c>
      <c r="AQ368" s="7" t="s">
        <v>7</v>
      </c>
      <c r="AR368" s="7" t="s">
        <v>7</v>
      </c>
      <c r="AS368" s="7" t="s">
        <v>20</v>
      </c>
      <c r="AT368" s="7">
        <v>0</v>
      </c>
      <c r="AU368" s="1">
        <v>2002</v>
      </c>
      <c r="AV368" s="7">
        <v>1501091</v>
      </c>
      <c r="AW368" s="7">
        <v>0</v>
      </c>
      <c r="AX368" s="7">
        <v>0</v>
      </c>
      <c r="AY368" s="7">
        <v>0</v>
      </c>
      <c r="AZ368" s="1">
        <v>0</v>
      </c>
      <c r="BA368" s="1" t="s">
        <v>32</v>
      </c>
      <c r="BB368" s="7">
        <v>0</v>
      </c>
    </row>
    <row r="369" spans="1:54" ht="16.5" x14ac:dyDescent="0.15">
      <c r="A369" s="11">
        <v>104206</v>
      </c>
      <c r="B369" s="11">
        <v>1400104206</v>
      </c>
      <c r="C369" s="11">
        <v>1</v>
      </c>
      <c r="D369" s="11">
        <v>0</v>
      </c>
      <c r="E369" s="11">
        <v>42</v>
      </c>
      <c r="F369" s="11">
        <v>6</v>
      </c>
      <c r="G369" s="11">
        <v>1</v>
      </c>
      <c r="H369" s="11">
        <v>0</v>
      </c>
      <c r="I369" s="11">
        <v>104205</v>
      </c>
      <c r="J369" s="11">
        <v>0</v>
      </c>
      <c r="K369" s="11">
        <v>0</v>
      </c>
      <c r="L369" s="11">
        <v>6</v>
      </c>
      <c r="M369" s="11" t="s">
        <v>7</v>
      </c>
      <c r="N369" s="11" t="s">
        <v>7</v>
      </c>
      <c r="O369" s="11">
        <v>0</v>
      </c>
      <c r="P369" s="7">
        <v>0</v>
      </c>
      <c r="Q369" s="11">
        <v>0</v>
      </c>
      <c r="R369" s="11" t="s">
        <v>7</v>
      </c>
      <c r="S369" s="11">
        <v>1042061</v>
      </c>
      <c r="T369" s="11">
        <v>1042062</v>
      </c>
      <c r="U369" s="11">
        <v>1042063</v>
      </c>
      <c r="V369" s="11">
        <v>6</v>
      </c>
      <c r="W369" s="11">
        <v>1356</v>
      </c>
      <c r="X369" s="11">
        <v>34</v>
      </c>
      <c r="Y369" s="11">
        <v>0</v>
      </c>
      <c r="Z369" s="11">
        <v>100</v>
      </c>
      <c r="AA369" s="11">
        <v>99</v>
      </c>
      <c r="AB369" s="11">
        <v>1006</v>
      </c>
      <c r="AC369" s="11">
        <v>1</v>
      </c>
      <c r="AD369" s="11">
        <v>2</v>
      </c>
      <c r="AE369" s="11">
        <v>1100107</v>
      </c>
      <c r="AF369" s="11">
        <v>2200001</v>
      </c>
      <c r="AG369" s="11" t="s">
        <v>20</v>
      </c>
      <c r="AH369" s="11">
        <v>5</v>
      </c>
      <c r="AI369" s="11">
        <v>2104206</v>
      </c>
      <c r="AJ369" s="11">
        <v>10</v>
      </c>
      <c r="AK369" s="11">
        <v>0</v>
      </c>
      <c r="AL369" s="11">
        <v>0</v>
      </c>
      <c r="AM369" s="1" t="s">
        <v>136</v>
      </c>
      <c r="AN369" s="1" t="s">
        <v>20</v>
      </c>
      <c r="AO369" s="7">
        <v>0</v>
      </c>
      <c r="AP369" s="1">
        <v>0</v>
      </c>
      <c r="AQ369" s="7" t="s">
        <v>7</v>
      </c>
      <c r="AR369" s="7" t="s">
        <v>7</v>
      </c>
      <c r="AS369" s="7" t="s">
        <v>20</v>
      </c>
      <c r="AT369" s="7">
        <v>0</v>
      </c>
      <c r="AU369" s="1">
        <v>2001</v>
      </c>
      <c r="AV369" s="7">
        <v>1500601</v>
      </c>
      <c r="AW369" s="7">
        <v>0</v>
      </c>
      <c r="AX369" s="7">
        <v>0</v>
      </c>
      <c r="AY369" s="7">
        <v>0</v>
      </c>
      <c r="AZ369" s="1">
        <v>0</v>
      </c>
      <c r="BA369" s="1" t="s">
        <v>33</v>
      </c>
      <c r="BB369" s="7">
        <v>0</v>
      </c>
    </row>
    <row r="370" spans="1:54" ht="16.5" x14ac:dyDescent="0.15">
      <c r="A370" s="11">
        <v>104207</v>
      </c>
      <c r="B370" s="11">
        <v>1400104207</v>
      </c>
      <c r="C370" s="11">
        <v>1</v>
      </c>
      <c r="D370" s="11">
        <v>0</v>
      </c>
      <c r="E370" s="11">
        <v>42</v>
      </c>
      <c r="F370" s="11">
        <v>7</v>
      </c>
      <c r="G370" s="11">
        <v>1</v>
      </c>
      <c r="H370" s="11">
        <v>0</v>
      </c>
      <c r="I370" s="11">
        <v>104206</v>
      </c>
      <c r="J370" s="11">
        <v>0</v>
      </c>
      <c r="K370" s="11">
        <v>0</v>
      </c>
      <c r="L370" s="11">
        <v>6</v>
      </c>
      <c r="M370" s="11" t="s">
        <v>7</v>
      </c>
      <c r="N370" s="11" t="s">
        <v>7</v>
      </c>
      <c r="O370" s="11">
        <v>0</v>
      </c>
      <c r="P370" s="7">
        <v>0</v>
      </c>
      <c r="Q370" s="11">
        <v>0</v>
      </c>
      <c r="R370" s="11" t="s">
        <v>7</v>
      </c>
      <c r="S370" s="11">
        <v>1042071</v>
      </c>
      <c r="T370" s="11">
        <v>1042072</v>
      </c>
      <c r="U370" s="11">
        <v>1042073</v>
      </c>
      <c r="V370" s="11">
        <v>6</v>
      </c>
      <c r="W370" s="11">
        <v>1365</v>
      </c>
      <c r="X370" s="11">
        <v>34</v>
      </c>
      <c r="Y370" s="11">
        <v>0</v>
      </c>
      <c r="Z370" s="11">
        <v>100</v>
      </c>
      <c r="AA370" s="11">
        <v>10</v>
      </c>
      <c r="AB370" s="11">
        <v>1007</v>
      </c>
      <c r="AC370" s="11">
        <v>1</v>
      </c>
      <c r="AD370" s="11">
        <v>2</v>
      </c>
      <c r="AE370" s="11">
        <v>1100107</v>
      </c>
      <c r="AF370" s="11">
        <v>2200001</v>
      </c>
      <c r="AG370" s="11" t="s">
        <v>20</v>
      </c>
      <c r="AH370" s="11">
        <v>5</v>
      </c>
      <c r="AI370" s="11">
        <v>2104207</v>
      </c>
      <c r="AJ370" s="11">
        <v>10</v>
      </c>
      <c r="AK370" s="11">
        <v>3</v>
      </c>
      <c r="AL370" s="11">
        <v>4</v>
      </c>
      <c r="AM370" s="1" t="s">
        <v>136</v>
      </c>
      <c r="AN370" s="1" t="s">
        <v>261</v>
      </c>
      <c r="AO370" s="7">
        <v>0</v>
      </c>
      <c r="AP370" s="1">
        <v>1</v>
      </c>
      <c r="AQ370" s="7" t="s">
        <v>7</v>
      </c>
      <c r="AR370" s="7" t="s">
        <v>7</v>
      </c>
      <c r="AS370" s="7" t="s">
        <v>20</v>
      </c>
      <c r="AT370" s="7">
        <v>0</v>
      </c>
      <c r="AU370" s="1">
        <v>2002</v>
      </c>
      <c r="AV370" s="7">
        <v>1100391</v>
      </c>
      <c r="AW370" s="7">
        <v>0</v>
      </c>
      <c r="AX370" s="7">
        <v>0</v>
      </c>
      <c r="AY370" s="7">
        <v>0</v>
      </c>
      <c r="AZ370" s="1">
        <v>0</v>
      </c>
      <c r="BA370" s="1" t="s">
        <v>34</v>
      </c>
      <c r="BB370" s="7">
        <v>0</v>
      </c>
    </row>
    <row r="371" spans="1:54" ht="16.5" x14ac:dyDescent="0.15">
      <c r="A371" s="11">
        <v>104208</v>
      </c>
      <c r="B371" s="11">
        <v>1400104208</v>
      </c>
      <c r="C371" s="11">
        <v>1</v>
      </c>
      <c r="D371" s="11">
        <v>0</v>
      </c>
      <c r="E371" s="11">
        <v>42</v>
      </c>
      <c r="F371" s="11">
        <v>8</v>
      </c>
      <c r="G371" s="11">
        <v>14</v>
      </c>
      <c r="H371" s="11">
        <v>0</v>
      </c>
      <c r="I371" s="11">
        <v>0</v>
      </c>
      <c r="J371" s="11">
        <v>21</v>
      </c>
      <c r="K371" s="11">
        <v>0</v>
      </c>
      <c r="L371" s="11">
        <v>12</v>
      </c>
      <c r="M371" s="11" t="s">
        <v>7</v>
      </c>
      <c r="N371" s="11" t="s">
        <v>7</v>
      </c>
      <c r="O371" s="11">
        <v>0</v>
      </c>
      <c r="P371" s="7">
        <v>0</v>
      </c>
      <c r="Q371" s="11">
        <v>0</v>
      </c>
      <c r="R371" s="11" t="s">
        <v>7</v>
      </c>
      <c r="S371" s="11">
        <v>1042081</v>
      </c>
      <c r="T371" s="11">
        <v>0</v>
      </c>
      <c r="U371" s="11">
        <v>0</v>
      </c>
      <c r="V371" s="11">
        <v>12</v>
      </c>
      <c r="W371" s="11">
        <v>2730</v>
      </c>
      <c r="X371" s="11">
        <v>34</v>
      </c>
      <c r="Y371" s="11">
        <v>0</v>
      </c>
      <c r="Z371" s="11">
        <v>100</v>
      </c>
      <c r="AA371" s="11">
        <v>5</v>
      </c>
      <c r="AB371" s="11">
        <v>1008</v>
      </c>
      <c r="AC371" s="11">
        <v>1</v>
      </c>
      <c r="AD371" s="11">
        <v>2</v>
      </c>
      <c r="AE371" s="11">
        <v>1100107</v>
      </c>
      <c r="AF371" s="11">
        <v>2104208</v>
      </c>
      <c r="AG371" s="9" t="s">
        <v>359</v>
      </c>
      <c r="AH371" s="11">
        <v>1</v>
      </c>
      <c r="AI371" s="11">
        <v>2104208</v>
      </c>
      <c r="AJ371" s="11">
        <v>5</v>
      </c>
      <c r="AK371" s="11">
        <v>1</v>
      </c>
      <c r="AL371" s="11">
        <v>1</v>
      </c>
      <c r="AM371" s="1" t="s">
        <v>136</v>
      </c>
      <c r="AN371" s="1" t="s">
        <v>20</v>
      </c>
      <c r="AO371" s="7">
        <v>0</v>
      </c>
      <c r="AP371" s="1">
        <v>1</v>
      </c>
      <c r="AQ371" s="7" t="s">
        <v>7</v>
      </c>
      <c r="AR371" s="7" t="s">
        <v>7</v>
      </c>
      <c r="AS371" s="7" t="s">
        <v>20</v>
      </c>
      <c r="AT371" s="7">
        <v>0</v>
      </c>
      <c r="AU371" s="1">
        <v>2002</v>
      </c>
      <c r="AV371" s="13">
        <v>1100531</v>
      </c>
      <c r="AW371" s="12">
        <v>10053</v>
      </c>
      <c r="AX371" s="7">
        <v>0</v>
      </c>
      <c r="AY371" s="7">
        <v>0</v>
      </c>
      <c r="AZ371" s="1">
        <v>0</v>
      </c>
      <c r="BA371" s="1" t="s">
        <v>35</v>
      </c>
      <c r="BB371" s="7">
        <v>0</v>
      </c>
    </row>
    <row r="372" spans="1:54" ht="16.5" x14ac:dyDescent="0.15">
      <c r="A372" s="11">
        <v>104300</v>
      </c>
      <c r="B372" s="11">
        <v>1400104300</v>
      </c>
      <c r="C372" s="11">
        <v>1</v>
      </c>
      <c r="D372" s="11">
        <v>1</v>
      </c>
      <c r="E372" s="11">
        <v>43</v>
      </c>
      <c r="F372" s="11">
        <v>0</v>
      </c>
      <c r="G372" s="11">
        <v>0</v>
      </c>
      <c r="H372" s="11">
        <v>8</v>
      </c>
      <c r="I372" s="11">
        <v>104207</v>
      </c>
      <c r="J372" s="11">
        <v>0</v>
      </c>
      <c r="K372" s="11">
        <v>0</v>
      </c>
      <c r="L372" s="11">
        <v>0</v>
      </c>
      <c r="M372" s="11" t="s">
        <v>7</v>
      </c>
      <c r="N372" s="11" t="s">
        <v>7</v>
      </c>
      <c r="O372" s="11">
        <v>0</v>
      </c>
      <c r="P372" s="7">
        <v>0</v>
      </c>
      <c r="Q372" s="11">
        <v>0</v>
      </c>
      <c r="R372" s="11" t="s">
        <v>7</v>
      </c>
      <c r="S372" s="11">
        <v>0</v>
      </c>
      <c r="T372" s="11">
        <v>0</v>
      </c>
      <c r="U372" s="11">
        <v>0</v>
      </c>
      <c r="V372" s="11">
        <v>0</v>
      </c>
      <c r="W372" s="11">
        <v>0</v>
      </c>
      <c r="X372" s="11">
        <v>0</v>
      </c>
      <c r="Y372" s="11">
        <v>0</v>
      </c>
      <c r="Z372" s="11">
        <v>0</v>
      </c>
      <c r="AA372" s="11">
        <v>0</v>
      </c>
      <c r="AB372" s="11">
        <v>0</v>
      </c>
      <c r="AC372" s="11">
        <v>0</v>
      </c>
      <c r="AD372" s="11">
        <v>0</v>
      </c>
      <c r="AE372" s="11">
        <v>0</v>
      </c>
      <c r="AF372" s="11">
        <v>0</v>
      </c>
      <c r="AG372" s="11" t="s">
        <v>20</v>
      </c>
      <c r="AH372" s="11">
        <v>0</v>
      </c>
      <c r="AI372" s="11">
        <v>0</v>
      </c>
      <c r="AJ372" s="11">
        <v>0</v>
      </c>
      <c r="AK372" s="11">
        <v>0</v>
      </c>
      <c r="AL372" s="11">
        <v>0</v>
      </c>
      <c r="AM372" s="1" t="s">
        <v>136</v>
      </c>
      <c r="AN372" s="1" t="s">
        <v>20</v>
      </c>
      <c r="AO372" s="7">
        <v>1500104300</v>
      </c>
      <c r="AP372" s="1">
        <v>0</v>
      </c>
      <c r="AQ372" s="7" t="s">
        <v>25</v>
      </c>
      <c r="AR372" s="7" t="s">
        <v>317</v>
      </c>
      <c r="AS372" s="7" t="s">
        <v>26</v>
      </c>
      <c r="AT372" s="7" t="s">
        <v>27</v>
      </c>
      <c r="AU372" s="1">
        <v>0</v>
      </c>
      <c r="AV372" s="7">
        <v>0</v>
      </c>
      <c r="AW372" s="7">
        <v>0</v>
      </c>
      <c r="AX372" s="7">
        <v>3043</v>
      </c>
      <c r="AY372" s="7">
        <v>2049</v>
      </c>
      <c r="AZ372" s="1">
        <v>0</v>
      </c>
      <c r="BA372" s="1" t="s">
        <v>7</v>
      </c>
      <c r="BB372" s="7">
        <v>4043</v>
      </c>
    </row>
    <row r="373" spans="1:54" ht="16.5" x14ac:dyDescent="0.15">
      <c r="A373" s="11">
        <v>104301</v>
      </c>
      <c r="B373" s="11">
        <v>1400104301</v>
      </c>
      <c r="C373" s="11">
        <v>1</v>
      </c>
      <c r="D373" s="11">
        <v>0</v>
      </c>
      <c r="E373" s="11">
        <v>43</v>
      </c>
      <c r="F373" s="11">
        <v>1</v>
      </c>
      <c r="G373" s="11">
        <v>1</v>
      </c>
      <c r="H373" s="11">
        <v>0</v>
      </c>
      <c r="I373" s="11">
        <v>104207</v>
      </c>
      <c r="J373" s="11">
        <v>0</v>
      </c>
      <c r="K373" s="11">
        <v>0</v>
      </c>
      <c r="L373" s="11">
        <v>6</v>
      </c>
      <c r="M373" s="11" t="s">
        <v>7</v>
      </c>
      <c r="N373" s="11" t="s">
        <v>7</v>
      </c>
      <c r="O373" s="11">
        <v>0</v>
      </c>
      <c r="P373" s="11">
        <v>11</v>
      </c>
      <c r="Q373" s="11">
        <v>0.05</v>
      </c>
      <c r="R373" s="11" t="s">
        <v>7</v>
      </c>
      <c r="S373" s="11">
        <v>1043011</v>
      </c>
      <c r="T373" s="11">
        <v>1043012</v>
      </c>
      <c r="U373" s="11">
        <v>1043013</v>
      </c>
      <c r="V373" s="11">
        <v>6</v>
      </c>
      <c r="W373" s="11">
        <v>1365</v>
      </c>
      <c r="X373" s="11">
        <v>34</v>
      </c>
      <c r="Y373" s="11">
        <v>0</v>
      </c>
      <c r="Z373" s="11">
        <v>100</v>
      </c>
      <c r="AA373" s="11">
        <v>99</v>
      </c>
      <c r="AB373" s="11">
        <v>1001</v>
      </c>
      <c r="AC373" s="11">
        <v>1</v>
      </c>
      <c r="AD373" s="11">
        <v>2</v>
      </c>
      <c r="AE373" s="11">
        <v>1100107</v>
      </c>
      <c r="AF373" s="11">
        <v>2200001</v>
      </c>
      <c r="AG373" s="11" t="s">
        <v>20</v>
      </c>
      <c r="AH373" s="11">
        <v>5</v>
      </c>
      <c r="AI373" s="11">
        <v>2104301</v>
      </c>
      <c r="AJ373" s="11">
        <v>10</v>
      </c>
      <c r="AK373" s="11">
        <v>0</v>
      </c>
      <c r="AL373" s="11">
        <v>0</v>
      </c>
      <c r="AM373" s="1" t="s">
        <v>136</v>
      </c>
      <c r="AN373" s="1" t="s">
        <v>20</v>
      </c>
      <c r="AO373" s="7">
        <v>0</v>
      </c>
      <c r="AP373" s="1">
        <v>0</v>
      </c>
      <c r="AQ373" s="7" t="s">
        <v>7</v>
      </c>
      <c r="AR373" s="7" t="s">
        <v>7</v>
      </c>
      <c r="AS373" s="7" t="s">
        <v>20</v>
      </c>
      <c r="AT373" s="7">
        <v>0</v>
      </c>
      <c r="AU373" s="1">
        <v>2001</v>
      </c>
      <c r="AV373" s="7">
        <v>1500571</v>
      </c>
      <c r="AW373" s="7">
        <v>0</v>
      </c>
      <c r="AX373" s="7">
        <v>0</v>
      </c>
      <c r="AY373" s="7">
        <v>0</v>
      </c>
      <c r="AZ373" s="1">
        <v>0</v>
      </c>
      <c r="BA373" s="1" t="s">
        <v>28</v>
      </c>
      <c r="BB373" s="7">
        <v>0</v>
      </c>
    </row>
    <row r="374" spans="1:54" ht="16.5" x14ac:dyDescent="0.15">
      <c r="A374" s="11">
        <v>104302</v>
      </c>
      <c r="B374" s="11">
        <v>1400104302</v>
      </c>
      <c r="C374" s="11">
        <v>1</v>
      </c>
      <c r="D374" s="11">
        <v>0</v>
      </c>
      <c r="E374" s="11">
        <v>43</v>
      </c>
      <c r="F374" s="11">
        <v>2</v>
      </c>
      <c r="G374" s="11">
        <v>1</v>
      </c>
      <c r="H374" s="11">
        <v>0</v>
      </c>
      <c r="I374" s="11">
        <v>104301</v>
      </c>
      <c r="J374" s="11">
        <v>0</v>
      </c>
      <c r="K374" s="11">
        <v>0</v>
      </c>
      <c r="L374" s="11">
        <v>6</v>
      </c>
      <c r="M374" s="11" t="s">
        <v>7</v>
      </c>
      <c r="N374" s="11" t="s">
        <v>7</v>
      </c>
      <c r="O374" s="11">
        <v>0</v>
      </c>
      <c r="P374" s="11">
        <v>11</v>
      </c>
      <c r="Q374" s="11">
        <v>0.05</v>
      </c>
      <c r="R374" s="11" t="s">
        <v>7</v>
      </c>
      <c r="S374" s="11">
        <v>1043021</v>
      </c>
      <c r="T374" s="11">
        <v>1043022</v>
      </c>
      <c r="U374" s="11">
        <v>1043023</v>
      </c>
      <c r="V374" s="11">
        <v>6</v>
      </c>
      <c r="W374" s="11">
        <v>1365</v>
      </c>
      <c r="X374" s="11">
        <v>34</v>
      </c>
      <c r="Y374" s="11">
        <v>0</v>
      </c>
      <c r="Z374" s="11">
        <v>100</v>
      </c>
      <c r="AA374" s="11">
        <v>99</v>
      </c>
      <c r="AB374" s="11">
        <v>1002</v>
      </c>
      <c r="AC374" s="11">
        <v>1</v>
      </c>
      <c r="AD374" s="11">
        <v>2</v>
      </c>
      <c r="AE374" s="11">
        <v>1100107</v>
      </c>
      <c r="AF374" s="11">
        <v>2200001</v>
      </c>
      <c r="AG374" s="11" t="s">
        <v>20</v>
      </c>
      <c r="AH374" s="11">
        <v>5</v>
      </c>
      <c r="AI374" s="11">
        <v>2104302</v>
      </c>
      <c r="AJ374" s="11">
        <v>10</v>
      </c>
      <c r="AK374" s="11">
        <v>0</v>
      </c>
      <c r="AL374" s="11">
        <v>0</v>
      </c>
      <c r="AM374" s="1" t="s">
        <v>136</v>
      </c>
      <c r="AN374" s="1" t="s">
        <v>20</v>
      </c>
      <c r="AO374" s="7">
        <v>0</v>
      </c>
      <c r="AP374" s="1">
        <v>0</v>
      </c>
      <c r="AQ374" s="7" t="s">
        <v>7</v>
      </c>
      <c r="AR374" s="7" t="s">
        <v>7</v>
      </c>
      <c r="AS374" s="7" t="s">
        <v>20</v>
      </c>
      <c r="AT374" s="7">
        <v>0</v>
      </c>
      <c r="AU374" s="1">
        <v>2001</v>
      </c>
      <c r="AV374" s="7">
        <v>1500581</v>
      </c>
      <c r="AW374" s="7">
        <v>0</v>
      </c>
      <c r="AX374" s="7">
        <v>0</v>
      </c>
      <c r="AY374" s="7">
        <v>0</v>
      </c>
      <c r="AZ374" s="1">
        <v>0</v>
      </c>
      <c r="BA374" s="1" t="s">
        <v>29</v>
      </c>
      <c r="BB374" s="7">
        <v>0</v>
      </c>
    </row>
    <row r="375" spans="1:54" ht="16.5" x14ac:dyDescent="0.15">
      <c r="A375" s="11">
        <v>104303</v>
      </c>
      <c r="B375" s="11">
        <v>1400104303</v>
      </c>
      <c r="C375" s="11">
        <v>1</v>
      </c>
      <c r="D375" s="11">
        <v>0</v>
      </c>
      <c r="E375" s="11">
        <v>43</v>
      </c>
      <c r="F375" s="11">
        <v>3</v>
      </c>
      <c r="G375" s="11">
        <v>1</v>
      </c>
      <c r="H375" s="11">
        <v>0</v>
      </c>
      <c r="I375" s="11">
        <v>104302</v>
      </c>
      <c r="J375" s="11">
        <v>0</v>
      </c>
      <c r="K375" s="11">
        <v>0</v>
      </c>
      <c r="L375" s="11">
        <v>6</v>
      </c>
      <c r="M375" s="11" t="s">
        <v>7</v>
      </c>
      <c r="N375" s="11" t="s">
        <v>7</v>
      </c>
      <c r="O375" s="11">
        <v>0</v>
      </c>
      <c r="P375" s="11">
        <v>11</v>
      </c>
      <c r="Q375" s="11">
        <v>0.05</v>
      </c>
      <c r="R375" s="11" t="s">
        <v>7</v>
      </c>
      <c r="S375" s="11">
        <v>1043031</v>
      </c>
      <c r="T375" s="11">
        <v>1043032</v>
      </c>
      <c r="U375" s="11">
        <v>1043033</v>
      </c>
      <c r="V375" s="11">
        <v>6</v>
      </c>
      <c r="W375" s="11">
        <v>1373</v>
      </c>
      <c r="X375" s="11">
        <v>34</v>
      </c>
      <c r="Y375" s="11">
        <v>0</v>
      </c>
      <c r="Z375" s="11">
        <v>100</v>
      </c>
      <c r="AA375" s="11">
        <v>10</v>
      </c>
      <c r="AB375" s="11">
        <v>1003</v>
      </c>
      <c r="AC375" s="11">
        <v>1</v>
      </c>
      <c r="AD375" s="11">
        <v>2</v>
      </c>
      <c r="AE375" s="11">
        <v>1100107</v>
      </c>
      <c r="AF375" s="11">
        <v>2200001</v>
      </c>
      <c r="AG375" s="11" t="s">
        <v>20</v>
      </c>
      <c r="AH375" s="11">
        <v>5</v>
      </c>
      <c r="AI375" s="11">
        <v>2104303</v>
      </c>
      <c r="AJ375" s="11">
        <v>10</v>
      </c>
      <c r="AK375" s="11">
        <v>2</v>
      </c>
      <c r="AL375" s="11">
        <v>2</v>
      </c>
      <c r="AM375" s="1" t="s">
        <v>136</v>
      </c>
      <c r="AN375" s="1" t="s">
        <v>262</v>
      </c>
      <c r="AO375" s="7">
        <v>0</v>
      </c>
      <c r="AP375" s="1">
        <v>1</v>
      </c>
      <c r="AQ375" s="7" t="s">
        <v>7</v>
      </c>
      <c r="AR375" s="7" t="s">
        <v>7</v>
      </c>
      <c r="AS375" s="7" t="s">
        <v>20</v>
      </c>
      <c r="AT375" s="7">
        <v>0</v>
      </c>
      <c r="AU375" s="1">
        <v>2002</v>
      </c>
      <c r="AV375" s="7">
        <v>1501111</v>
      </c>
      <c r="AW375" s="7">
        <v>0</v>
      </c>
      <c r="AX375" s="7">
        <v>0</v>
      </c>
      <c r="AY375" s="7">
        <v>0</v>
      </c>
      <c r="AZ375" s="1">
        <v>0</v>
      </c>
      <c r="BA375" s="1" t="s">
        <v>30</v>
      </c>
      <c r="BB375" s="7">
        <v>0</v>
      </c>
    </row>
    <row r="376" spans="1:54" ht="16.5" x14ac:dyDescent="0.15">
      <c r="A376" s="11">
        <v>104304</v>
      </c>
      <c r="B376" s="11">
        <v>1400104304</v>
      </c>
      <c r="C376" s="11">
        <v>1</v>
      </c>
      <c r="D376" s="11">
        <v>0</v>
      </c>
      <c r="E376" s="11">
        <v>43</v>
      </c>
      <c r="F376" s="11">
        <v>4</v>
      </c>
      <c r="G376" s="11">
        <v>1</v>
      </c>
      <c r="H376" s="11">
        <v>0</v>
      </c>
      <c r="I376" s="11">
        <v>104303</v>
      </c>
      <c r="J376" s="11">
        <v>0</v>
      </c>
      <c r="K376" s="11">
        <v>0</v>
      </c>
      <c r="L376" s="11">
        <v>6</v>
      </c>
      <c r="M376" s="11" t="s">
        <v>7</v>
      </c>
      <c r="N376" s="11" t="s">
        <v>7</v>
      </c>
      <c r="O376" s="11">
        <v>0</v>
      </c>
      <c r="P376" s="11">
        <v>11</v>
      </c>
      <c r="Q376" s="11">
        <v>0.05</v>
      </c>
      <c r="R376" s="11" t="s">
        <v>7</v>
      </c>
      <c r="S376" s="11">
        <v>1043041</v>
      </c>
      <c r="T376" s="11">
        <v>1043042</v>
      </c>
      <c r="U376" s="11">
        <v>1043043</v>
      </c>
      <c r="V376" s="11">
        <v>6</v>
      </c>
      <c r="W376" s="11">
        <v>1373</v>
      </c>
      <c r="X376" s="11">
        <v>34</v>
      </c>
      <c r="Y376" s="11">
        <v>0</v>
      </c>
      <c r="Z376" s="11">
        <v>100</v>
      </c>
      <c r="AA376" s="11">
        <v>99</v>
      </c>
      <c r="AB376" s="11">
        <v>1004</v>
      </c>
      <c r="AC376" s="11">
        <v>1</v>
      </c>
      <c r="AD376" s="11">
        <v>2</v>
      </c>
      <c r="AE376" s="11">
        <v>1100107</v>
      </c>
      <c r="AF376" s="11">
        <v>2200001</v>
      </c>
      <c r="AG376" s="11" t="s">
        <v>20</v>
      </c>
      <c r="AH376" s="11">
        <v>5</v>
      </c>
      <c r="AI376" s="11">
        <v>2104304</v>
      </c>
      <c r="AJ376" s="11">
        <v>10</v>
      </c>
      <c r="AK376" s="11">
        <v>0</v>
      </c>
      <c r="AL376" s="11">
        <v>0</v>
      </c>
      <c r="AM376" s="1" t="s">
        <v>136</v>
      </c>
      <c r="AN376" s="1" t="s">
        <v>20</v>
      </c>
      <c r="AO376" s="7">
        <v>0</v>
      </c>
      <c r="AP376" s="1">
        <v>0</v>
      </c>
      <c r="AQ376" s="7" t="s">
        <v>7</v>
      </c>
      <c r="AR376" s="7" t="s">
        <v>7</v>
      </c>
      <c r="AS376" s="7" t="s">
        <v>20</v>
      </c>
      <c r="AT376" s="7">
        <v>0</v>
      </c>
      <c r="AU376" s="1">
        <v>2001</v>
      </c>
      <c r="AV376" s="7">
        <v>1500591</v>
      </c>
      <c r="AW376" s="7">
        <v>0</v>
      </c>
      <c r="AX376" s="7">
        <v>0</v>
      </c>
      <c r="AY376" s="7">
        <v>0</v>
      </c>
      <c r="AZ376" s="1">
        <v>0</v>
      </c>
      <c r="BA376" s="1" t="s">
        <v>31</v>
      </c>
      <c r="BB376" s="7">
        <v>0</v>
      </c>
    </row>
    <row r="377" spans="1:54" ht="16.5" x14ac:dyDescent="0.15">
      <c r="A377" s="11">
        <v>104305</v>
      </c>
      <c r="B377" s="11">
        <v>1400104305</v>
      </c>
      <c r="C377" s="11">
        <v>1</v>
      </c>
      <c r="D377" s="11">
        <v>0</v>
      </c>
      <c r="E377" s="11">
        <v>43</v>
      </c>
      <c r="F377" s="11">
        <v>5</v>
      </c>
      <c r="G377" s="11">
        <v>1</v>
      </c>
      <c r="H377" s="11">
        <v>0</v>
      </c>
      <c r="I377" s="11">
        <v>104304</v>
      </c>
      <c r="J377" s="11">
        <v>0</v>
      </c>
      <c r="K377" s="11">
        <v>0</v>
      </c>
      <c r="L377" s="11">
        <v>6</v>
      </c>
      <c r="M377" s="11" t="s">
        <v>7</v>
      </c>
      <c r="N377" s="11" t="s">
        <v>7</v>
      </c>
      <c r="O377" s="11">
        <v>0</v>
      </c>
      <c r="P377" s="11">
        <v>11</v>
      </c>
      <c r="Q377" s="11">
        <v>0.05</v>
      </c>
      <c r="R377" s="11" t="s">
        <v>7</v>
      </c>
      <c r="S377" s="11">
        <v>1043051</v>
      </c>
      <c r="T377" s="11">
        <v>1043052</v>
      </c>
      <c r="U377" s="11">
        <v>1043053</v>
      </c>
      <c r="V377" s="11">
        <v>6</v>
      </c>
      <c r="W377" s="11">
        <v>1373</v>
      </c>
      <c r="X377" s="11">
        <v>34</v>
      </c>
      <c r="Y377" s="11">
        <v>0</v>
      </c>
      <c r="Z377" s="11">
        <v>100</v>
      </c>
      <c r="AA377" s="11">
        <v>10</v>
      </c>
      <c r="AB377" s="11">
        <v>1005</v>
      </c>
      <c r="AC377" s="11">
        <v>1</v>
      </c>
      <c r="AD377" s="11">
        <v>2</v>
      </c>
      <c r="AE377" s="11">
        <v>1100107</v>
      </c>
      <c r="AF377" s="11">
        <v>2200001</v>
      </c>
      <c r="AG377" s="11" t="s">
        <v>20</v>
      </c>
      <c r="AH377" s="11">
        <v>5</v>
      </c>
      <c r="AI377" s="11">
        <v>2104305</v>
      </c>
      <c r="AJ377" s="11">
        <v>10</v>
      </c>
      <c r="AK377" s="11">
        <v>2</v>
      </c>
      <c r="AL377" s="11">
        <v>2</v>
      </c>
      <c r="AM377" s="1" t="s">
        <v>136</v>
      </c>
      <c r="AN377" s="1" t="s">
        <v>263</v>
      </c>
      <c r="AO377" s="7">
        <v>0</v>
      </c>
      <c r="AP377" s="1">
        <v>1</v>
      </c>
      <c r="AQ377" s="7" t="s">
        <v>7</v>
      </c>
      <c r="AR377" s="7" t="s">
        <v>7</v>
      </c>
      <c r="AS377" s="7" t="s">
        <v>20</v>
      </c>
      <c r="AT377" s="7">
        <v>0</v>
      </c>
      <c r="AU377" s="1">
        <v>2002</v>
      </c>
      <c r="AV377" s="7">
        <v>1100391</v>
      </c>
      <c r="AW377" s="7">
        <v>0</v>
      </c>
      <c r="AX377" s="7">
        <v>0</v>
      </c>
      <c r="AY377" s="7">
        <v>0</v>
      </c>
      <c r="AZ377" s="1">
        <v>0</v>
      </c>
      <c r="BA377" s="1" t="s">
        <v>32</v>
      </c>
      <c r="BB377" s="7">
        <v>0</v>
      </c>
    </row>
    <row r="378" spans="1:54" ht="16.5" x14ac:dyDescent="0.15">
      <c r="A378" s="11">
        <v>104306</v>
      </c>
      <c r="B378" s="11">
        <v>1400104306</v>
      </c>
      <c r="C378" s="11">
        <v>1</v>
      </c>
      <c r="D378" s="11">
        <v>0</v>
      </c>
      <c r="E378" s="11">
        <v>43</v>
      </c>
      <c r="F378" s="11">
        <v>6</v>
      </c>
      <c r="G378" s="11">
        <v>1</v>
      </c>
      <c r="H378" s="11">
        <v>0</v>
      </c>
      <c r="I378" s="11">
        <v>104305</v>
      </c>
      <c r="J378" s="11">
        <v>0</v>
      </c>
      <c r="K378" s="11">
        <v>0</v>
      </c>
      <c r="L378" s="11">
        <v>6</v>
      </c>
      <c r="M378" s="11" t="s">
        <v>7</v>
      </c>
      <c r="N378" s="11" t="s">
        <v>7</v>
      </c>
      <c r="O378" s="11">
        <v>0</v>
      </c>
      <c r="P378" s="11">
        <v>11</v>
      </c>
      <c r="Q378" s="11">
        <v>0.05</v>
      </c>
      <c r="R378" s="11" t="s">
        <v>7</v>
      </c>
      <c r="S378" s="11">
        <v>1043061</v>
      </c>
      <c r="T378" s="11">
        <v>1043062</v>
      </c>
      <c r="U378" s="11">
        <v>1043063</v>
      </c>
      <c r="V378" s="11">
        <v>6</v>
      </c>
      <c r="W378" s="11">
        <v>1373</v>
      </c>
      <c r="X378" s="11">
        <v>34</v>
      </c>
      <c r="Y378" s="11">
        <v>0</v>
      </c>
      <c r="Z378" s="11">
        <v>100</v>
      </c>
      <c r="AA378" s="11">
        <v>99</v>
      </c>
      <c r="AB378" s="11">
        <v>1006</v>
      </c>
      <c r="AC378" s="11">
        <v>1</v>
      </c>
      <c r="AD378" s="11">
        <v>2</v>
      </c>
      <c r="AE378" s="11">
        <v>1100107</v>
      </c>
      <c r="AF378" s="11">
        <v>2200001</v>
      </c>
      <c r="AG378" s="11" t="s">
        <v>20</v>
      </c>
      <c r="AH378" s="11">
        <v>5</v>
      </c>
      <c r="AI378" s="11">
        <v>2104306</v>
      </c>
      <c r="AJ378" s="11">
        <v>10</v>
      </c>
      <c r="AK378" s="11">
        <v>0</v>
      </c>
      <c r="AL378" s="11">
        <v>0</v>
      </c>
      <c r="AM378" s="1" t="s">
        <v>136</v>
      </c>
      <c r="AN378" s="1" t="s">
        <v>20</v>
      </c>
      <c r="AO378" s="7">
        <v>0</v>
      </c>
      <c r="AP378" s="1">
        <v>0</v>
      </c>
      <c r="AQ378" s="7" t="s">
        <v>7</v>
      </c>
      <c r="AR378" s="7" t="s">
        <v>7</v>
      </c>
      <c r="AS378" s="7" t="s">
        <v>20</v>
      </c>
      <c r="AT378" s="7">
        <v>0</v>
      </c>
      <c r="AU378" s="1">
        <v>2001</v>
      </c>
      <c r="AV378" s="7">
        <v>1500601</v>
      </c>
      <c r="AW378" s="7">
        <v>0</v>
      </c>
      <c r="AX378" s="7">
        <v>0</v>
      </c>
      <c r="AY378" s="7">
        <v>0</v>
      </c>
      <c r="AZ378" s="1">
        <v>0</v>
      </c>
      <c r="BA378" s="1" t="s">
        <v>33</v>
      </c>
      <c r="BB378" s="7">
        <v>0</v>
      </c>
    </row>
    <row r="379" spans="1:54" ht="16.5" x14ac:dyDescent="0.15">
      <c r="A379" s="11">
        <v>104307</v>
      </c>
      <c r="B379" s="11">
        <v>1400104307</v>
      </c>
      <c r="C379" s="11">
        <v>1</v>
      </c>
      <c r="D379" s="11">
        <v>0</v>
      </c>
      <c r="E379" s="11">
        <v>43</v>
      </c>
      <c r="F379" s="11">
        <v>7</v>
      </c>
      <c r="G379" s="11">
        <v>1</v>
      </c>
      <c r="H379" s="11">
        <v>0</v>
      </c>
      <c r="I379" s="11">
        <v>104306</v>
      </c>
      <c r="J379" s="11">
        <v>0</v>
      </c>
      <c r="K379" s="11">
        <v>0</v>
      </c>
      <c r="L379" s="11">
        <v>6</v>
      </c>
      <c r="M379" s="11" t="s">
        <v>7</v>
      </c>
      <c r="N379" s="11" t="s">
        <v>7</v>
      </c>
      <c r="O379" s="11">
        <v>0</v>
      </c>
      <c r="P379" s="11">
        <v>11</v>
      </c>
      <c r="Q379" s="11">
        <v>0.05</v>
      </c>
      <c r="R379" s="11" t="s">
        <v>7</v>
      </c>
      <c r="S379" s="11">
        <v>1043071</v>
      </c>
      <c r="T379" s="11">
        <v>1043072</v>
      </c>
      <c r="U379" s="11">
        <v>1043073</v>
      </c>
      <c r="V379" s="11">
        <v>6</v>
      </c>
      <c r="W379" s="11">
        <v>1382</v>
      </c>
      <c r="X379" s="11">
        <v>34</v>
      </c>
      <c r="Y379" s="11">
        <v>0</v>
      </c>
      <c r="Z379" s="11">
        <v>100</v>
      </c>
      <c r="AA379" s="11">
        <v>10</v>
      </c>
      <c r="AB379" s="11">
        <v>1007</v>
      </c>
      <c r="AC379" s="11">
        <v>1</v>
      </c>
      <c r="AD379" s="11">
        <v>2</v>
      </c>
      <c r="AE379" s="11">
        <v>1100107</v>
      </c>
      <c r="AF379" s="11">
        <v>2200001</v>
      </c>
      <c r="AG379" s="11" t="s">
        <v>20</v>
      </c>
      <c r="AH379" s="11">
        <v>5</v>
      </c>
      <c r="AI379" s="11">
        <v>2104307</v>
      </c>
      <c r="AJ379" s="11">
        <v>10</v>
      </c>
      <c r="AK379" s="11">
        <v>3</v>
      </c>
      <c r="AL379" s="11">
        <v>4</v>
      </c>
      <c r="AM379" s="1" t="s">
        <v>136</v>
      </c>
      <c r="AN379" s="1" t="s">
        <v>264</v>
      </c>
      <c r="AO379" s="7">
        <v>0</v>
      </c>
      <c r="AP379" s="1">
        <v>1</v>
      </c>
      <c r="AQ379" s="7" t="s">
        <v>7</v>
      </c>
      <c r="AR379" s="7" t="s">
        <v>7</v>
      </c>
      <c r="AS379" s="7" t="s">
        <v>20</v>
      </c>
      <c r="AT379" s="7">
        <v>0</v>
      </c>
      <c r="AU379" s="1">
        <v>2002</v>
      </c>
      <c r="AV379" s="7">
        <v>1100401</v>
      </c>
      <c r="AW379" s="7">
        <v>0</v>
      </c>
      <c r="AX379" s="7">
        <v>0</v>
      </c>
      <c r="AY379" s="7">
        <v>0</v>
      </c>
      <c r="AZ379" s="1">
        <v>0</v>
      </c>
      <c r="BA379" s="1" t="s">
        <v>34</v>
      </c>
      <c r="BB379" s="7">
        <v>0</v>
      </c>
    </row>
    <row r="380" spans="1:54" ht="16.5" x14ac:dyDescent="0.15">
      <c r="A380" s="11">
        <v>104308</v>
      </c>
      <c r="B380" s="11">
        <v>1400104308</v>
      </c>
      <c r="C380" s="11">
        <v>1</v>
      </c>
      <c r="D380" s="11">
        <v>0</v>
      </c>
      <c r="E380" s="11">
        <v>43</v>
      </c>
      <c r="F380" s="11">
        <v>8</v>
      </c>
      <c r="G380" s="11">
        <v>14</v>
      </c>
      <c r="H380" s="11">
        <v>0</v>
      </c>
      <c r="I380" s="11">
        <v>0</v>
      </c>
      <c r="J380" s="11">
        <v>21</v>
      </c>
      <c r="K380" s="11">
        <v>0</v>
      </c>
      <c r="L380" s="11">
        <v>12</v>
      </c>
      <c r="M380" s="11" t="s">
        <v>7</v>
      </c>
      <c r="N380" s="11" t="s">
        <v>7</v>
      </c>
      <c r="O380" s="11">
        <v>0</v>
      </c>
      <c r="P380" s="7">
        <v>0</v>
      </c>
      <c r="Q380" s="11">
        <v>0</v>
      </c>
      <c r="R380" s="11" t="s">
        <v>7</v>
      </c>
      <c r="S380" s="11">
        <v>1043081</v>
      </c>
      <c r="T380" s="11">
        <v>0</v>
      </c>
      <c r="U380" s="11">
        <v>0</v>
      </c>
      <c r="V380" s="11">
        <v>12</v>
      </c>
      <c r="W380" s="11">
        <v>2764</v>
      </c>
      <c r="X380" s="11">
        <v>34</v>
      </c>
      <c r="Y380" s="11">
        <v>0</v>
      </c>
      <c r="Z380" s="11">
        <v>100</v>
      </c>
      <c r="AA380" s="11">
        <v>5</v>
      </c>
      <c r="AB380" s="11">
        <v>1008</v>
      </c>
      <c r="AC380" s="11">
        <v>1</v>
      </c>
      <c r="AD380" s="11">
        <v>2</v>
      </c>
      <c r="AE380" s="11">
        <v>1100107</v>
      </c>
      <c r="AF380" s="11">
        <v>2104308</v>
      </c>
      <c r="AG380" s="9" t="s">
        <v>360</v>
      </c>
      <c r="AH380" s="11">
        <v>1</v>
      </c>
      <c r="AI380" s="11">
        <v>2104308</v>
      </c>
      <c r="AJ380" s="11">
        <v>5</v>
      </c>
      <c r="AK380" s="11">
        <v>1</v>
      </c>
      <c r="AL380" s="11">
        <v>1</v>
      </c>
      <c r="AM380" s="1" t="s">
        <v>136</v>
      </c>
      <c r="AN380" s="1" t="s">
        <v>20</v>
      </c>
      <c r="AO380" s="7">
        <v>0</v>
      </c>
      <c r="AP380" s="1">
        <v>1</v>
      </c>
      <c r="AQ380" s="7" t="s">
        <v>7</v>
      </c>
      <c r="AR380" s="7" t="s">
        <v>7</v>
      </c>
      <c r="AS380" s="7" t="s">
        <v>20</v>
      </c>
      <c r="AT380" s="7">
        <v>0</v>
      </c>
      <c r="AU380" s="1">
        <v>2002</v>
      </c>
      <c r="AV380" s="13">
        <v>1100521</v>
      </c>
      <c r="AW380" s="12">
        <v>10052</v>
      </c>
      <c r="AX380" s="7">
        <v>0</v>
      </c>
      <c r="AY380" s="7">
        <v>0</v>
      </c>
      <c r="AZ380" s="1">
        <v>0</v>
      </c>
      <c r="BA380" s="1" t="s">
        <v>35</v>
      </c>
      <c r="BB380" s="7">
        <v>0</v>
      </c>
    </row>
    <row r="381" spans="1:54" ht="16.5" x14ac:dyDescent="0.15">
      <c r="A381" s="11">
        <v>104400</v>
      </c>
      <c r="B381" s="11">
        <v>1400104400</v>
      </c>
      <c r="C381" s="11">
        <v>1</v>
      </c>
      <c r="D381" s="11">
        <v>1</v>
      </c>
      <c r="E381" s="11">
        <v>44</v>
      </c>
      <c r="F381" s="11">
        <v>0</v>
      </c>
      <c r="G381" s="11">
        <v>0</v>
      </c>
      <c r="H381" s="11">
        <v>8</v>
      </c>
      <c r="I381" s="11">
        <v>104307</v>
      </c>
      <c r="J381" s="11">
        <v>0</v>
      </c>
      <c r="K381" s="11">
        <v>0</v>
      </c>
      <c r="L381" s="11">
        <v>0</v>
      </c>
      <c r="M381" s="11" t="s">
        <v>7</v>
      </c>
      <c r="N381" s="11" t="s">
        <v>7</v>
      </c>
      <c r="O381" s="11">
        <v>0</v>
      </c>
      <c r="P381" s="7">
        <v>0</v>
      </c>
      <c r="Q381" s="11">
        <v>0</v>
      </c>
      <c r="R381" s="11" t="s">
        <v>7</v>
      </c>
      <c r="S381" s="11">
        <v>0</v>
      </c>
      <c r="T381" s="11">
        <v>0</v>
      </c>
      <c r="U381" s="11">
        <v>0</v>
      </c>
      <c r="V381" s="11">
        <v>0</v>
      </c>
      <c r="W381" s="11">
        <v>0</v>
      </c>
      <c r="X381" s="11">
        <v>0</v>
      </c>
      <c r="Y381" s="11">
        <v>0</v>
      </c>
      <c r="Z381" s="11">
        <v>0</v>
      </c>
      <c r="AA381" s="11">
        <v>0</v>
      </c>
      <c r="AB381" s="11">
        <v>0</v>
      </c>
      <c r="AC381" s="11">
        <v>0</v>
      </c>
      <c r="AD381" s="11">
        <v>0</v>
      </c>
      <c r="AE381" s="11">
        <v>0</v>
      </c>
      <c r="AF381" s="11">
        <v>0</v>
      </c>
      <c r="AG381" s="11" t="s">
        <v>20</v>
      </c>
      <c r="AH381" s="11">
        <v>0</v>
      </c>
      <c r="AI381" s="11">
        <v>0</v>
      </c>
      <c r="AJ381" s="11">
        <v>0</v>
      </c>
      <c r="AK381" s="11">
        <v>0</v>
      </c>
      <c r="AL381" s="11">
        <v>0</v>
      </c>
      <c r="AM381" s="1" t="s">
        <v>136</v>
      </c>
      <c r="AN381" s="1" t="s">
        <v>20</v>
      </c>
      <c r="AO381" s="7">
        <v>1500104400</v>
      </c>
      <c r="AP381" s="1">
        <v>0</v>
      </c>
      <c r="AQ381" s="7" t="s">
        <v>25</v>
      </c>
      <c r="AR381" s="7" t="s">
        <v>318</v>
      </c>
      <c r="AS381" s="7" t="s">
        <v>26</v>
      </c>
      <c r="AT381" s="7" t="s">
        <v>27</v>
      </c>
      <c r="AU381" s="1">
        <v>0</v>
      </c>
      <c r="AV381" s="7">
        <v>0</v>
      </c>
      <c r="AW381" s="7">
        <v>0</v>
      </c>
      <c r="AX381" s="7">
        <v>3044</v>
      </c>
      <c r="AY381" s="7">
        <v>2050</v>
      </c>
      <c r="AZ381" s="1">
        <v>0</v>
      </c>
      <c r="BA381" s="1" t="s">
        <v>7</v>
      </c>
      <c r="BB381" s="7">
        <v>4044</v>
      </c>
    </row>
    <row r="382" spans="1:54" ht="16.5" x14ac:dyDescent="0.15">
      <c r="A382" s="11">
        <v>104401</v>
      </c>
      <c r="B382" s="11">
        <v>1400104401</v>
      </c>
      <c r="C382" s="11">
        <v>1</v>
      </c>
      <c r="D382" s="11">
        <v>0</v>
      </c>
      <c r="E382" s="11">
        <v>44</v>
      </c>
      <c r="F382" s="11">
        <v>1</v>
      </c>
      <c r="G382" s="11">
        <v>1</v>
      </c>
      <c r="H382" s="11">
        <v>0</v>
      </c>
      <c r="I382" s="11">
        <v>104307</v>
      </c>
      <c r="J382" s="11">
        <v>0</v>
      </c>
      <c r="K382" s="11">
        <v>0</v>
      </c>
      <c r="L382" s="11">
        <v>6</v>
      </c>
      <c r="M382" s="11" t="s">
        <v>7</v>
      </c>
      <c r="N382" s="11" t="s">
        <v>7</v>
      </c>
      <c r="O382" s="11">
        <v>0</v>
      </c>
      <c r="P382" s="7">
        <v>0</v>
      </c>
      <c r="Q382" s="11">
        <v>0</v>
      </c>
      <c r="R382" s="11" t="s">
        <v>7</v>
      </c>
      <c r="S382" s="11">
        <v>1044011</v>
      </c>
      <c r="T382" s="11">
        <v>1044012</v>
      </c>
      <c r="U382" s="11">
        <v>1044013</v>
      </c>
      <c r="V382" s="11">
        <v>6</v>
      </c>
      <c r="W382" s="11">
        <v>1382</v>
      </c>
      <c r="X382" s="11">
        <v>34</v>
      </c>
      <c r="Y382" s="11">
        <v>0</v>
      </c>
      <c r="Z382" s="11">
        <v>100</v>
      </c>
      <c r="AA382" s="11">
        <v>99</v>
      </c>
      <c r="AB382" s="11">
        <v>1001</v>
      </c>
      <c r="AC382" s="11">
        <v>1</v>
      </c>
      <c r="AD382" s="11">
        <v>2</v>
      </c>
      <c r="AE382" s="11">
        <v>1100107</v>
      </c>
      <c r="AF382" s="11">
        <v>2200001</v>
      </c>
      <c r="AG382" s="11" t="s">
        <v>20</v>
      </c>
      <c r="AH382" s="11">
        <v>5</v>
      </c>
      <c r="AI382" s="11">
        <v>2104401</v>
      </c>
      <c r="AJ382" s="11">
        <v>10</v>
      </c>
      <c r="AK382" s="11">
        <v>0</v>
      </c>
      <c r="AL382" s="11">
        <v>0</v>
      </c>
      <c r="AM382" s="1" t="s">
        <v>136</v>
      </c>
      <c r="AN382" s="1" t="s">
        <v>20</v>
      </c>
      <c r="AO382" s="7">
        <v>0</v>
      </c>
      <c r="AP382" s="1">
        <v>0</v>
      </c>
      <c r="AQ382" s="7" t="s">
        <v>7</v>
      </c>
      <c r="AR382" s="7" t="s">
        <v>7</v>
      </c>
      <c r="AS382" s="7" t="s">
        <v>20</v>
      </c>
      <c r="AT382" s="7">
        <v>0</v>
      </c>
      <c r="AU382" s="1">
        <v>2001</v>
      </c>
      <c r="AV382" s="7">
        <v>1500611</v>
      </c>
      <c r="AW382" s="7">
        <v>0</v>
      </c>
      <c r="AX382" s="7">
        <v>0</v>
      </c>
      <c r="AY382" s="7">
        <v>0</v>
      </c>
      <c r="AZ382" s="1">
        <v>0</v>
      </c>
      <c r="BA382" s="1" t="s">
        <v>28</v>
      </c>
      <c r="BB382" s="7">
        <v>0</v>
      </c>
    </row>
    <row r="383" spans="1:54" ht="16.5" x14ac:dyDescent="0.15">
      <c r="A383" s="11">
        <v>104402</v>
      </c>
      <c r="B383" s="11">
        <v>1400104402</v>
      </c>
      <c r="C383" s="11">
        <v>1</v>
      </c>
      <c r="D383" s="11">
        <v>0</v>
      </c>
      <c r="E383" s="11">
        <v>44</v>
      </c>
      <c r="F383" s="11">
        <v>2</v>
      </c>
      <c r="G383" s="11">
        <v>1</v>
      </c>
      <c r="H383" s="11">
        <v>0</v>
      </c>
      <c r="I383" s="11">
        <v>104401</v>
      </c>
      <c r="J383" s="11">
        <v>0</v>
      </c>
      <c r="K383" s="11">
        <v>0</v>
      </c>
      <c r="L383" s="11">
        <v>6</v>
      </c>
      <c r="M383" s="11" t="s">
        <v>7</v>
      </c>
      <c r="N383" s="11" t="s">
        <v>7</v>
      </c>
      <c r="O383" s="11">
        <v>0</v>
      </c>
      <c r="P383" s="7">
        <v>0</v>
      </c>
      <c r="Q383" s="11">
        <v>0</v>
      </c>
      <c r="R383" s="11" t="s">
        <v>7</v>
      </c>
      <c r="S383" s="11">
        <v>1044021</v>
      </c>
      <c r="T383" s="11">
        <v>1044022</v>
      </c>
      <c r="U383" s="11">
        <v>1044023</v>
      </c>
      <c r="V383" s="11">
        <v>6</v>
      </c>
      <c r="W383" s="11">
        <v>1382</v>
      </c>
      <c r="X383" s="11">
        <v>34</v>
      </c>
      <c r="Y383" s="11">
        <v>0</v>
      </c>
      <c r="Z383" s="11">
        <v>100</v>
      </c>
      <c r="AA383" s="11">
        <v>99</v>
      </c>
      <c r="AB383" s="11">
        <v>1002</v>
      </c>
      <c r="AC383" s="11">
        <v>1</v>
      </c>
      <c r="AD383" s="11">
        <v>2</v>
      </c>
      <c r="AE383" s="11">
        <v>1100107</v>
      </c>
      <c r="AF383" s="11">
        <v>2200001</v>
      </c>
      <c r="AG383" s="11" t="s">
        <v>20</v>
      </c>
      <c r="AH383" s="11">
        <v>5</v>
      </c>
      <c r="AI383" s="11">
        <v>2104402</v>
      </c>
      <c r="AJ383" s="11">
        <v>10</v>
      </c>
      <c r="AK383" s="11">
        <v>0</v>
      </c>
      <c r="AL383" s="11">
        <v>0</v>
      </c>
      <c r="AM383" s="1" t="s">
        <v>136</v>
      </c>
      <c r="AN383" s="1" t="s">
        <v>20</v>
      </c>
      <c r="AO383" s="7">
        <v>0</v>
      </c>
      <c r="AP383" s="1">
        <v>0</v>
      </c>
      <c r="AQ383" s="7" t="s">
        <v>7</v>
      </c>
      <c r="AR383" s="7" t="s">
        <v>7</v>
      </c>
      <c r="AS383" s="7" t="s">
        <v>20</v>
      </c>
      <c r="AT383" s="7">
        <v>0</v>
      </c>
      <c r="AU383" s="1">
        <v>2001</v>
      </c>
      <c r="AV383" s="7">
        <v>1500621</v>
      </c>
      <c r="AW383" s="7">
        <v>0</v>
      </c>
      <c r="AX383" s="7">
        <v>0</v>
      </c>
      <c r="AY383" s="7">
        <v>0</v>
      </c>
      <c r="AZ383" s="1">
        <v>0</v>
      </c>
      <c r="BA383" s="1" t="s">
        <v>29</v>
      </c>
      <c r="BB383" s="7">
        <v>0</v>
      </c>
    </row>
    <row r="384" spans="1:54" ht="16.5" x14ac:dyDescent="0.15">
      <c r="A384" s="11">
        <v>104403</v>
      </c>
      <c r="B384" s="11">
        <v>1400104403</v>
      </c>
      <c r="C384" s="11">
        <v>1</v>
      </c>
      <c r="D384" s="11">
        <v>0</v>
      </c>
      <c r="E384" s="11">
        <v>44</v>
      </c>
      <c r="F384" s="11">
        <v>3</v>
      </c>
      <c r="G384" s="11">
        <v>1</v>
      </c>
      <c r="H384" s="11">
        <v>0</v>
      </c>
      <c r="I384" s="11">
        <v>104402</v>
      </c>
      <c r="J384" s="11">
        <v>0</v>
      </c>
      <c r="K384" s="11">
        <v>0</v>
      </c>
      <c r="L384" s="11">
        <v>6</v>
      </c>
      <c r="M384" s="11" t="s">
        <v>7</v>
      </c>
      <c r="N384" s="11" t="s">
        <v>7</v>
      </c>
      <c r="O384" s="11">
        <v>0</v>
      </c>
      <c r="P384" s="7">
        <v>0</v>
      </c>
      <c r="Q384" s="11">
        <v>0</v>
      </c>
      <c r="R384" s="11" t="s">
        <v>7</v>
      </c>
      <c r="S384" s="11">
        <v>1044031</v>
      </c>
      <c r="T384" s="11">
        <v>1044032</v>
      </c>
      <c r="U384" s="11">
        <v>1044033</v>
      </c>
      <c r="V384" s="11">
        <v>6</v>
      </c>
      <c r="W384" s="11">
        <v>1391</v>
      </c>
      <c r="X384" s="11">
        <v>34</v>
      </c>
      <c r="Y384" s="11">
        <v>0</v>
      </c>
      <c r="Z384" s="11">
        <v>100</v>
      </c>
      <c r="AA384" s="11">
        <v>10</v>
      </c>
      <c r="AB384" s="11">
        <v>1003</v>
      </c>
      <c r="AC384" s="11">
        <v>1</v>
      </c>
      <c r="AD384" s="11">
        <v>2</v>
      </c>
      <c r="AE384" s="11">
        <v>1100107</v>
      </c>
      <c r="AF384" s="11">
        <v>2200001</v>
      </c>
      <c r="AG384" s="11" t="s">
        <v>20</v>
      </c>
      <c r="AH384" s="11">
        <v>5</v>
      </c>
      <c r="AI384" s="11">
        <v>2104403</v>
      </c>
      <c r="AJ384" s="11">
        <v>10</v>
      </c>
      <c r="AK384" s="11">
        <v>2</v>
      </c>
      <c r="AL384" s="11">
        <v>2</v>
      </c>
      <c r="AM384" s="1" t="s">
        <v>136</v>
      </c>
      <c r="AN384" s="1" t="s">
        <v>265</v>
      </c>
      <c r="AO384" s="7">
        <v>0</v>
      </c>
      <c r="AP384" s="1">
        <v>1</v>
      </c>
      <c r="AQ384" s="7" t="s">
        <v>7</v>
      </c>
      <c r="AR384" s="7" t="s">
        <v>7</v>
      </c>
      <c r="AS384" s="7" t="s">
        <v>20</v>
      </c>
      <c r="AT384" s="7">
        <v>0</v>
      </c>
      <c r="AU384" s="1">
        <v>2002</v>
      </c>
      <c r="AV384" s="7">
        <v>1501121</v>
      </c>
      <c r="AW384" s="7">
        <v>0</v>
      </c>
      <c r="AX384" s="7">
        <v>0</v>
      </c>
      <c r="AY384" s="7">
        <v>0</v>
      </c>
      <c r="AZ384" s="1">
        <v>0</v>
      </c>
      <c r="BA384" s="1" t="s">
        <v>30</v>
      </c>
      <c r="BB384" s="7">
        <v>0</v>
      </c>
    </row>
    <row r="385" spans="1:54" ht="16.5" x14ac:dyDescent="0.15">
      <c r="A385" s="11">
        <v>104404</v>
      </c>
      <c r="B385" s="11">
        <v>1400104404</v>
      </c>
      <c r="C385" s="11">
        <v>1</v>
      </c>
      <c r="D385" s="11">
        <v>0</v>
      </c>
      <c r="E385" s="11">
        <v>44</v>
      </c>
      <c r="F385" s="11">
        <v>4</v>
      </c>
      <c r="G385" s="11">
        <v>1</v>
      </c>
      <c r="H385" s="11">
        <v>0</v>
      </c>
      <c r="I385" s="11">
        <v>104403</v>
      </c>
      <c r="J385" s="11">
        <v>0</v>
      </c>
      <c r="K385" s="11">
        <v>0</v>
      </c>
      <c r="L385" s="11">
        <v>6</v>
      </c>
      <c r="M385" s="11" t="s">
        <v>7</v>
      </c>
      <c r="N385" s="11" t="s">
        <v>7</v>
      </c>
      <c r="O385" s="11">
        <v>0</v>
      </c>
      <c r="P385" s="7">
        <v>0</v>
      </c>
      <c r="Q385" s="11">
        <v>0</v>
      </c>
      <c r="R385" s="11" t="s">
        <v>7</v>
      </c>
      <c r="S385" s="11">
        <v>1044041</v>
      </c>
      <c r="T385" s="11">
        <v>1044042</v>
      </c>
      <c r="U385" s="11">
        <v>1044043</v>
      </c>
      <c r="V385" s="11">
        <v>6</v>
      </c>
      <c r="W385" s="11">
        <v>1391</v>
      </c>
      <c r="X385" s="11">
        <v>34</v>
      </c>
      <c r="Y385" s="11">
        <v>0</v>
      </c>
      <c r="Z385" s="11">
        <v>100</v>
      </c>
      <c r="AA385" s="11">
        <v>99</v>
      </c>
      <c r="AB385" s="11">
        <v>1004</v>
      </c>
      <c r="AC385" s="11">
        <v>1</v>
      </c>
      <c r="AD385" s="11">
        <v>2</v>
      </c>
      <c r="AE385" s="11">
        <v>1100107</v>
      </c>
      <c r="AF385" s="11">
        <v>2200001</v>
      </c>
      <c r="AG385" s="11" t="s">
        <v>20</v>
      </c>
      <c r="AH385" s="11">
        <v>5</v>
      </c>
      <c r="AI385" s="11">
        <v>2104404</v>
      </c>
      <c r="AJ385" s="11">
        <v>10</v>
      </c>
      <c r="AK385" s="11">
        <v>0</v>
      </c>
      <c r="AL385" s="11">
        <v>0</v>
      </c>
      <c r="AM385" s="1" t="s">
        <v>136</v>
      </c>
      <c r="AN385" s="1" t="s">
        <v>20</v>
      </c>
      <c r="AO385" s="7">
        <v>0</v>
      </c>
      <c r="AP385" s="1">
        <v>0</v>
      </c>
      <c r="AQ385" s="7" t="s">
        <v>7</v>
      </c>
      <c r="AR385" s="7" t="s">
        <v>7</v>
      </c>
      <c r="AS385" s="7" t="s">
        <v>20</v>
      </c>
      <c r="AT385" s="7">
        <v>0</v>
      </c>
      <c r="AU385" s="1">
        <v>2001</v>
      </c>
      <c r="AV385" s="7">
        <v>1500631</v>
      </c>
      <c r="AW385" s="7">
        <v>0</v>
      </c>
      <c r="AX385" s="7">
        <v>0</v>
      </c>
      <c r="AY385" s="7">
        <v>0</v>
      </c>
      <c r="AZ385" s="1">
        <v>0</v>
      </c>
      <c r="BA385" s="1" t="s">
        <v>31</v>
      </c>
      <c r="BB385" s="7">
        <v>0</v>
      </c>
    </row>
    <row r="386" spans="1:54" ht="16.5" x14ac:dyDescent="0.15">
      <c r="A386" s="11">
        <v>104405</v>
      </c>
      <c r="B386" s="11">
        <v>1400104405</v>
      </c>
      <c r="C386" s="11">
        <v>1</v>
      </c>
      <c r="D386" s="11">
        <v>0</v>
      </c>
      <c r="E386" s="11">
        <v>44</v>
      </c>
      <c r="F386" s="11">
        <v>5</v>
      </c>
      <c r="G386" s="11">
        <v>1</v>
      </c>
      <c r="H386" s="11">
        <v>0</v>
      </c>
      <c r="I386" s="11">
        <v>104404</v>
      </c>
      <c r="J386" s="11">
        <v>0</v>
      </c>
      <c r="K386" s="11">
        <v>0</v>
      </c>
      <c r="L386" s="11">
        <v>6</v>
      </c>
      <c r="M386" s="11" t="s">
        <v>7</v>
      </c>
      <c r="N386" s="11" t="s">
        <v>7</v>
      </c>
      <c r="O386" s="11">
        <v>0</v>
      </c>
      <c r="P386" s="7">
        <v>0</v>
      </c>
      <c r="Q386" s="11">
        <v>0</v>
      </c>
      <c r="R386" s="11" t="s">
        <v>7</v>
      </c>
      <c r="S386" s="11">
        <v>1044051</v>
      </c>
      <c r="T386" s="11">
        <v>1044052</v>
      </c>
      <c r="U386" s="11">
        <v>1044053</v>
      </c>
      <c r="V386" s="11">
        <v>6</v>
      </c>
      <c r="W386" s="11">
        <v>1391</v>
      </c>
      <c r="X386" s="11">
        <v>34</v>
      </c>
      <c r="Y386" s="11">
        <v>0</v>
      </c>
      <c r="Z386" s="11">
        <v>100</v>
      </c>
      <c r="AA386" s="11">
        <v>10</v>
      </c>
      <c r="AB386" s="11">
        <v>1005</v>
      </c>
      <c r="AC386" s="11">
        <v>1</v>
      </c>
      <c r="AD386" s="11">
        <v>2</v>
      </c>
      <c r="AE386" s="11">
        <v>1100107</v>
      </c>
      <c r="AF386" s="11">
        <v>2200001</v>
      </c>
      <c r="AG386" s="11" t="s">
        <v>20</v>
      </c>
      <c r="AH386" s="11">
        <v>5</v>
      </c>
      <c r="AI386" s="11">
        <v>2104405</v>
      </c>
      <c r="AJ386" s="11">
        <v>10</v>
      </c>
      <c r="AK386" s="11">
        <v>2</v>
      </c>
      <c r="AL386" s="11">
        <v>2</v>
      </c>
      <c r="AM386" s="1" t="s">
        <v>136</v>
      </c>
      <c r="AN386" s="1" t="s">
        <v>266</v>
      </c>
      <c r="AO386" s="7">
        <v>0</v>
      </c>
      <c r="AP386" s="1">
        <v>1</v>
      </c>
      <c r="AQ386" s="7" t="s">
        <v>7</v>
      </c>
      <c r="AR386" s="7" t="s">
        <v>7</v>
      </c>
      <c r="AS386" s="7" t="s">
        <v>20</v>
      </c>
      <c r="AT386" s="7">
        <v>0</v>
      </c>
      <c r="AU386" s="1">
        <v>2002</v>
      </c>
      <c r="AV386" s="7">
        <v>1100401</v>
      </c>
      <c r="AW386" s="7">
        <v>0</v>
      </c>
      <c r="AX386" s="7">
        <v>0</v>
      </c>
      <c r="AY386" s="7">
        <v>0</v>
      </c>
      <c r="AZ386" s="1">
        <v>0</v>
      </c>
      <c r="BA386" s="1" t="s">
        <v>32</v>
      </c>
      <c r="BB386" s="7">
        <v>0</v>
      </c>
    </row>
    <row r="387" spans="1:54" ht="16.5" x14ac:dyDescent="0.15">
      <c r="A387" s="11">
        <v>104406</v>
      </c>
      <c r="B387" s="11">
        <v>1400104406</v>
      </c>
      <c r="C387" s="11">
        <v>1</v>
      </c>
      <c r="D387" s="11">
        <v>0</v>
      </c>
      <c r="E387" s="11">
        <v>44</v>
      </c>
      <c r="F387" s="11">
        <v>6</v>
      </c>
      <c r="G387" s="11">
        <v>1</v>
      </c>
      <c r="H387" s="11">
        <v>0</v>
      </c>
      <c r="I387" s="11">
        <v>104405</v>
      </c>
      <c r="J387" s="11">
        <v>0</v>
      </c>
      <c r="K387" s="11">
        <v>0</v>
      </c>
      <c r="L387" s="11">
        <v>6</v>
      </c>
      <c r="M387" s="11" t="s">
        <v>7</v>
      </c>
      <c r="N387" s="11" t="s">
        <v>7</v>
      </c>
      <c r="O387" s="11">
        <v>0</v>
      </c>
      <c r="P387" s="7">
        <v>0</v>
      </c>
      <c r="Q387" s="11">
        <v>0</v>
      </c>
      <c r="R387" s="11" t="s">
        <v>7</v>
      </c>
      <c r="S387" s="11">
        <v>1044061</v>
      </c>
      <c r="T387" s="11">
        <v>1044062</v>
      </c>
      <c r="U387" s="11">
        <v>1044063</v>
      </c>
      <c r="V387" s="11">
        <v>6</v>
      </c>
      <c r="W387" s="11">
        <v>1391</v>
      </c>
      <c r="X387" s="11">
        <v>34</v>
      </c>
      <c r="Y387" s="11">
        <v>0</v>
      </c>
      <c r="Z387" s="11">
        <v>100</v>
      </c>
      <c r="AA387" s="11">
        <v>99</v>
      </c>
      <c r="AB387" s="11">
        <v>1006</v>
      </c>
      <c r="AC387" s="11">
        <v>1</v>
      </c>
      <c r="AD387" s="11">
        <v>2</v>
      </c>
      <c r="AE387" s="11">
        <v>1100107</v>
      </c>
      <c r="AF387" s="11">
        <v>2200001</v>
      </c>
      <c r="AG387" s="11" t="s">
        <v>20</v>
      </c>
      <c r="AH387" s="11">
        <v>5</v>
      </c>
      <c r="AI387" s="11">
        <v>2104406</v>
      </c>
      <c r="AJ387" s="11">
        <v>10</v>
      </c>
      <c r="AK387" s="11">
        <v>0</v>
      </c>
      <c r="AL387" s="11">
        <v>0</v>
      </c>
      <c r="AM387" s="1" t="s">
        <v>136</v>
      </c>
      <c r="AN387" s="1" t="s">
        <v>20</v>
      </c>
      <c r="AO387" s="7">
        <v>0</v>
      </c>
      <c r="AP387" s="1">
        <v>0</v>
      </c>
      <c r="AQ387" s="7" t="s">
        <v>7</v>
      </c>
      <c r="AR387" s="7" t="s">
        <v>7</v>
      </c>
      <c r="AS387" s="7" t="s">
        <v>20</v>
      </c>
      <c r="AT387" s="7">
        <v>0</v>
      </c>
      <c r="AU387" s="1">
        <v>2001</v>
      </c>
      <c r="AV387" s="7">
        <v>1500641</v>
      </c>
      <c r="AW387" s="7">
        <v>0</v>
      </c>
      <c r="AX387" s="7">
        <v>0</v>
      </c>
      <c r="AY387" s="7">
        <v>0</v>
      </c>
      <c r="AZ387" s="1">
        <v>0</v>
      </c>
      <c r="BA387" s="1" t="s">
        <v>33</v>
      </c>
      <c r="BB387" s="7">
        <v>0</v>
      </c>
    </row>
    <row r="388" spans="1:54" ht="16.5" x14ac:dyDescent="0.15">
      <c r="A388" s="11">
        <v>104407</v>
      </c>
      <c r="B388" s="11">
        <v>1400104407</v>
      </c>
      <c r="C388" s="11">
        <v>1</v>
      </c>
      <c r="D388" s="11">
        <v>0</v>
      </c>
      <c r="E388" s="11">
        <v>44</v>
      </c>
      <c r="F388" s="11">
        <v>7</v>
      </c>
      <c r="G388" s="11">
        <v>1</v>
      </c>
      <c r="H388" s="11">
        <v>0</v>
      </c>
      <c r="I388" s="11">
        <v>104406</v>
      </c>
      <c r="J388" s="11">
        <v>0</v>
      </c>
      <c r="K388" s="11">
        <v>0</v>
      </c>
      <c r="L388" s="11">
        <v>6</v>
      </c>
      <c r="M388" s="11" t="s">
        <v>7</v>
      </c>
      <c r="N388" s="11" t="s">
        <v>7</v>
      </c>
      <c r="O388" s="11">
        <v>0</v>
      </c>
      <c r="P388" s="7">
        <v>0</v>
      </c>
      <c r="Q388" s="11">
        <v>0</v>
      </c>
      <c r="R388" s="11" t="s">
        <v>7</v>
      </c>
      <c r="S388" s="11">
        <v>1044071</v>
      </c>
      <c r="T388" s="11">
        <v>1044072</v>
      </c>
      <c r="U388" s="11">
        <v>1044073</v>
      </c>
      <c r="V388" s="11">
        <v>6</v>
      </c>
      <c r="W388" s="11">
        <v>1399</v>
      </c>
      <c r="X388" s="11">
        <v>34</v>
      </c>
      <c r="Y388" s="11">
        <v>0</v>
      </c>
      <c r="Z388" s="11">
        <v>100</v>
      </c>
      <c r="AA388" s="11">
        <v>10</v>
      </c>
      <c r="AB388" s="11">
        <v>1007</v>
      </c>
      <c r="AC388" s="11">
        <v>1</v>
      </c>
      <c r="AD388" s="11">
        <v>2</v>
      </c>
      <c r="AE388" s="11">
        <v>1100107</v>
      </c>
      <c r="AF388" s="11">
        <v>2200001</v>
      </c>
      <c r="AG388" s="11" t="s">
        <v>20</v>
      </c>
      <c r="AH388" s="11">
        <v>5</v>
      </c>
      <c r="AI388" s="11">
        <v>2104407</v>
      </c>
      <c r="AJ388" s="11">
        <v>10</v>
      </c>
      <c r="AK388" s="11">
        <v>3</v>
      </c>
      <c r="AL388" s="11">
        <v>4</v>
      </c>
      <c r="AM388" s="1" t="s">
        <v>136</v>
      </c>
      <c r="AN388" s="1" t="s">
        <v>267</v>
      </c>
      <c r="AO388" s="7">
        <v>0</v>
      </c>
      <c r="AP388" s="1">
        <v>1</v>
      </c>
      <c r="AQ388" s="7" t="s">
        <v>7</v>
      </c>
      <c r="AR388" s="7" t="s">
        <v>7</v>
      </c>
      <c r="AS388" s="7" t="s">
        <v>20</v>
      </c>
      <c r="AT388" s="7">
        <v>0</v>
      </c>
      <c r="AU388" s="1">
        <v>2002</v>
      </c>
      <c r="AV388" s="7">
        <v>1100411</v>
      </c>
      <c r="AW388" s="7">
        <v>0</v>
      </c>
      <c r="AX388" s="7">
        <v>0</v>
      </c>
      <c r="AY388" s="7">
        <v>0</v>
      </c>
      <c r="AZ388" s="1">
        <v>0</v>
      </c>
      <c r="BA388" s="1" t="s">
        <v>34</v>
      </c>
      <c r="BB388" s="7">
        <v>0</v>
      </c>
    </row>
    <row r="389" spans="1:54" ht="16.5" x14ac:dyDescent="0.15">
      <c r="A389" s="11">
        <v>104408</v>
      </c>
      <c r="B389" s="11">
        <v>1400104408</v>
      </c>
      <c r="C389" s="11">
        <v>1</v>
      </c>
      <c r="D389" s="11">
        <v>0</v>
      </c>
      <c r="E389" s="11">
        <v>44</v>
      </c>
      <c r="F389" s="11">
        <v>8</v>
      </c>
      <c r="G389" s="11">
        <v>14</v>
      </c>
      <c r="H389" s="11">
        <v>0</v>
      </c>
      <c r="I389" s="11">
        <v>0</v>
      </c>
      <c r="J389" s="11">
        <v>21</v>
      </c>
      <c r="K389" s="11">
        <v>0</v>
      </c>
      <c r="L389" s="11">
        <v>12</v>
      </c>
      <c r="M389" s="11" t="s">
        <v>7</v>
      </c>
      <c r="N389" s="11" t="s">
        <v>7</v>
      </c>
      <c r="O389" s="11">
        <v>0</v>
      </c>
      <c r="P389" s="7">
        <v>0</v>
      </c>
      <c r="Q389" s="11">
        <v>0</v>
      </c>
      <c r="R389" s="11" t="s">
        <v>7</v>
      </c>
      <c r="S389" s="11">
        <v>1044081</v>
      </c>
      <c r="T389" s="11">
        <v>0</v>
      </c>
      <c r="U389" s="11">
        <v>0</v>
      </c>
      <c r="V389" s="11">
        <v>12</v>
      </c>
      <c r="W389" s="11">
        <v>2798</v>
      </c>
      <c r="X389" s="11">
        <v>34</v>
      </c>
      <c r="Y389" s="11">
        <v>0</v>
      </c>
      <c r="Z389" s="11">
        <v>100</v>
      </c>
      <c r="AA389" s="11">
        <v>5</v>
      </c>
      <c r="AB389" s="11">
        <v>1008</v>
      </c>
      <c r="AC389" s="11">
        <v>1</v>
      </c>
      <c r="AD389" s="11">
        <v>2</v>
      </c>
      <c r="AE389" s="11">
        <v>1100107</v>
      </c>
      <c r="AF389" s="11">
        <v>2104408</v>
      </c>
      <c r="AG389" s="9" t="s">
        <v>361</v>
      </c>
      <c r="AH389" s="11">
        <v>1</v>
      </c>
      <c r="AI389" s="11">
        <v>2104408</v>
      </c>
      <c r="AJ389" s="11">
        <v>5</v>
      </c>
      <c r="AK389" s="11">
        <v>1</v>
      </c>
      <c r="AL389" s="11">
        <v>1</v>
      </c>
      <c r="AM389" s="1" t="s">
        <v>136</v>
      </c>
      <c r="AN389" s="1" t="s">
        <v>20</v>
      </c>
      <c r="AO389" s="7">
        <v>0</v>
      </c>
      <c r="AP389" s="1">
        <v>1</v>
      </c>
      <c r="AQ389" s="7" t="s">
        <v>7</v>
      </c>
      <c r="AR389" s="7" t="s">
        <v>7</v>
      </c>
      <c r="AS389" s="7" t="s">
        <v>20</v>
      </c>
      <c r="AT389" s="7">
        <v>0</v>
      </c>
      <c r="AU389" s="1">
        <v>2002</v>
      </c>
      <c r="AV389" s="13">
        <v>1100451</v>
      </c>
      <c r="AW389" s="12">
        <v>10045</v>
      </c>
      <c r="AX389" s="7">
        <v>0</v>
      </c>
      <c r="AY389" s="7">
        <v>0</v>
      </c>
      <c r="AZ389" s="1">
        <v>0</v>
      </c>
      <c r="BA389" s="1" t="s">
        <v>35</v>
      </c>
      <c r="BB389" s="7">
        <v>0</v>
      </c>
    </row>
    <row r="390" spans="1:54" ht="16.5" x14ac:dyDescent="0.15">
      <c r="A390" s="11">
        <v>104500</v>
      </c>
      <c r="B390" s="11">
        <v>1400104500</v>
      </c>
      <c r="C390" s="11">
        <v>1</v>
      </c>
      <c r="D390" s="11">
        <v>1</v>
      </c>
      <c r="E390" s="11">
        <v>45</v>
      </c>
      <c r="F390" s="11">
        <v>0</v>
      </c>
      <c r="G390" s="11">
        <v>0</v>
      </c>
      <c r="H390" s="11">
        <v>8</v>
      </c>
      <c r="I390" s="11">
        <v>104407</v>
      </c>
      <c r="J390" s="11">
        <v>0</v>
      </c>
      <c r="K390" s="11">
        <v>0</v>
      </c>
      <c r="L390" s="11">
        <v>0</v>
      </c>
      <c r="M390" s="11" t="s">
        <v>7</v>
      </c>
      <c r="N390" s="11" t="s">
        <v>7</v>
      </c>
      <c r="O390" s="11">
        <v>0</v>
      </c>
      <c r="P390" s="7">
        <v>0</v>
      </c>
      <c r="Q390" s="11">
        <v>0</v>
      </c>
      <c r="R390" s="11" t="s">
        <v>7</v>
      </c>
      <c r="S390" s="11">
        <v>0</v>
      </c>
      <c r="T390" s="11">
        <v>0</v>
      </c>
      <c r="U390" s="11">
        <v>0</v>
      </c>
      <c r="V390" s="11">
        <v>0</v>
      </c>
      <c r="W390" s="11">
        <v>0</v>
      </c>
      <c r="X390" s="11">
        <v>0</v>
      </c>
      <c r="Y390" s="11">
        <v>0</v>
      </c>
      <c r="Z390" s="11">
        <v>0</v>
      </c>
      <c r="AA390" s="11">
        <v>0</v>
      </c>
      <c r="AB390" s="11">
        <v>0</v>
      </c>
      <c r="AC390" s="11">
        <v>0</v>
      </c>
      <c r="AD390" s="11">
        <v>0</v>
      </c>
      <c r="AE390" s="11">
        <v>0</v>
      </c>
      <c r="AF390" s="11">
        <v>0</v>
      </c>
      <c r="AG390" s="11" t="s">
        <v>20</v>
      </c>
      <c r="AH390" s="11">
        <v>0</v>
      </c>
      <c r="AI390" s="11">
        <v>0</v>
      </c>
      <c r="AJ390" s="11">
        <v>0</v>
      </c>
      <c r="AK390" s="11">
        <v>0</v>
      </c>
      <c r="AL390" s="11">
        <v>0</v>
      </c>
      <c r="AM390" s="1" t="s">
        <v>136</v>
      </c>
      <c r="AN390" s="1" t="s">
        <v>20</v>
      </c>
      <c r="AO390" s="7">
        <v>1500104500</v>
      </c>
      <c r="AP390" s="1">
        <v>0</v>
      </c>
      <c r="AQ390" s="7" t="s">
        <v>25</v>
      </c>
      <c r="AR390" s="7" t="s">
        <v>319</v>
      </c>
      <c r="AS390" s="7" t="s">
        <v>366</v>
      </c>
      <c r="AT390" s="7" t="s">
        <v>27</v>
      </c>
      <c r="AU390" s="1">
        <v>0</v>
      </c>
      <c r="AV390" s="7">
        <v>0</v>
      </c>
      <c r="AW390" s="7">
        <v>0</v>
      </c>
      <c r="AX390" s="7">
        <v>3045</v>
      </c>
      <c r="AY390" s="7">
        <v>2051</v>
      </c>
      <c r="AZ390" s="1">
        <v>0</v>
      </c>
      <c r="BA390" s="1" t="s">
        <v>7</v>
      </c>
      <c r="BB390" s="7">
        <v>4045</v>
      </c>
    </row>
    <row r="391" spans="1:54" ht="16.5" x14ac:dyDescent="0.15">
      <c r="A391" s="11">
        <v>104501</v>
      </c>
      <c r="B391" s="11">
        <v>1400104501</v>
      </c>
      <c r="C391" s="11">
        <v>1</v>
      </c>
      <c r="D391" s="11">
        <v>0</v>
      </c>
      <c r="E391" s="11">
        <v>45</v>
      </c>
      <c r="F391" s="11">
        <v>1</v>
      </c>
      <c r="G391" s="11">
        <v>1</v>
      </c>
      <c r="H391" s="11">
        <v>0</v>
      </c>
      <c r="I391" s="11">
        <v>104407</v>
      </c>
      <c r="J391" s="11">
        <v>0</v>
      </c>
      <c r="K391" s="11">
        <v>0</v>
      </c>
      <c r="L391" s="11">
        <v>6</v>
      </c>
      <c r="M391" s="11" t="s">
        <v>7</v>
      </c>
      <c r="N391" s="11" t="s">
        <v>7</v>
      </c>
      <c r="O391" s="11">
        <v>0</v>
      </c>
      <c r="P391" s="11">
        <v>12</v>
      </c>
      <c r="Q391" s="11">
        <v>0.05</v>
      </c>
      <c r="R391" s="11" t="s">
        <v>7</v>
      </c>
      <c r="S391" s="11">
        <v>1045011</v>
      </c>
      <c r="T391" s="11">
        <v>1045012</v>
      </c>
      <c r="U391" s="11">
        <v>1045013</v>
      </c>
      <c r="V391" s="11">
        <v>6</v>
      </c>
      <c r="W391" s="11">
        <v>1399</v>
      </c>
      <c r="X391" s="11">
        <v>36</v>
      </c>
      <c r="Y391" s="11">
        <v>0</v>
      </c>
      <c r="Z391" s="11">
        <v>100</v>
      </c>
      <c r="AA391" s="11">
        <v>99</v>
      </c>
      <c r="AB391" s="11">
        <v>1001</v>
      </c>
      <c r="AC391" s="11">
        <v>1</v>
      </c>
      <c r="AD391" s="11">
        <v>2</v>
      </c>
      <c r="AE391" s="11">
        <v>1100107</v>
      </c>
      <c r="AF391" s="11">
        <v>2200001</v>
      </c>
      <c r="AG391" s="11" t="s">
        <v>20</v>
      </c>
      <c r="AH391" s="11">
        <v>5</v>
      </c>
      <c r="AI391" s="11">
        <v>2104501</v>
      </c>
      <c r="AJ391" s="11">
        <v>10</v>
      </c>
      <c r="AK391" s="11">
        <v>0</v>
      </c>
      <c r="AL391" s="11">
        <v>0</v>
      </c>
      <c r="AM391" s="1" t="s">
        <v>136</v>
      </c>
      <c r="AN391" s="1" t="s">
        <v>20</v>
      </c>
      <c r="AO391" s="7">
        <v>0</v>
      </c>
      <c r="AP391" s="1">
        <v>0</v>
      </c>
      <c r="AQ391" s="7" t="s">
        <v>7</v>
      </c>
      <c r="AR391" s="7" t="s">
        <v>7</v>
      </c>
      <c r="AS391" s="7" t="s">
        <v>20</v>
      </c>
      <c r="AT391" s="7">
        <v>0</v>
      </c>
      <c r="AU391" s="1">
        <v>2001</v>
      </c>
      <c r="AV391" s="7">
        <v>1500611</v>
      </c>
      <c r="AW391" s="7">
        <v>0</v>
      </c>
      <c r="AX391" s="7">
        <v>0</v>
      </c>
      <c r="AY391" s="7">
        <v>0</v>
      </c>
      <c r="AZ391" s="1">
        <v>0</v>
      </c>
      <c r="BA391" s="1" t="s">
        <v>28</v>
      </c>
      <c r="BB391" s="7">
        <v>0</v>
      </c>
    </row>
    <row r="392" spans="1:54" ht="16.5" x14ac:dyDescent="0.15">
      <c r="A392" s="11">
        <v>104502</v>
      </c>
      <c r="B392" s="11">
        <v>1400104502</v>
      </c>
      <c r="C392" s="11">
        <v>1</v>
      </c>
      <c r="D392" s="11">
        <v>0</v>
      </c>
      <c r="E392" s="11">
        <v>45</v>
      </c>
      <c r="F392" s="11">
        <v>2</v>
      </c>
      <c r="G392" s="11">
        <v>1</v>
      </c>
      <c r="H392" s="11">
        <v>0</v>
      </c>
      <c r="I392" s="11">
        <v>104501</v>
      </c>
      <c r="J392" s="11">
        <v>0</v>
      </c>
      <c r="K392" s="11">
        <v>0</v>
      </c>
      <c r="L392" s="11">
        <v>6</v>
      </c>
      <c r="M392" s="11" t="s">
        <v>7</v>
      </c>
      <c r="N392" s="11" t="s">
        <v>7</v>
      </c>
      <c r="O392" s="11">
        <v>0</v>
      </c>
      <c r="P392" s="11">
        <v>12</v>
      </c>
      <c r="Q392" s="11">
        <v>0.05</v>
      </c>
      <c r="R392" s="11" t="s">
        <v>7</v>
      </c>
      <c r="S392" s="11">
        <v>1045021</v>
      </c>
      <c r="T392" s="11">
        <v>1045022</v>
      </c>
      <c r="U392" s="11">
        <v>1045023</v>
      </c>
      <c r="V392" s="11">
        <v>6</v>
      </c>
      <c r="W392" s="11">
        <v>1399</v>
      </c>
      <c r="X392" s="11">
        <v>36</v>
      </c>
      <c r="Y392" s="11">
        <v>0</v>
      </c>
      <c r="Z392" s="11">
        <v>100</v>
      </c>
      <c r="AA392" s="11">
        <v>99</v>
      </c>
      <c r="AB392" s="11">
        <v>1002</v>
      </c>
      <c r="AC392" s="11">
        <v>1</v>
      </c>
      <c r="AD392" s="11">
        <v>2</v>
      </c>
      <c r="AE392" s="11">
        <v>1100107</v>
      </c>
      <c r="AF392" s="11">
        <v>2200001</v>
      </c>
      <c r="AG392" s="11" t="s">
        <v>20</v>
      </c>
      <c r="AH392" s="11">
        <v>5</v>
      </c>
      <c r="AI392" s="11">
        <v>2104502</v>
      </c>
      <c r="AJ392" s="11">
        <v>10</v>
      </c>
      <c r="AK392" s="11">
        <v>0</v>
      </c>
      <c r="AL392" s="11">
        <v>0</v>
      </c>
      <c r="AM392" s="1" t="s">
        <v>136</v>
      </c>
      <c r="AN392" s="1" t="s">
        <v>20</v>
      </c>
      <c r="AO392" s="7">
        <v>0</v>
      </c>
      <c r="AP392" s="1">
        <v>0</v>
      </c>
      <c r="AQ392" s="7" t="s">
        <v>7</v>
      </c>
      <c r="AR392" s="7" t="s">
        <v>7</v>
      </c>
      <c r="AS392" s="7" t="s">
        <v>20</v>
      </c>
      <c r="AT392" s="7">
        <v>0</v>
      </c>
      <c r="AU392" s="1">
        <v>2001</v>
      </c>
      <c r="AV392" s="7">
        <v>1500621</v>
      </c>
      <c r="AW392" s="7">
        <v>0</v>
      </c>
      <c r="AX392" s="7">
        <v>0</v>
      </c>
      <c r="AY392" s="7">
        <v>0</v>
      </c>
      <c r="AZ392" s="1">
        <v>0</v>
      </c>
      <c r="BA392" s="1" t="s">
        <v>29</v>
      </c>
      <c r="BB392" s="7">
        <v>0</v>
      </c>
    </row>
    <row r="393" spans="1:54" ht="16.5" x14ac:dyDescent="0.15">
      <c r="A393" s="11">
        <v>104503</v>
      </c>
      <c r="B393" s="11">
        <v>1400104503</v>
      </c>
      <c r="C393" s="11">
        <v>1</v>
      </c>
      <c r="D393" s="11">
        <v>0</v>
      </c>
      <c r="E393" s="11">
        <v>45</v>
      </c>
      <c r="F393" s="11">
        <v>3</v>
      </c>
      <c r="G393" s="11">
        <v>1</v>
      </c>
      <c r="H393" s="11">
        <v>0</v>
      </c>
      <c r="I393" s="11">
        <v>104502</v>
      </c>
      <c r="J393" s="11">
        <v>0</v>
      </c>
      <c r="K393" s="11">
        <v>0</v>
      </c>
      <c r="L393" s="11">
        <v>6</v>
      </c>
      <c r="M393" s="11" t="s">
        <v>7</v>
      </c>
      <c r="N393" s="11" t="s">
        <v>7</v>
      </c>
      <c r="O393" s="11">
        <v>0</v>
      </c>
      <c r="P393" s="11">
        <v>12</v>
      </c>
      <c r="Q393" s="11">
        <v>0.05</v>
      </c>
      <c r="R393" s="11" t="s">
        <v>7</v>
      </c>
      <c r="S393" s="11">
        <v>1045031</v>
      </c>
      <c r="T393" s="11">
        <v>1045032</v>
      </c>
      <c r="U393" s="11">
        <v>1045033</v>
      </c>
      <c r="V393" s="11">
        <v>6</v>
      </c>
      <c r="W393" s="11">
        <v>1408</v>
      </c>
      <c r="X393" s="11">
        <v>36</v>
      </c>
      <c r="Y393" s="11">
        <v>0</v>
      </c>
      <c r="Z393" s="11">
        <v>100</v>
      </c>
      <c r="AA393" s="11">
        <v>10</v>
      </c>
      <c r="AB393" s="11">
        <v>1003</v>
      </c>
      <c r="AC393" s="11">
        <v>1</v>
      </c>
      <c r="AD393" s="11">
        <v>2</v>
      </c>
      <c r="AE393" s="11">
        <v>1100107</v>
      </c>
      <c r="AF393" s="11">
        <v>2200001</v>
      </c>
      <c r="AG393" s="11" t="s">
        <v>20</v>
      </c>
      <c r="AH393" s="11">
        <v>5</v>
      </c>
      <c r="AI393" s="11">
        <v>2104503</v>
      </c>
      <c r="AJ393" s="11">
        <v>10</v>
      </c>
      <c r="AK393" s="11">
        <v>2</v>
      </c>
      <c r="AL393" s="11">
        <v>2</v>
      </c>
      <c r="AM393" s="1" t="s">
        <v>136</v>
      </c>
      <c r="AN393" s="1" t="s">
        <v>268</v>
      </c>
      <c r="AO393" s="7">
        <v>0</v>
      </c>
      <c r="AP393" s="1">
        <v>1</v>
      </c>
      <c r="AQ393" s="7" t="s">
        <v>7</v>
      </c>
      <c r="AR393" s="7" t="s">
        <v>7</v>
      </c>
      <c r="AS393" s="7" t="s">
        <v>20</v>
      </c>
      <c r="AT393" s="7">
        <v>0</v>
      </c>
      <c r="AU393" s="1">
        <v>2002</v>
      </c>
      <c r="AV393" s="7">
        <v>1501131</v>
      </c>
      <c r="AW393" s="7">
        <v>0</v>
      </c>
      <c r="AX393" s="7">
        <v>0</v>
      </c>
      <c r="AY393" s="7">
        <v>0</v>
      </c>
      <c r="AZ393" s="1">
        <v>0</v>
      </c>
      <c r="BA393" s="1" t="s">
        <v>30</v>
      </c>
      <c r="BB393" s="7">
        <v>0</v>
      </c>
    </row>
    <row r="394" spans="1:54" ht="16.5" x14ac:dyDescent="0.15">
      <c r="A394" s="11">
        <v>104504</v>
      </c>
      <c r="B394" s="11">
        <v>1400104504</v>
      </c>
      <c r="C394" s="11">
        <v>1</v>
      </c>
      <c r="D394" s="11">
        <v>0</v>
      </c>
      <c r="E394" s="11">
        <v>45</v>
      </c>
      <c r="F394" s="11">
        <v>4</v>
      </c>
      <c r="G394" s="11">
        <v>1</v>
      </c>
      <c r="H394" s="11">
        <v>0</v>
      </c>
      <c r="I394" s="11">
        <v>104503</v>
      </c>
      <c r="J394" s="11">
        <v>0</v>
      </c>
      <c r="K394" s="11">
        <v>0</v>
      </c>
      <c r="L394" s="11">
        <v>6</v>
      </c>
      <c r="M394" s="11" t="s">
        <v>7</v>
      </c>
      <c r="N394" s="11" t="s">
        <v>7</v>
      </c>
      <c r="O394" s="11">
        <v>0</v>
      </c>
      <c r="P394" s="11">
        <v>12</v>
      </c>
      <c r="Q394" s="11">
        <v>0.05</v>
      </c>
      <c r="R394" s="11" t="s">
        <v>7</v>
      </c>
      <c r="S394" s="11">
        <v>1045041</v>
      </c>
      <c r="T394" s="11">
        <v>1045042</v>
      </c>
      <c r="U394" s="11">
        <v>1045043</v>
      </c>
      <c r="V394" s="11">
        <v>6</v>
      </c>
      <c r="W394" s="11">
        <v>1408</v>
      </c>
      <c r="X394" s="11">
        <v>36</v>
      </c>
      <c r="Y394" s="11">
        <v>0</v>
      </c>
      <c r="Z394" s="11">
        <v>100</v>
      </c>
      <c r="AA394" s="11">
        <v>99</v>
      </c>
      <c r="AB394" s="11">
        <v>1004</v>
      </c>
      <c r="AC394" s="11">
        <v>1</v>
      </c>
      <c r="AD394" s="11">
        <v>2</v>
      </c>
      <c r="AE394" s="11">
        <v>1100107</v>
      </c>
      <c r="AF394" s="11">
        <v>2200001</v>
      </c>
      <c r="AG394" s="11" t="s">
        <v>20</v>
      </c>
      <c r="AH394" s="11">
        <v>5</v>
      </c>
      <c r="AI394" s="11">
        <v>2104504</v>
      </c>
      <c r="AJ394" s="11">
        <v>10</v>
      </c>
      <c r="AK394" s="11">
        <v>0</v>
      </c>
      <c r="AL394" s="11">
        <v>0</v>
      </c>
      <c r="AM394" s="1" t="s">
        <v>136</v>
      </c>
      <c r="AN394" s="1" t="s">
        <v>20</v>
      </c>
      <c r="AO394" s="7">
        <v>0</v>
      </c>
      <c r="AP394" s="1">
        <v>0</v>
      </c>
      <c r="AQ394" s="7" t="s">
        <v>7</v>
      </c>
      <c r="AR394" s="7" t="s">
        <v>7</v>
      </c>
      <c r="AS394" s="7" t="s">
        <v>20</v>
      </c>
      <c r="AT394" s="7">
        <v>0</v>
      </c>
      <c r="AU394" s="1">
        <v>2001</v>
      </c>
      <c r="AV394" s="7">
        <v>1500631</v>
      </c>
      <c r="AW394" s="7">
        <v>0</v>
      </c>
      <c r="AX394" s="7">
        <v>0</v>
      </c>
      <c r="AY394" s="7">
        <v>0</v>
      </c>
      <c r="AZ394" s="1">
        <v>0</v>
      </c>
      <c r="BA394" s="1" t="s">
        <v>31</v>
      </c>
      <c r="BB394" s="7">
        <v>0</v>
      </c>
    </row>
    <row r="395" spans="1:54" ht="16.5" x14ac:dyDescent="0.15">
      <c r="A395" s="11">
        <v>104505</v>
      </c>
      <c r="B395" s="11">
        <v>1400104505</v>
      </c>
      <c r="C395" s="11">
        <v>1</v>
      </c>
      <c r="D395" s="11">
        <v>0</v>
      </c>
      <c r="E395" s="11">
        <v>45</v>
      </c>
      <c r="F395" s="11">
        <v>5</v>
      </c>
      <c r="G395" s="11">
        <v>1</v>
      </c>
      <c r="H395" s="11">
        <v>0</v>
      </c>
      <c r="I395" s="11">
        <v>104504</v>
      </c>
      <c r="J395" s="11">
        <v>0</v>
      </c>
      <c r="K395" s="11">
        <v>0</v>
      </c>
      <c r="L395" s="11">
        <v>6</v>
      </c>
      <c r="M395" s="11" t="s">
        <v>7</v>
      </c>
      <c r="N395" s="11" t="s">
        <v>7</v>
      </c>
      <c r="O395" s="11">
        <v>0</v>
      </c>
      <c r="P395" s="11">
        <v>12</v>
      </c>
      <c r="Q395" s="11">
        <v>0.05</v>
      </c>
      <c r="R395" s="11" t="s">
        <v>7</v>
      </c>
      <c r="S395" s="11">
        <v>1045051</v>
      </c>
      <c r="T395" s="11">
        <v>1045052</v>
      </c>
      <c r="U395" s="11">
        <v>1045053</v>
      </c>
      <c r="V395" s="11">
        <v>6</v>
      </c>
      <c r="W395" s="11">
        <v>1408</v>
      </c>
      <c r="X395" s="11">
        <v>36</v>
      </c>
      <c r="Y395" s="11">
        <v>0</v>
      </c>
      <c r="Z395" s="11">
        <v>100</v>
      </c>
      <c r="AA395" s="11">
        <v>10</v>
      </c>
      <c r="AB395" s="11">
        <v>1005</v>
      </c>
      <c r="AC395" s="11">
        <v>1</v>
      </c>
      <c r="AD395" s="11">
        <v>2</v>
      </c>
      <c r="AE395" s="11">
        <v>1100107</v>
      </c>
      <c r="AF395" s="11">
        <v>2200001</v>
      </c>
      <c r="AG395" s="11" t="s">
        <v>20</v>
      </c>
      <c r="AH395" s="11">
        <v>5</v>
      </c>
      <c r="AI395" s="11">
        <v>2104505</v>
      </c>
      <c r="AJ395" s="11">
        <v>10</v>
      </c>
      <c r="AK395" s="11">
        <v>2</v>
      </c>
      <c r="AL395" s="11">
        <v>2</v>
      </c>
      <c r="AM395" s="1" t="s">
        <v>136</v>
      </c>
      <c r="AN395" s="1" t="s">
        <v>269</v>
      </c>
      <c r="AO395" s="7">
        <v>0</v>
      </c>
      <c r="AP395" s="1">
        <v>1</v>
      </c>
      <c r="AQ395" s="7" t="s">
        <v>7</v>
      </c>
      <c r="AR395" s="7" t="s">
        <v>7</v>
      </c>
      <c r="AS395" s="7" t="s">
        <v>20</v>
      </c>
      <c r="AT395" s="7">
        <v>0</v>
      </c>
      <c r="AU395" s="1">
        <v>2002</v>
      </c>
      <c r="AV395" s="7">
        <v>1100411</v>
      </c>
      <c r="AW395" s="7">
        <v>0</v>
      </c>
      <c r="AX395" s="7">
        <v>0</v>
      </c>
      <c r="AY395" s="7">
        <v>0</v>
      </c>
      <c r="AZ395" s="1">
        <v>0</v>
      </c>
      <c r="BA395" s="1" t="s">
        <v>32</v>
      </c>
      <c r="BB395" s="7">
        <v>0</v>
      </c>
    </row>
    <row r="396" spans="1:54" ht="16.5" x14ac:dyDescent="0.15">
      <c r="A396" s="11">
        <v>104506</v>
      </c>
      <c r="B396" s="11">
        <v>1400104506</v>
      </c>
      <c r="C396" s="11">
        <v>1</v>
      </c>
      <c r="D396" s="11">
        <v>0</v>
      </c>
      <c r="E396" s="11">
        <v>45</v>
      </c>
      <c r="F396" s="11">
        <v>6</v>
      </c>
      <c r="G396" s="11">
        <v>1</v>
      </c>
      <c r="H396" s="11">
        <v>0</v>
      </c>
      <c r="I396" s="11">
        <v>104505</v>
      </c>
      <c r="J396" s="11">
        <v>0</v>
      </c>
      <c r="K396" s="11">
        <v>0</v>
      </c>
      <c r="L396" s="11">
        <v>6</v>
      </c>
      <c r="M396" s="11" t="s">
        <v>7</v>
      </c>
      <c r="N396" s="11" t="s">
        <v>7</v>
      </c>
      <c r="O396" s="11">
        <v>0</v>
      </c>
      <c r="P396" s="11">
        <v>12</v>
      </c>
      <c r="Q396" s="11">
        <v>0.05</v>
      </c>
      <c r="R396" s="11" t="s">
        <v>7</v>
      </c>
      <c r="S396" s="11">
        <v>1045061</v>
      </c>
      <c r="T396" s="11">
        <v>1045062</v>
      </c>
      <c r="U396" s="11">
        <v>1045063</v>
      </c>
      <c r="V396" s="11">
        <v>6</v>
      </c>
      <c r="W396" s="11">
        <v>1408</v>
      </c>
      <c r="X396" s="11">
        <v>36</v>
      </c>
      <c r="Y396" s="11">
        <v>0</v>
      </c>
      <c r="Z396" s="11">
        <v>100</v>
      </c>
      <c r="AA396" s="11">
        <v>99</v>
      </c>
      <c r="AB396" s="11">
        <v>1006</v>
      </c>
      <c r="AC396" s="11">
        <v>1</v>
      </c>
      <c r="AD396" s="11">
        <v>2</v>
      </c>
      <c r="AE396" s="11">
        <v>1100107</v>
      </c>
      <c r="AF396" s="11">
        <v>2200001</v>
      </c>
      <c r="AG396" s="11" t="s">
        <v>20</v>
      </c>
      <c r="AH396" s="11">
        <v>5</v>
      </c>
      <c r="AI396" s="11">
        <v>2104506</v>
      </c>
      <c r="AJ396" s="11">
        <v>10</v>
      </c>
      <c r="AK396" s="11">
        <v>0</v>
      </c>
      <c r="AL396" s="11">
        <v>0</v>
      </c>
      <c r="AM396" s="1" t="s">
        <v>136</v>
      </c>
      <c r="AN396" s="1" t="s">
        <v>20</v>
      </c>
      <c r="AO396" s="7">
        <v>0</v>
      </c>
      <c r="AP396" s="1">
        <v>0</v>
      </c>
      <c r="AQ396" s="7" t="s">
        <v>7</v>
      </c>
      <c r="AR396" s="7" t="s">
        <v>7</v>
      </c>
      <c r="AS396" s="7" t="s">
        <v>20</v>
      </c>
      <c r="AT396" s="7">
        <v>0</v>
      </c>
      <c r="AU396" s="1">
        <v>2001</v>
      </c>
      <c r="AV396" s="7">
        <v>1500641</v>
      </c>
      <c r="AW396" s="7">
        <v>0</v>
      </c>
      <c r="AX396" s="7">
        <v>0</v>
      </c>
      <c r="AY396" s="7">
        <v>0</v>
      </c>
      <c r="AZ396" s="1">
        <v>0</v>
      </c>
      <c r="BA396" s="1" t="s">
        <v>33</v>
      </c>
      <c r="BB396" s="7">
        <v>0</v>
      </c>
    </row>
    <row r="397" spans="1:54" ht="16.5" x14ac:dyDescent="0.15">
      <c r="A397" s="11">
        <v>104507</v>
      </c>
      <c r="B397" s="11">
        <v>1400104507</v>
      </c>
      <c r="C397" s="11">
        <v>1</v>
      </c>
      <c r="D397" s="11">
        <v>0</v>
      </c>
      <c r="E397" s="11">
        <v>45</v>
      </c>
      <c r="F397" s="11">
        <v>7</v>
      </c>
      <c r="G397" s="11">
        <v>1</v>
      </c>
      <c r="H397" s="11">
        <v>0</v>
      </c>
      <c r="I397" s="11">
        <v>104506</v>
      </c>
      <c r="J397" s="11">
        <v>0</v>
      </c>
      <c r="K397" s="11">
        <v>0</v>
      </c>
      <c r="L397" s="11">
        <v>6</v>
      </c>
      <c r="M397" s="11" t="s">
        <v>7</v>
      </c>
      <c r="N397" s="11" t="s">
        <v>7</v>
      </c>
      <c r="O397" s="11">
        <v>0</v>
      </c>
      <c r="P397" s="11">
        <v>12</v>
      </c>
      <c r="Q397" s="11">
        <v>0.05</v>
      </c>
      <c r="R397" s="11" t="s">
        <v>7</v>
      </c>
      <c r="S397" s="11">
        <v>1045071</v>
      </c>
      <c r="T397" s="11">
        <v>1045072</v>
      </c>
      <c r="U397" s="11">
        <v>1045073</v>
      </c>
      <c r="V397" s="11">
        <v>6</v>
      </c>
      <c r="W397" s="11">
        <v>1417</v>
      </c>
      <c r="X397" s="11">
        <v>36</v>
      </c>
      <c r="Y397" s="11">
        <v>0</v>
      </c>
      <c r="Z397" s="11">
        <v>100</v>
      </c>
      <c r="AA397" s="11">
        <v>10</v>
      </c>
      <c r="AB397" s="11">
        <v>1007</v>
      </c>
      <c r="AC397" s="11">
        <v>1</v>
      </c>
      <c r="AD397" s="11">
        <v>2</v>
      </c>
      <c r="AE397" s="11">
        <v>1100107</v>
      </c>
      <c r="AF397" s="11">
        <v>2200001</v>
      </c>
      <c r="AG397" s="11" t="s">
        <v>20</v>
      </c>
      <c r="AH397" s="11">
        <v>5</v>
      </c>
      <c r="AI397" s="11">
        <v>2104507</v>
      </c>
      <c r="AJ397" s="11">
        <v>10</v>
      </c>
      <c r="AK397" s="11">
        <v>3</v>
      </c>
      <c r="AL397" s="11">
        <v>4</v>
      </c>
      <c r="AM397" s="1" t="s">
        <v>136</v>
      </c>
      <c r="AN397" s="1" t="s">
        <v>270</v>
      </c>
      <c r="AO397" s="7">
        <v>0</v>
      </c>
      <c r="AP397" s="1">
        <v>1</v>
      </c>
      <c r="AQ397" s="7" t="s">
        <v>7</v>
      </c>
      <c r="AR397" s="7" t="s">
        <v>7</v>
      </c>
      <c r="AS397" s="7" t="s">
        <v>20</v>
      </c>
      <c r="AT397" s="7">
        <v>0</v>
      </c>
      <c r="AU397" s="1">
        <v>2002</v>
      </c>
      <c r="AV397" s="7">
        <v>1100351</v>
      </c>
      <c r="AW397" s="7">
        <v>0</v>
      </c>
      <c r="AX397" s="7">
        <v>0</v>
      </c>
      <c r="AY397" s="7">
        <v>0</v>
      </c>
      <c r="AZ397" s="1">
        <v>0</v>
      </c>
      <c r="BA397" s="1" t="s">
        <v>34</v>
      </c>
      <c r="BB397" s="7">
        <v>0</v>
      </c>
    </row>
    <row r="398" spans="1:54" ht="15.75" customHeight="1" x14ac:dyDescent="0.15">
      <c r="A398" s="11">
        <v>104508</v>
      </c>
      <c r="B398" s="11">
        <v>1400104508</v>
      </c>
      <c r="C398" s="11">
        <v>1</v>
      </c>
      <c r="D398" s="11">
        <v>0</v>
      </c>
      <c r="E398" s="11">
        <v>45</v>
      </c>
      <c r="F398" s="11">
        <v>8</v>
      </c>
      <c r="G398" s="11">
        <v>14</v>
      </c>
      <c r="H398" s="11">
        <v>0</v>
      </c>
      <c r="I398" s="11">
        <v>0</v>
      </c>
      <c r="J398" s="11">
        <v>21</v>
      </c>
      <c r="K398" s="11">
        <v>0</v>
      </c>
      <c r="L398" s="11">
        <v>12</v>
      </c>
      <c r="M398" s="11" t="s">
        <v>7</v>
      </c>
      <c r="N398" s="11" t="s">
        <v>7</v>
      </c>
      <c r="O398" s="11">
        <v>0</v>
      </c>
      <c r="P398" s="7">
        <v>0</v>
      </c>
      <c r="Q398" s="11">
        <v>0</v>
      </c>
      <c r="R398" s="11" t="s">
        <v>7</v>
      </c>
      <c r="S398" s="11">
        <v>1045081</v>
      </c>
      <c r="T398" s="11">
        <v>0</v>
      </c>
      <c r="U398" s="11">
        <v>0</v>
      </c>
      <c r="V398" s="11">
        <v>12</v>
      </c>
      <c r="W398" s="11">
        <v>2834</v>
      </c>
      <c r="X398" s="11">
        <v>36</v>
      </c>
      <c r="Y398" s="11">
        <v>0</v>
      </c>
      <c r="Z398" s="11">
        <v>100</v>
      </c>
      <c r="AA398" s="11">
        <v>5</v>
      </c>
      <c r="AB398" s="11">
        <v>1008</v>
      </c>
      <c r="AC398" s="11">
        <v>1</v>
      </c>
      <c r="AD398" s="11">
        <v>2</v>
      </c>
      <c r="AE398" s="11">
        <v>1100107</v>
      </c>
      <c r="AF398" s="11">
        <v>2104508</v>
      </c>
      <c r="AG398" s="9" t="s">
        <v>362</v>
      </c>
      <c r="AH398" s="11">
        <v>1</v>
      </c>
      <c r="AI398" s="11">
        <v>2104508</v>
      </c>
      <c r="AJ398" s="11">
        <v>5</v>
      </c>
      <c r="AK398" s="11">
        <v>1</v>
      </c>
      <c r="AL398" s="11">
        <v>1</v>
      </c>
      <c r="AM398" s="1" t="s">
        <v>136</v>
      </c>
      <c r="AN398" s="1" t="s">
        <v>20</v>
      </c>
      <c r="AO398" s="7">
        <v>0</v>
      </c>
      <c r="AP398" s="1">
        <v>1</v>
      </c>
      <c r="AQ398" s="7" t="s">
        <v>7</v>
      </c>
      <c r="AR398" s="7" t="s">
        <v>7</v>
      </c>
      <c r="AS398" s="7" t="s">
        <v>20</v>
      </c>
      <c r="AT398" s="7">
        <v>0</v>
      </c>
      <c r="AU398" s="1">
        <v>2002</v>
      </c>
      <c r="AV398" s="13">
        <v>1100651</v>
      </c>
      <c r="AW398" s="12">
        <v>10065</v>
      </c>
      <c r="AX398" s="7">
        <v>0</v>
      </c>
      <c r="AY398" s="7">
        <v>0</v>
      </c>
      <c r="AZ398" s="1">
        <v>0</v>
      </c>
      <c r="BA398" s="1" t="s">
        <v>35</v>
      </c>
      <c r="BB398" s="7">
        <v>0</v>
      </c>
    </row>
    <row r="399" spans="1:54" ht="16.5" x14ac:dyDescent="0.15">
      <c r="A399" s="11">
        <v>104600</v>
      </c>
      <c r="B399" s="11">
        <v>1400104600</v>
      </c>
      <c r="C399" s="11">
        <v>1</v>
      </c>
      <c r="D399" s="11">
        <v>1</v>
      </c>
      <c r="E399" s="11">
        <v>46</v>
      </c>
      <c r="F399" s="11">
        <v>0</v>
      </c>
      <c r="G399" s="11">
        <v>0</v>
      </c>
      <c r="H399" s="11">
        <v>8</v>
      </c>
      <c r="I399" s="11">
        <v>104507</v>
      </c>
      <c r="J399" s="11">
        <v>0</v>
      </c>
      <c r="K399" s="11">
        <v>0</v>
      </c>
      <c r="L399" s="11">
        <v>0</v>
      </c>
      <c r="M399" s="11" t="s">
        <v>7</v>
      </c>
      <c r="N399" s="11" t="s">
        <v>7</v>
      </c>
      <c r="O399" s="11">
        <v>0</v>
      </c>
      <c r="P399" s="7">
        <v>0</v>
      </c>
      <c r="Q399" s="11">
        <v>0</v>
      </c>
      <c r="R399" s="11" t="s">
        <v>7</v>
      </c>
      <c r="S399" s="11">
        <v>0</v>
      </c>
      <c r="T399" s="11">
        <v>0</v>
      </c>
      <c r="U399" s="11">
        <v>0</v>
      </c>
      <c r="V399" s="11">
        <v>0</v>
      </c>
      <c r="W399" s="11">
        <v>0</v>
      </c>
      <c r="X399" s="11">
        <v>0</v>
      </c>
      <c r="Y399" s="11">
        <v>0</v>
      </c>
      <c r="Z399" s="11">
        <v>0</v>
      </c>
      <c r="AA399" s="11">
        <v>0</v>
      </c>
      <c r="AB399" s="11">
        <v>0</v>
      </c>
      <c r="AC399" s="11">
        <v>0</v>
      </c>
      <c r="AD399" s="11">
        <v>0</v>
      </c>
      <c r="AE399" s="11">
        <v>0</v>
      </c>
      <c r="AF399" s="11">
        <v>0</v>
      </c>
      <c r="AG399" s="11" t="s">
        <v>20</v>
      </c>
      <c r="AH399" s="11">
        <v>0</v>
      </c>
      <c r="AI399" s="11">
        <v>0</v>
      </c>
      <c r="AJ399" s="11">
        <v>0</v>
      </c>
      <c r="AK399" s="11">
        <v>0</v>
      </c>
      <c r="AL399" s="11">
        <v>0</v>
      </c>
      <c r="AM399" s="1" t="s">
        <v>136</v>
      </c>
      <c r="AN399" s="1" t="s">
        <v>20</v>
      </c>
      <c r="AO399" s="7">
        <v>1500104600</v>
      </c>
      <c r="AP399" s="1">
        <v>0</v>
      </c>
      <c r="AQ399" s="7" t="s">
        <v>25</v>
      </c>
      <c r="AR399" s="7" t="s">
        <v>320</v>
      </c>
      <c r="AS399" s="7" t="s">
        <v>26</v>
      </c>
      <c r="AT399" s="7" t="s">
        <v>27</v>
      </c>
      <c r="AU399" s="1">
        <v>0</v>
      </c>
      <c r="AV399" s="7">
        <v>0</v>
      </c>
      <c r="AW399" s="7">
        <v>0</v>
      </c>
      <c r="AX399" s="7">
        <v>3046</v>
      </c>
      <c r="AY399" s="7">
        <v>2052</v>
      </c>
      <c r="AZ399" s="1">
        <v>0</v>
      </c>
      <c r="BA399" s="1" t="s">
        <v>7</v>
      </c>
      <c r="BB399" s="7">
        <v>4046</v>
      </c>
    </row>
    <row r="400" spans="1:54" ht="16.5" x14ac:dyDescent="0.15">
      <c r="A400" s="11">
        <v>104601</v>
      </c>
      <c r="B400" s="11">
        <v>1400104601</v>
      </c>
      <c r="C400" s="11">
        <v>1</v>
      </c>
      <c r="D400" s="11">
        <v>0</v>
      </c>
      <c r="E400" s="11">
        <v>46</v>
      </c>
      <c r="F400" s="11">
        <v>1</v>
      </c>
      <c r="G400" s="11">
        <v>1</v>
      </c>
      <c r="H400" s="11">
        <v>0</v>
      </c>
      <c r="I400" s="11">
        <v>104507</v>
      </c>
      <c r="J400" s="11">
        <v>0</v>
      </c>
      <c r="K400" s="11">
        <v>0</v>
      </c>
      <c r="L400" s="11">
        <v>6</v>
      </c>
      <c r="M400" s="11" t="s">
        <v>7</v>
      </c>
      <c r="N400" s="11" t="s">
        <v>7</v>
      </c>
      <c r="O400" s="11">
        <v>0</v>
      </c>
      <c r="P400" s="7">
        <v>0</v>
      </c>
      <c r="Q400" s="11">
        <v>0</v>
      </c>
      <c r="R400" s="11" t="s">
        <v>7</v>
      </c>
      <c r="S400" s="11">
        <v>1046011</v>
      </c>
      <c r="T400" s="11">
        <v>1046012</v>
      </c>
      <c r="U400" s="11">
        <v>1046013</v>
      </c>
      <c r="V400" s="11">
        <v>6</v>
      </c>
      <c r="W400" s="11">
        <v>1417</v>
      </c>
      <c r="X400" s="11">
        <v>36</v>
      </c>
      <c r="Y400" s="11">
        <v>0</v>
      </c>
      <c r="Z400" s="11">
        <v>100</v>
      </c>
      <c r="AA400" s="11">
        <v>99</v>
      </c>
      <c r="AB400" s="11">
        <v>1001</v>
      </c>
      <c r="AC400" s="11">
        <v>1</v>
      </c>
      <c r="AD400" s="11">
        <v>2</v>
      </c>
      <c r="AE400" s="11">
        <v>1100107</v>
      </c>
      <c r="AF400" s="11">
        <v>2200001</v>
      </c>
      <c r="AG400" s="11" t="s">
        <v>20</v>
      </c>
      <c r="AH400" s="11">
        <v>5</v>
      </c>
      <c r="AI400" s="11">
        <v>2104601</v>
      </c>
      <c r="AJ400" s="11">
        <v>10</v>
      </c>
      <c r="AK400" s="11">
        <v>0</v>
      </c>
      <c r="AL400" s="11">
        <v>0</v>
      </c>
      <c r="AM400" s="1" t="s">
        <v>136</v>
      </c>
      <c r="AN400" s="1" t="s">
        <v>20</v>
      </c>
      <c r="AO400" s="7">
        <v>0</v>
      </c>
      <c r="AP400" s="1">
        <v>0</v>
      </c>
      <c r="AQ400" s="7" t="s">
        <v>7</v>
      </c>
      <c r="AR400" s="7" t="s">
        <v>7</v>
      </c>
      <c r="AS400" s="7" t="s">
        <v>20</v>
      </c>
      <c r="AT400" s="7">
        <v>0</v>
      </c>
      <c r="AU400" s="1">
        <v>2001</v>
      </c>
      <c r="AV400" s="7">
        <v>1500611</v>
      </c>
      <c r="AW400" s="7">
        <v>0</v>
      </c>
      <c r="AX400" s="7">
        <v>0</v>
      </c>
      <c r="AY400" s="7">
        <v>0</v>
      </c>
      <c r="AZ400" s="1">
        <v>0</v>
      </c>
      <c r="BA400" s="1" t="s">
        <v>28</v>
      </c>
      <c r="BB400" s="7">
        <v>0</v>
      </c>
    </row>
    <row r="401" spans="1:54" ht="16.5" x14ac:dyDescent="0.15">
      <c r="A401" s="11">
        <v>104602</v>
      </c>
      <c r="B401" s="11">
        <v>1400104602</v>
      </c>
      <c r="C401" s="11">
        <v>1</v>
      </c>
      <c r="D401" s="11">
        <v>0</v>
      </c>
      <c r="E401" s="11">
        <v>46</v>
      </c>
      <c r="F401" s="11">
        <v>2</v>
      </c>
      <c r="G401" s="11">
        <v>1</v>
      </c>
      <c r="H401" s="11">
        <v>0</v>
      </c>
      <c r="I401" s="11">
        <v>104601</v>
      </c>
      <c r="J401" s="11">
        <v>0</v>
      </c>
      <c r="K401" s="11">
        <v>0</v>
      </c>
      <c r="L401" s="11">
        <v>6</v>
      </c>
      <c r="M401" s="11" t="s">
        <v>7</v>
      </c>
      <c r="N401" s="11" t="s">
        <v>7</v>
      </c>
      <c r="O401" s="11">
        <v>0</v>
      </c>
      <c r="P401" s="7">
        <v>0</v>
      </c>
      <c r="Q401" s="11">
        <v>0</v>
      </c>
      <c r="R401" s="11" t="s">
        <v>7</v>
      </c>
      <c r="S401" s="11">
        <v>1046021</v>
      </c>
      <c r="T401" s="11">
        <v>1046022</v>
      </c>
      <c r="U401" s="11">
        <v>1046023</v>
      </c>
      <c r="V401" s="11">
        <v>6</v>
      </c>
      <c r="W401" s="11">
        <v>1417</v>
      </c>
      <c r="X401" s="11">
        <v>36</v>
      </c>
      <c r="Y401" s="11">
        <v>0</v>
      </c>
      <c r="Z401" s="11">
        <v>100</v>
      </c>
      <c r="AA401" s="11">
        <v>99</v>
      </c>
      <c r="AB401" s="11">
        <v>1002</v>
      </c>
      <c r="AC401" s="11">
        <v>1</v>
      </c>
      <c r="AD401" s="11">
        <v>2</v>
      </c>
      <c r="AE401" s="11">
        <v>1100107</v>
      </c>
      <c r="AF401" s="11">
        <v>2200001</v>
      </c>
      <c r="AG401" s="11" t="s">
        <v>20</v>
      </c>
      <c r="AH401" s="11">
        <v>5</v>
      </c>
      <c r="AI401" s="11">
        <v>2104602</v>
      </c>
      <c r="AJ401" s="11">
        <v>10</v>
      </c>
      <c r="AK401" s="11">
        <v>0</v>
      </c>
      <c r="AL401" s="11">
        <v>0</v>
      </c>
      <c r="AM401" s="1" t="s">
        <v>136</v>
      </c>
      <c r="AN401" s="1" t="s">
        <v>20</v>
      </c>
      <c r="AO401" s="7">
        <v>0</v>
      </c>
      <c r="AP401" s="1">
        <v>0</v>
      </c>
      <c r="AQ401" s="7" t="s">
        <v>7</v>
      </c>
      <c r="AR401" s="7" t="s">
        <v>7</v>
      </c>
      <c r="AS401" s="7" t="s">
        <v>20</v>
      </c>
      <c r="AT401" s="7">
        <v>0</v>
      </c>
      <c r="AU401" s="1">
        <v>2001</v>
      </c>
      <c r="AV401" s="7">
        <v>1500621</v>
      </c>
      <c r="AW401" s="7">
        <v>0</v>
      </c>
      <c r="AX401" s="7">
        <v>0</v>
      </c>
      <c r="AY401" s="7">
        <v>0</v>
      </c>
      <c r="AZ401" s="1">
        <v>0</v>
      </c>
      <c r="BA401" s="1" t="s">
        <v>29</v>
      </c>
      <c r="BB401" s="7">
        <v>0</v>
      </c>
    </row>
    <row r="402" spans="1:54" ht="16.5" x14ac:dyDescent="0.15">
      <c r="A402" s="11">
        <v>104603</v>
      </c>
      <c r="B402" s="11">
        <v>1400104603</v>
      </c>
      <c r="C402" s="11">
        <v>1</v>
      </c>
      <c r="D402" s="11">
        <v>0</v>
      </c>
      <c r="E402" s="11">
        <v>46</v>
      </c>
      <c r="F402" s="11">
        <v>3</v>
      </c>
      <c r="G402" s="11">
        <v>1</v>
      </c>
      <c r="H402" s="11">
        <v>0</v>
      </c>
      <c r="I402" s="11">
        <v>104602</v>
      </c>
      <c r="J402" s="11">
        <v>0</v>
      </c>
      <c r="K402" s="11">
        <v>0</v>
      </c>
      <c r="L402" s="11">
        <v>6</v>
      </c>
      <c r="M402" s="11" t="s">
        <v>7</v>
      </c>
      <c r="N402" s="11" t="s">
        <v>7</v>
      </c>
      <c r="O402" s="11">
        <v>0</v>
      </c>
      <c r="P402" s="7">
        <v>0</v>
      </c>
      <c r="Q402" s="11">
        <v>0</v>
      </c>
      <c r="R402" s="11" t="s">
        <v>7</v>
      </c>
      <c r="S402" s="11">
        <v>1046031</v>
      </c>
      <c r="T402" s="11">
        <v>1046032</v>
      </c>
      <c r="U402" s="11">
        <v>1046033</v>
      </c>
      <c r="V402" s="11">
        <v>6</v>
      </c>
      <c r="W402" s="11">
        <v>1425</v>
      </c>
      <c r="X402" s="11">
        <v>36</v>
      </c>
      <c r="Y402" s="11">
        <v>0</v>
      </c>
      <c r="Z402" s="11">
        <v>100</v>
      </c>
      <c r="AA402" s="11">
        <v>10</v>
      </c>
      <c r="AB402" s="11">
        <v>1003</v>
      </c>
      <c r="AC402" s="11">
        <v>1</v>
      </c>
      <c r="AD402" s="11">
        <v>2</v>
      </c>
      <c r="AE402" s="11">
        <v>1100107</v>
      </c>
      <c r="AF402" s="11">
        <v>2200001</v>
      </c>
      <c r="AG402" s="11" t="s">
        <v>20</v>
      </c>
      <c r="AH402" s="11">
        <v>5</v>
      </c>
      <c r="AI402" s="11">
        <v>2104603</v>
      </c>
      <c r="AJ402" s="11">
        <v>10</v>
      </c>
      <c r="AK402" s="11">
        <v>3</v>
      </c>
      <c r="AL402" s="11">
        <v>4</v>
      </c>
      <c r="AM402" s="1" t="s">
        <v>136</v>
      </c>
      <c r="AN402" s="1" t="s">
        <v>271</v>
      </c>
      <c r="AO402" s="7">
        <v>0</v>
      </c>
      <c r="AP402" s="1">
        <v>1</v>
      </c>
      <c r="AQ402" s="7" t="s">
        <v>7</v>
      </c>
      <c r="AR402" s="7" t="s">
        <v>7</v>
      </c>
      <c r="AS402" s="7" t="s">
        <v>20</v>
      </c>
      <c r="AT402" s="7">
        <v>0</v>
      </c>
      <c r="AU402" s="1">
        <v>2002</v>
      </c>
      <c r="AV402" s="7">
        <v>1501141</v>
      </c>
      <c r="AW402" s="7">
        <v>0</v>
      </c>
      <c r="AX402" s="7">
        <v>0</v>
      </c>
      <c r="AY402" s="7">
        <v>0</v>
      </c>
      <c r="AZ402" s="1">
        <v>0</v>
      </c>
      <c r="BA402" s="1" t="s">
        <v>30</v>
      </c>
      <c r="BB402" s="7">
        <v>0</v>
      </c>
    </row>
    <row r="403" spans="1:54" ht="16.5" x14ac:dyDescent="0.15">
      <c r="A403" s="11">
        <v>104604</v>
      </c>
      <c r="B403" s="11">
        <v>1400104604</v>
      </c>
      <c r="C403" s="11">
        <v>1</v>
      </c>
      <c r="D403" s="11">
        <v>0</v>
      </c>
      <c r="E403" s="11">
        <v>46</v>
      </c>
      <c r="F403" s="11">
        <v>4</v>
      </c>
      <c r="G403" s="11">
        <v>1</v>
      </c>
      <c r="H403" s="11">
        <v>0</v>
      </c>
      <c r="I403" s="11">
        <v>104603</v>
      </c>
      <c r="J403" s="11">
        <v>0</v>
      </c>
      <c r="K403" s="11">
        <v>0</v>
      </c>
      <c r="L403" s="11">
        <v>6</v>
      </c>
      <c r="M403" s="11" t="s">
        <v>7</v>
      </c>
      <c r="N403" s="11" t="s">
        <v>7</v>
      </c>
      <c r="O403" s="11">
        <v>0</v>
      </c>
      <c r="P403" s="7">
        <v>0</v>
      </c>
      <c r="Q403" s="11">
        <v>0</v>
      </c>
      <c r="R403" s="11" t="s">
        <v>7</v>
      </c>
      <c r="S403" s="11">
        <v>1046041</v>
      </c>
      <c r="T403" s="11">
        <v>1046042</v>
      </c>
      <c r="U403" s="11">
        <v>1046043</v>
      </c>
      <c r="V403" s="11">
        <v>6</v>
      </c>
      <c r="W403" s="11">
        <v>1425</v>
      </c>
      <c r="X403" s="11">
        <v>36</v>
      </c>
      <c r="Y403" s="11">
        <v>0</v>
      </c>
      <c r="Z403" s="11">
        <v>100</v>
      </c>
      <c r="AA403" s="11">
        <v>99</v>
      </c>
      <c r="AB403" s="11">
        <v>1004</v>
      </c>
      <c r="AC403" s="11">
        <v>1</v>
      </c>
      <c r="AD403" s="11">
        <v>2</v>
      </c>
      <c r="AE403" s="11">
        <v>1100107</v>
      </c>
      <c r="AF403" s="11">
        <v>2200001</v>
      </c>
      <c r="AG403" s="11" t="s">
        <v>20</v>
      </c>
      <c r="AH403" s="11">
        <v>5</v>
      </c>
      <c r="AI403" s="11">
        <v>2104604</v>
      </c>
      <c r="AJ403" s="11">
        <v>10</v>
      </c>
      <c r="AK403" s="11">
        <v>0</v>
      </c>
      <c r="AL403" s="11">
        <v>0</v>
      </c>
      <c r="AM403" s="1" t="s">
        <v>136</v>
      </c>
      <c r="AN403" s="1" t="s">
        <v>20</v>
      </c>
      <c r="AO403" s="7">
        <v>0</v>
      </c>
      <c r="AP403" s="1">
        <v>0</v>
      </c>
      <c r="AQ403" s="7" t="s">
        <v>7</v>
      </c>
      <c r="AR403" s="7" t="s">
        <v>7</v>
      </c>
      <c r="AS403" s="7" t="s">
        <v>20</v>
      </c>
      <c r="AT403" s="7">
        <v>0</v>
      </c>
      <c r="AU403" s="1">
        <v>2001</v>
      </c>
      <c r="AV403" s="7">
        <v>1500631</v>
      </c>
      <c r="AW403" s="7">
        <v>0</v>
      </c>
      <c r="AX403" s="7">
        <v>0</v>
      </c>
      <c r="AY403" s="7">
        <v>0</v>
      </c>
      <c r="AZ403" s="1">
        <v>0</v>
      </c>
      <c r="BA403" s="1" t="s">
        <v>31</v>
      </c>
      <c r="BB403" s="7">
        <v>0</v>
      </c>
    </row>
    <row r="404" spans="1:54" ht="16.5" x14ac:dyDescent="0.15">
      <c r="A404" s="11">
        <v>104605</v>
      </c>
      <c r="B404" s="11">
        <v>1400104605</v>
      </c>
      <c r="C404" s="11">
        <v>1</v>
      </c>
      <c r="D404" s="11">
        <v>0</v>
      </c>
      <c r="E404" s="11">
        <v>46</v>
      </c>
      <c r="F404" s="11">
        <v>5</v>
      </c>
      <c r="G404" s="11">
        <v>1</v>
      </c>
      <c r="H404" s="11">
        <v>0</v>
      </c>
      <c r="I404" s="11">
        <v>104604</v>
      </c>
      <c r="J404" s="11">
        <v>0</v>
      </c>
      <c r="K404" s="11">
        <v>0</v>
      </c>
      <c r="L404" s="11">
        <v>6</v>
      </c>
      <c r="M404" s="11" t="s">
        <v>7</v>
      </c>
      <c r="N404" s="11" t="s">
        <v>7</v>
      </c>
      <c r="O404" s="11">
        <v>0</v>
      </c>
      <c r="P404" s="7">
        <v>0</v>
      </c>
      <c r="Q404" s="11">
        <v>0</v>
      </c>
      <c r="R404" s="11" t="s">
        <v>7</v>
      </c>
      <c r="S404" s="11">
        <v>1046051</v>
      </c>
      <c r="T404" s="11">
        <v>1046052</v>
      </c>
      <c r="U404" s="11">
        <v>1046053</v>
      </c>
      <c r="V404" s="11">
        <v>6</v>
      </c>
      <c r="W404" s="11">
        <v>1425</v>
      </c>
      <c r="X404" s="11">
        <v>36</v>
      </c>
      <c r="Y404" s="11">
        <v>0</v>
      </c>
      <c r="Z404" s="11">
        <v>100</v>
      </c>
      <c r="AA404" s="11">
        <v>10</v>
      </c>
      <c r="AB404" s="11">
        <v>1005</v>
      </c>
      <c r="AC404" s="11">
        <v>1</v>
      </c>
      <c r="AD404" s="11">
        <v>2</v>
      </c>
      <c r="AE404" s="11">
        <v>1100107</v>
      </c>
      <c r="AF404" s="11">
        <v>2200001</v>
      </c>
      <c r="AG404" s="11" t="s">
        <v>20</v>
      </c>
      <c r="AH404" s="11">
        <v>5</v>
      </c>
      <c r="AI404" s="11">
        <v>2104605</v>
      </c>
      <c r="AJ404" s="11">
        <v>10</v>
      </c>
      <c r="AK404" s="11">
        <v>2</v>
      </c>
      <c r="AL404" s="11">
        <v>2</v>
      </c>
      <c r="AM404" s="1" t="s">
        <v>136</v>
      </c>
      <c r="AN404" s="1" t="s">
        <v>272</v>
      </c>
      <c r="AO404" s="7">
        <v>0</v>
      </c>
      <c r="AP404" s="1">
        <v>1</v>
      </c>
      <c r="AQ404" s="7" t="s">
        <v>7</v>
      </c>
      <c r="AR404" s="7" t="s">
        <v>7</v>
      </c>
      <c r="AS404" s="7" t="s">
        <v>20</v>
      </c>
      <c r="AT404" s="7">
        <v>0</v>
      </c>
      <c r="AU404" s="1">
        <v>2002</v>
      </c>
      <c r="AV404" s="7">
        <v>1100351</v>
      </c>
      <c r="AW404" s="7">
        <v>0</v>
      </c>
      <c r="AX404" s="7">
        <v>0</v>
      </c>
      <c r="AY404" s="7">
        <v>0</v>
      </c>
      <c r="AZ404" s="1">
        <v>0</v>
      </c>
      <c r="BA404" s="1" t="s">
        <v>32</v>
      </c>
      <c r="BB404" s="7">
        <v>0</v>
      </c>
    </row>
    <row r="405" spans="1:54" ht="16.5" x14ac:dyDescent="0.15">
      <c r="A405" s="11">
        <v>104606</v>
      </c>
      <c r="B405" s="11">
        <v>1400104606</v>
      </c>
      <c r="C405" s="11">
        <v>1</v>
      </c>
      <c r="D405" s="11">
        <v>0</v>
      </c>
      <c r="E405" s="11">
        <v>46</v>
      </c>
      <c r="F405" s="11">
        <v>6</v>
      </c>
      <c r="G405" s="11">
        <v>1</v>
      </c>
      <c r="H405" s="11">
        <v>0</v>
      </c>
      <c r="I405" s="11">
        <v>104605</v>
      </c>
      <c r="J405" s="11">
        <v>0</v>
      </c>
      <c r="K405" s="11">
        <v>0</v>
      </c>
      <c r="L405" s="11">
        <v>6</v>
      </c>
      <c r="M405" s="11" t="s">
        <v>7</v>
      </c>
      <c r="N405" s="11" t="s">
        <v>7</v>
      </c>
      <c r="O405" s="11">
        <v>0</v>
      </c>
      <c r="P405" s="7">
        <v>0</v>
      </c>
      <c r="Q405" s="11">
        <v>0</v>
      </c>
      <c r="R405" s="11" t="s">
        <v>7</v>
      </c>
      <c r="S405" s="11">
        <v>1046061</v>
      </c>
      <c r="T405" s="11">
        <v>1046062</v>
      </c>
      <c r="U405" s="11">
        <v>1046063</v>
      </c>
      <c r="V405" s="11">
        <v>6</v>
      </c>
      <c r="W405" s="11">
        <v>1425</v>
      </c>
      <c r="X405" s="11">
        <v>36</v>
      </c>
      <c r="Y405" s="11">
        <v>0</v>
      </c>
      <c r="Z405" s="11">
        <v>100</v>
      </c>
      <c r="AA405" s="11">
        <v>99</v>
      </c>
      <c r="AB405" s="11">
        <v>1006</v>
      </c>
      <c r="AC405" s="11">
        <v>1</v>
      </c>
      <c r="AD405" s="11">
        <v>2</v>
      </c>
      <c r="AE405" s="11">
        <v>1100107</v>
      </c>
      <c r="AF405" s="11">
        <v>2200001</v>
      </c>
      <c r="AG405" s="11" t="s">
        <v>20</v>
      </c>
      <c r="AH405" s="11">
        <v>5</v>
      </c>
      <c r="AI405" s="11">
        <v>2104606</v>
      </c>
      <c r="AJ405" s="11">
        <v>10</v>
      </c>
      <c r="AK405" s="11">
        <v>0</v>
      </c>
      <c r="AL405" s="11">
        <v>0</v>
      </c>
      <c r="AM405" s="1" t="s">
        <v>136</v>
      </c>
      <c r="AN405" s="1" t="s">
        <v>20</v>
      </c>
      <c r="AO405" s="7">
        <v>0</v>
      </c>
      <c r="AP405" s="1">
        <v>0</v>
      </c>
      <c r="AQ405" s="7" t="s">
        <v>7</v>
      </c>
      <c r="AR405" s="7" t="s">
        <v>7</v>
      </c>
      <c r="AS405" s="7" t="s">
        <v>20</v>
      </c>
      <c r="AT405" s="7">
        <v>0</v>
      </c>
      <c r="AU405" s="1">
        <v>2001</v>
      </c>
      <c r="AV405" s="7">
        <v>1500641</v>
      </c>
      <c r="AW405" s="7">
        <v>0</v>
      </c>
      <c r="AX405" s="7">
        <v>0</v>
      </c>
      <c r="AY405" s="7">
        <v>0</v>
      </c>
      <c r="AZ405" s="1">
        <v>0</v>
      </c>
      <c r="BA405" s="1" t="s">
        <v>33</v>
      </c>
      <c r="BB405" s="7">
        <v>0</v>
      </c>
    </row>
    <row r="406" spans="1:54" ht="16.5" x14ac:dyDescent="0.15">
      <c r="A406" s="11">
        <v>104607</v>
      </c>
      <c r="B406" s="11">
        <v>1400104607</v>
      </c>
      <c r="C406" s="11">
        <v>1</v>
      </c>
      <c r="D406" s="11">
        <v>0</v>
      </c>
      <c r="E406" s="11">
        <v>46</v>
      </c>
      <c r="F406" s="11">
        <v>7</v>
      </c>
      <c r="G406" s="11">
        <v>1</v>
      </c>
      <c r="H406" s="11">
        <v>0</v>
      </c>
      <c r="I406" s="11">
        <v>104606</v>
      </c>
      <c r="J406" s="11">
        <v>0</v>
      </c>
      <c r="K406" s="11">
        <v>0</v>
      </c>
      <c r="L406" s="11">
        <v>6</v>
      </c>
      <c r="M406" s="11" t="s">
        <v>7</v>
      </c>
      <c r="N406" s="11" t="s">
        <v>7</v>
      </c>
      <c r="O406" s="11">
        <v>0</v>
      </c>
      <c r="P406" s="7">
        <v>0</v>
      </c>
      <c r="Q406" s="11">
        <v>0</v>
      </c>
      <c r="R406" s="11" t="s">
        <v>7</v>
      </c>
      <c r="S406" s="11">
        <v>1046071</v>
      </c>
      <c r="T406" s="11">
        <v>1046072</v>
      </c>
      <c r="U406" s="11">
        <v>1046073</v>
      </c>
      <c r="V406" s="11">
        <v>6</v>
      </c>
      <c r="W406" s="11">
        <v>1434</v>
      </c>
      <c r="X406" s="11">
        <v>36</v>
      </c>
      <c r="Y406" s="11">
        <v>0</v>
      </c>
      <c r="Z406" s="11">
        <v>100</v>
      </c>
      <c r="AA406" s="11">
        <v>10</v>
      </c>
      <c r="AB406" s="11">
        <v>1007</v>
      </c>
      <c r="AC406" s="11">
        <v>1</v>
      </c>
      <c r="AD406" s="11">
        <v>2</v>
      </c>
      <c r="AE406" s="11">
        <v>1100107</v>
      </c>
      <c r="AF406" s="11">
        <v>2200001</v>
      </c>
      <c r="AG406" s="11" t="s">
        <v>20</v>
      </c>
      <c r="AH406" s="11">
        <v>5</v>
      </c>
      <c r="AI406" s="11">
        <v>2104607</v>
      </c>
      <c r="AJ406" s="11">
        <v>10</v>
      </c>
      <c r="AK406" s="11">
        <v>3</v>
      </c>
      <c r="AL406" s="11">
        <v>4</v>
      </c>
      <c r="AM406" s="1" t="s">
        <v>136</v>
      </c>
      <c r="AN406" s="1" t="s">
        <v>273</v>
      </c>
      <c r="AO406" s="7">
        <v>0</v>
      </c>
      <c r="AP406" s="1">
        <v>1</v>
      </c>
      <c r="AQ406" s="7" t="s">
        <v>7</v>
      </c>
      <c r="AR406" s="7" t="s">
        <v>7</v>
      </c>
      <c r="AS406" s="7" t="s">
        <v>20</v>
      </c>
      <c r="AT406" s="7">
        <v>0</v>
      </c>
      <c r="AU406" s="1">
        <v>2002</v>
      </c>
      <c r="AV406" s="7">
        <v>1100581</v>
      </c>
      <c r="AW406" s="7">
        <v>0</v>
      </c>
      <c r="AX406" s="7">
        <v>0</v>
      </c>
      <c r="AY406" s="7">
        <v>0</v>
      </c>
      <c r="AZ406" s="1">
        <v>0</v>
      </c>
      <c r="BA406" s="1" t="s">
        <v>34</v>
      </c>
      <c r="BB406" s="7">
        <v>0</v>
      </c>
    </row>
    <row r="407" spans="1:54" ht="16.5" x14ac:dyDescent="0.15">
      <c r="A407" s="11">
        <v>104608</v>
      </c>
      <c r="B407" s="11">
        <v>1400104608</v>
      </c>
      <c r="C407" s="11">
        <v>1</v>
      </c>
      <c r="D407" s="11">
        <v>0</v>
      </c>
      <c r="E407" s="11">
        <v>46</v>
      </c>
      <c r="F407" s="11">
        <v>8</v>
      </c>
      <c r="G407" s="11">
        <v>14</v>
      </c>
      <c r="H407" s="11">
        <v>0</v>
      </c>
      <c r="I407" s="11">
        <v>0</v>
      </c>
      <c r="J407" s="11">
        <v>21</v>
      </c>
      <c r="K407" s="11">
        <v>0</v>
      </c>
      <c r="L407" s="11">
        <v>12</v>
      </c>
      <c r="M407" s="11" t="s">
        <v>7</v>
      </c>
      <c r="N407" s="11" t="s">
        <v>7</v>
      </c>
      <c r="O407" s="11">
        <v>0</v>
      </c>
      <c r="P407" s="7">
        <v>0</v>
      </c>
      <c r="Q407" s="11">
        <v>0</v>
      </c>
      <c r="R407" s="11" t="s">
        <v>7</v>
      </c>
      <c r="S407" s="11">
        <v>1046081</v>
      </c>
      <c r="T407" s="11">
        <v>0</v>
      </c>
      <c r="U407" s="11">
        <v>0</v>
      </c>
      <c r="V407" s="11">
        <v>12</v>
      </c>
      <c r="W407" s="11">
        <v>2868</v>
      </c>
      <c r="X407" s="11">
        <v>36</v>
      </c>
      <c r="Y407" s="11">
        <v>0</v>
      </c>
      <c r="Z407" s="11">
        <v>100</v>
      </c>
      <c r="AA407" s="11">
        <v>5</v>
      </c>
      <c r="AB407" s="11">
        <v>1008</v>
      </c>
      <c r="AC407" s="11">
        <v>1</v>
      </c>
      <c r="AD407" s="11">
        <v>2</v>
      </c>
      <c r="AE407" s="11">
        <v>1100107</v>
      </c>
      <c r="AF407" s="11">
        <v>2104608</v>
      </c>
      <c r="AG407" s="9" t="s">
        <v>363</v>
      </c>
      <c r="AH407" s="11">
        <v>1</v>
      </c>
      <c r="AI407" s="11">
        <v>2104608</v>
      </c>
      <c r="AJ407" s="11">
        <v>5</v>
      </c>
      <c r="AK407" s="11">
        <v>1</v>
      </c>
      <c r="AL407" s="11">
        <v>1</v>
      </c>
      <c r="AM407" s="1" t="s">
        <v>136</v>
      </c>
      <c r="AN407" s="1" t="s">
        <v>20</v>
      </c>
      <c r="AO407" s="7">
        <v>0</v>
      </c>
      <c r="AP407" s="1">
        <v>1</v>
      </c>
      <c r="AQ407" s="7" t="s">
        <v>7</v>
      </c>
      <c r="AR407" s="7" t="s">
        <v>7</v>
      </c>
      <c r="AS407" s="7" t="s">
        <v>20</v>
      </c>
      <c r="AT407" s="7">
        <v>0</v>
      </c>
      <c r="AU407" s="1">
        <v>2002</v>
      </c>
      <c r="AV407" s="13">
        <v>1100661</v>
      </c>
      <c r="AW407" s="12">
        <v>10066</v>
      </c>
      <c r="AX407" s="7">
        <v>0</v>
      </c>
      <c r="AY407" s="7">
        <v>0</v>
      </c>
      <c r="AZ407" s="1">
        <v>0</v>
      </c>
      <c r="BA407" s="1" t="s">
        <v>35</v>
      </c>
      <c r="BB407" s="7">
        <v>0</v>
      </c>
    </row>
    <row r="408" spans="1:54" ht="16.5" x14ac:dyDescent="0.15">
      <c r="A408" s="1">
        <v>500001</v>
      </c>
      <c r="B408" s="1">
        <v>0</v>
      </c>
      <c r="C408" s="1">
        <v>8</v>
      </c>
      <c r="D408" s="1">
        <v>0</v>
      </c>
      <c r="E408" s="1">
        <v>1</v>
      </c>
      <c r="F408" s="1">
        <v>1</v>
      </c>
      <c r="G408" s="1">
        <v>8</v>
      </c>
      <c r="H408" s="1">
        <v>0</v>
      </c>
      <c r="I408" s="1">
        <v>0</v>
      </c>
      <c r="J408" s="1">
        <v>0</v>
      </c>
      <c r="K408" s="1">
        <v>0</v>
      </c>
      <c r="L408" s="1">
        <v>0</v>
      </c>
      <c r="M408" s="1" t="s">
        <v>135</v>
      </c>
      <c r="N408" s="1" t="s">
        <v>135</v>
      </c>
      <c r="P408" s="7">
        <v>0</v>
      </c>
      <c r="Q408" s="11">
        <v>0</v>
      </c>
      <c r="R408" s="11" t="s">
        <v>7</v>
      </c>
      <c r="S408" s="11">
        <v>1009071</v>
      </c>
      <c r="T408" s="11">
        <v>1009072</v>
      </c>
      <c r="U408" s="11">
        <v>1009073</v>
      </c>
      <c r="V408" s="1">
        <v>0</v>
      </c>
      <c r="W408" s="1">
        <v>0</v>
      </c>
      <c r="X408" s="1">
        <v>0</v>
      </c>
      <c r="Y408" s="1">
        <v>0</v>
      </c>
      <c r="Z408" s="1">
        <v>100</v>
      </c>
      <c r="AA408" s="1">
        <v>0</v>
      </c>
      <c r="AB408" s="9">
        <v>1012</v>
      </c>
      <c r="AC408" s="1">
        <v>0</v>
      </c>
      <c r="AD408" s="1">
        <v>0</v>
      </c>
      <c r="AE408" s="1">
        <v>0</v>
      </c>
      <c r="AF408" s="1">
        <v>0</v>
      </c>
      <c r="AG408" s="9" t="s">
        <v>20</v>
      </c>
      <c r="AH408" s="9">
        <v>0</v>
      </c>
      <c r="AI408" s="1">
        <v>0</v>
      </c>
      <c r="AJ408" s="1">
        <v>0</v>
      </c>
      <c r="AK408" s="1">
        <v>1</v>
      </c>
      <c r="AL408" s="1">
        <v>1</v>
      </c>
      <c r="AM408" s="1" t="s">
        <v>136</v>
      </c>
      <c r="AN408" s="1" t="s">
        <v>20</v>
      </c>
      <c r="AO408" s="7">
        <v>0</v>
      </c>
      <c r="AP408" s="7">
        <v>0</v>
      </c>
      <c r="AQ408" s="7" t="s">
        <v>7</v>
      </c>
      <c r="AR408" s="1" t="s">
        <v>135</v>
      </c>
      <c r="AS408" s="7" t="s">
        <v>136</v>
      </c>
      <c r="AT408" s="7">
        <v>0</v>
      </c>
      <c r="AU408" s="1">
        <v>0</v>
      </c>
      <c r="AV408" s="6">
        <v>0</v>
      </c>
      <c r="AW408" s="7">
        <v>0</v>
      </c>
      <c r="AX408" s="6">
        <v>0</v>
      </c>
      <c r="AY408" s="7">
        <v>0</v>
      </c>
      <c r="AZ408" s="6">
        <v>0</v>
      </c>
      <c r="BA408" s="6" t="s">
        <v>135</v>
      </c>
      <c r="BB408" s="6">
        <v>0</v>
      </c>
    </row>
    <row r="409" spans="1:54" ht="16.5" x14ac:dyDescent="0.15">
      <c r="A409" s="1">
        <v>900001</v>
      </c>
      <c r="B409" s="1">
        <v>1400900001</v>
      </c>
      <c r="C409" s="1">
        <v>9</v>
      </c>
      <c r="D409" s="1">
        <v>0</v>
      </c>
      <c r="E409" s="1">
        <v>1</v>
      </c>
      <c r="F409" s="1">
        <v>0</v>
      </c>
      <c r="G409" s="1">
        <v>9</v>
      </c>
      <c r="H409" s="1">
        <v>43</v>
      </c>
      <c r="I409" s="1">
        <v>0</v>
      </c>
      <c r="J409" s="1">
        <v>0</v>
      </c>
      <c r="K409" s="1">
        <v>0</v>
      </c>
      <c r="L409" s="1">
        <v>0</v>
      </c>
      <c r="M409" s="1" t="s">
        <v>135</v>
      </c>
      <c r="N409" s="1" t="s">
        <v>135</v>
      </c>
      <c r="P409" s="7">
        <v>0</v>
      </c>
      <c r="Q409" s="11">
        <v>0</v>
      </c>
      <c r="R409" s="11" t="s">
        <v>7</v>
      </c>
      <c r="S409" s="1">
        <v>0</v>
      </c>
      <c r="T409" s="1">
        <v>0</v>
      </c>
      <c r="U409" s="1">
        <v>0</v>
      </c>
      <c r="V409" s="1">
        <v>0</v>
      </c>
      <c r="W409" s="1">
        <v>0</v>
      </c>
      <c r="X409" s="1">
        <v>0</v>
      </c>
      <c r="Y409" s="1">
        <v>0</v>
      </c>
      <c r="Z409" s="1">
        <v>100</v>
      </c>
      <c r="AA409" s="1">
        <v>0</v>
      </c>
      <c r="AB409" s="1">
        <v>1001</v>
      </c>
      <c r="AC409" s="1">
        <v>0</v>
      </c>
      <c r="AD409" s="1">
        <v>0</v>
      </c>
      <c r="AE409" s="1">
        <v>1900001</v>
      </c>
      <c r="AF409" s="1">
        <v>0</v>
      </c>
      <c r="AG409" s="9" t="s">
        <v>20</v>
      </c>
      <c r="AH409" s="9">
        <v>0</v>
      </c>
      <c r="AI409" s="1">
        <v>0</v>
      </c>
      <c r="AJ409" s="1">
        <v>0</v>
      </c>
      <c r="AK409" s="1">
        <v>1</v>
      </c>
      <c r="AL409" s="1">
        <v>1</v>
      </c>
      <c r="AM409" s="1" t="s">
        <v>136</v>
      </c>
      <c r="AN409" s="1" t="s">
        <v>20</v>
      </c>
      <c r="AO409" s="7">
        <v>1500900001</v>
      </c>
      <c r="AP409" s="7">
        <v>0</v>
      </c>
      <c r="AQ409" s="7" t="s">
        <v>135</v>
      </c>
      <c r="AR409" s="1" t="s">
        <v>135</v>
      </c>
      <c r="AS409" s="7" t="s">
        <v>136</v>
      </c>
      <c r="AT409" s="7">
        <v>0</v>
      </c>
      <c r="AU409" s="1">
        <v>0</v>
      </c>
      <c r="AV409" s="6">
        <v>0</v>
      </c>
      <c r="AW409" s="7">
        <v>0</v>
      </c>
      <c r="AX409" s="6">
        <v>0</v>
      </c>
      <c r="AY409" s="7">
        <v>0</v>
      </c>
      <c r="AZ409" s="6">
        <v>0</v>
      </c>
      <c r="BA409" s="6" t="s">
        <v>135</v>
      </c>
      <c r="BB409" s="6">
        <v>0</v>
      </c>
    </row>
    <row r="410" spans="1:54" ht="16.5" x14ac:dyDescent="0.15">
      <c r="A410" s="1">
        <v>900002</v>
      </c>
      <c r="B410" s="1">
        <v>1400900002</v>
      </c>
      <c r="C410" s="1">
        <v>9</v>
      </c>
      <c r="D410" s="1">
        <v>0</v>
      </c>
      <c r="E410" s="1">
        <v>2</v>
      </c>
      <c r="F410" s="1">
        <v>0</v>
      </c>
      <c r="G410" s="1">
        <v>9</v>
      </c>
      <c r="H410" s="1">
        <v>42</v>
      </c>
      <c r="I410" s="1">
        <v>30</v>
      </c>
      <c r="J410" s="1">
        <v>0</v>
      </c>
      <c r="K410" s="1">
        <v>0</v>
      </c>
      <c r="L410" s="1">
        <v>0</v>
      </c>
      <c r="M410" s="1" t="s">
        <v>135</v>
      </c>
      <c r="N410" s="1" t="s">
        <v>135</v>
      </c>
      <c r="P410" s="7">
        <v>0</v>
      </c>
      <c r="Q410" s="11">
        <v>0</v>
      </c>
      <c r="R410" s="11" t="s">
        <v>7</v>
      </c>
      <c r="S410" s="1">
        <v>0</v>
      </c>
      <c r="T410" s="1">
        <v>0</v>
      </c>
      <c r="U410" s="1">
        <v>0</v>
      </c>
      <c r="V410" s="1">
        <v>0</v>
      </c>
      <c r="W410" s="1">
        <v>0</v>
      </c>
      <c r="X410" s="1">
        <v>0</v>
      </c>
      <c r="Y410" s="1">
        <v>0</v>
      </c>
      <c r="Z410" s="1">
        <v>100</v>
      </c>
      <c r="AA410" s="1">
        <v>0</v>
      </c>
      <c r="AB410" s="1">
        <v>1001</v>
      </c>
      <c r="AC410" s="1">
        <v>0</v>
      </c>
      <c r="AD410" s="1">
        <v>0</v>
      </c>
      <c r="AE410" s="1">
        <v>1900002</v>
      </c>
      <c r="AF410" s="1">
        <v>0</v>
      </c>
      <c r="AG410" s="9" t="s">
        <v>20</v>
      </c>
      <c r="AH410" s="9">
        <v>0</v>
      </c>
      <c r="AI410" s="1">
        <v>0</v>
      </c>
      <c r="AJ410" s="1">
        <v>0</v>
      </c>
      <c r="AK410" s="1">
        <v>1</v>
      </c>
      <c r="AL410" s="1">
        <v>1</v>
      </c>
      <c r="AM410" s="1" t="s">
        <v>136</v>
      </c>
      <c r="AN410" s="1" t="s">
        <v>20</v>
      </c>
      <c r="AO410" s="7">
        <v>1500900002</v>
      </c>
      <c r="AP410" s="7">
        <v>0</v>
      </c>
      <c r="AQ410" s="7" t="s">
        <v>135</v>
      </c>
      <c r="AR410" s="1" t="s">
        <v>135</v>
      </c>
      <c r="AS410" s="7" t="s">
        <v>136</v>
      </c>
      <c r="AT410" s="7">
        <v>0</v>
      </c>
      <c r="AU410" s="1">
        <v>0</v>
      </c>
      <c r="AV410" s="6">
        <v>0</v>
      </c>
      <c r="AW410" s="7">
        <v>0</v>
      </c>
      <c r="AX410" s="6">
        <v>0</v>
      </c>
      <c r="AY410" s="7">
        <v>0</v>
      </c>
      <c r="AZ410" s="6">
        <v>0</v>
      </c>
      <c r="BA410" s="6" t="s">
        <v>135</v>
      </c>
      <c r="BB410" s="6">
        <v>0</v>
      </c>
    </row>
    <row r="411" spans="1:54" ht="16.5" x14ac:dyDescent="0.15">
      <c r="A411" s="1">
        <v>900003</v>
      </c>
      <c r="B411" s="1">
        <v>1400900003</v>
      </c>
      <c r="C411" s="1">
        <v>9</v>
      </c>
      <c r="D411" s="1">
        <v>0</v>
      </c>
      <c r="E411" s="1">
        <v>3</v>
      </c>
      <c r="F411" s="1">
        <v>0</v>
      </c>
      <c r="G411" s="1">
        <v>9</v>
      </c>
      <c r="H411" s="1">
        <v>43</v>
      </c>
      <c r="I411" s="1">
        <v>30</v>
      </c>
      <c r="J411" s="1">
        <v>0</v>
      </c>
      <c r="K411" s="1">
        <v>0</v>
      </c>
      <c r="L411" s="1">
        <v>0</v>
      </c>
      <c r="M411" s="1" t="s">
        <v>135</v>
      </c>
      <c r="N411" s="1" t="s">
        <v>135</v>
      </c>
      <c r="P411" s="7">
        <v>0</v>
      </c>
      <c r="Q411" s="11">
        <v>0</v>
      </c>
      <c r="R411" s="11" t="s">
        <v>7</v>
      </c>
      <c r="S411" s="1">
        <v>0</v>
      </c>
      <c r="T411" s="1">
        <v>0</v>
      </c>
      <c r="U411" s="1">
        <v>0</v>
      </c>
      <c r="V411" s="1">
        <v>0</v>
      </c>
      <c r="W411" s="1">
        <v>0</v>
      </c>
      <c r="X411" s="1">
        <v>0</v>
      </c>
      <c r="Y411" s="1">
        <v>0</v>
      </c>
      <c r="Z411" s="1">
        <v>100</v>
      </c>
      <c r="AA411" s="1">
        <v>0</v>
      </c>
      <c r="AB411" s="1">
        <v>1001</v>
      </c>
      <c r="AC411" s="1">
        <v>0</v>
      </c>
      <c r="AD411" s="1">
        <v>0</v>
      </c>
      <c r="AE411" s="1">
        <v>1900003</v>
      </c>
      <c r="AF411" s="1">
        <v>0</v>
      </c>
      <c r="AG411" s="9" t="s">
        <v>20</v>
      </c>
      <c r="AH411" s="9">
        <v>0</v>
      </c>
      <c r="AI411" s="1">
        <v>0</v>
      </c>
      <c r="AJ411" s="1">
        <v>0</v>
      </c>
      <c r="AK411" s="1">
        <v>1</v>
      </c>
      <c r="AL411" s="1">
        <v>1</v>
      </c>
      <c r="AM411" s="1" t="s">
        <v>136</v>
      </c>
      <c r="AN411" s="1" t="s">
        <v>20</v>
      </c>
      <c r="AO411" s="7">
        <v>1500900003</v>
      </c>
      <c r="AP411" s="7">
        <v>0</v>
      </c>
      <c r="AQ411" s="7" t="s">
        <v>135</v>
      </c>
      <c r="AR411" s="1" t="s">
        <v>135</v>
      </c>
      <c r="AS411" s="7" t="s">
        <v>136</v>
      </c>
      <c r="AT411" s="7">
        <v>0</v>
      </c>
      <c r="AU411" s="1">
        <v>0</v>
      </c>
      <c r="AV411" s="6">
        <v>0</v>
      </c>
      <c r="AW411" s="7">
        <v>0</v>
      </c>
      <c r="AX411" s="6">
        <v>0</v>
      </c>
      <c r="AY411" s="7">
        <v>0</v>
      </c>
      <c r="AZ411" s="6">
        <v>0</v>
      </c>
      <c r="BA411" s="6" t="s">
        <v>135</v>
      </c>
      <c r="BB411" s="6">
        <v>0</v>
      </c>
    </row>
    <row r="412" spans="1:54" ht="16.5" x14ac:dyDescent="0.15">
      <c r="A412" s="1">
        <v>900004</v>
      </c>
      <c r="B412" s="1">
        <v>1400900004</v>
      </c>
      <c r="C412" s="1">
        <v>9</v>
      </c>
      <c r="D412" s="1">
        <v>0</v>
      </c>
      <c r="E412" s="1">
        <v>4</v>
      </c>
      <c r="F412" s="1">
        <v>0</v>
      </c>
      <c r="G412" s="1">
        <v>9</v>
      </c>
      <c r="H412" s="1">
        <v>40</v>
      </c>
      <c r="I412" s="1">
        <v>30</v>
      </c>
      <c r="J412" s="1">
        <v>0</v>
      </c>
      <c r="K412" s="1">
        <v>0</v>
      </c>
      <c r="L412" s="1">
        <v>0</v>
      </c>
      <c r="M412" s="1" t="s">
        <v>135</v>
      </c>
      <c r="N412" s="1" t="s">
        <v>135</v>
      </c>
      <c r="P412" s="7">
        <v>0</v>
      </c>
      <c r="Q412" s="11">
        <v>0</v>
      </c>
      <c r="R412" s="11" t="s">
        <v>7</v>
      </c>
      <c r="S412" s="1">
        <v>0</v>
      </c>
      <c r="T412" s="1">
        <v>0</v>
      </c>
      <c r="U412" s="1">
        <v>0</v>
      </c>
      <c r="V412" s="1">
        <v>0</v>
      </c>
      <c r="W412" s="1">
        <v>0</v>
      </c>
      <c r="X412" s="1">
        <v>0</v>
      </c>
      <c r="Y412" s="1">
        <v>0</v>
      </c>
      <c r="Z412" s="1">
        <v>100</v>
      </c>
      <c r="AA412" s="1">
        <v>0</v>
      </c>
      <c r="AB412" s="1">
        <v>1001</v>
      </c>
      <c r="AC412" s="1">
        <v>0</v>
      </c>
      <c r="AD412" s="1">
        <v>0</v>
      </c>
      <c r="AE412" s="1">
        <v>1900004</v>
      </c>
      <c r="AF412" s="1">
        <v>0</v>
      </c>
      <c r="AG412" s="9" t="s">
        <v>20</v>
      </c>
      <c r="AH412" s="9">
        <v>0</v>
      </c>
      <c r="AI412" s="1">
        <v>0</v>
      </c>
      <c r="AJ412" s="1">
        <v>0</v>
      </c>
      <c r="AK412" s="1">
        <v>1</v>
      </c>
      <c r="AL412" s="1">
        <v>1</v>
      </c>
      <c r="AM412" s="1" t="s">
        <v>136</v>
      </c>
      <c r="AN412" s="1" t="s">
        <v>20</v>
      </c>
      <c r="AO412" s="7">
        <v>1500900004</v>
      </c>
      <c r="AP412" s="7">
        <v>0</v>
      </c>
      <c r="AQ412" s="7" t="s">
        <v>135</v>
      </c>
      <c r="AR412" s="1" t="s">
        <v>135</v>
      </c>
      <c r="AS412" s="7" t="s">
        <v>136</v>
      </c>
      <c r="AT412" s="7">
        <v>0</v>
      </c>
      <c r="AU412" s="1">
        <v>0</v>
      </c>
      <c r="AV412" s="6">
        <v>0</v>
      </c>
      <c r="AW412" s="7">
        <v>0</v>
      </c>
      <c r="AX412" s="6">
        <v>0</v>
      </c>
      <c r="AY412" s="7">
        <v>0</v>
      </c>
      <c r="AZ412" s="6">
        <v>0</v>
      </c>
      <c r="BA412" s="6" t="s">
        <v>135</v>
      </c>
      <c r="BB412" s="6">
        <v>0</v>
      </c>
    </row>
    <row r="413" spans="1:54" ht="16.5" x14ac:dyDescent="0.15">
      <c r="A413" s="1">
        <v>910001</v>
      </c>
      <c r="B413" s="1">
        <v>0</v>
      </c>
      <c r="C413" s="1">
        <v>10</v>
      </c>
      <c r="D413" s="1">
        <v>0</v>
      </c>
      <c r="E413" s="1">
        <v>0</v>
      </c>
      <c r="F413" s="1">
        <v>0</v>
      </c>
      <c r="G413" s="1">
        <v>10</v>
      </c>
      <c r="H413" s="1">
        <v>0</v>
      </c>
      <c r="I413" s="1">
        <v>0</v>
      </c>
      <c r="J413" s="1">
        <v>0</v>
      </c>
      <c r="K413" s="1">
        <v>0</v>
      </c>
      <c r="L413" s="1">
        <v>0</v>
      </c>
      <c r="M413" s="1" t="s">
        <v>135</v>
      </c>
      <c r="N413" s="1" t="s">
        <v>135</v>
      </c>
      <c r="P413" s="7">
        <v>0</v>
      </c>
      <c r="Q413" s="11">
        <v>0</v>
      </c>
      <c r="R413" s="11" t="s">
        <v>7</v>
      </c>
      <c r="S413" s="1">
        <v>9100011</v>
      </c>
      <c r="T413" s="1">
        <v>0</v>
      </c>
      <c r="U413" s="1">
        <v>0</v>
      </c>
      <c r="V413" s="1">
        <v>0</v>
      </c>
      <c r="W413" s="1">
        <v>0</v>
      </c>
      <c r="X413" s="1">
        <v>0</v>
      </c>
      <c r="Y413" s="1">
        <v>0</v>
      </c>
      <c r="Z413" s="1">
        <v>100</v>
      </c>
      <c r="AA413" s="1">
        <v>0</v>
      </c>
      <c r="AB413" s="1">
        <v>1001</v>
      </c>
      <c r="AC413" s="1">
        <v>0</v>
      </c>
      <c r="AD413" s="1">
        <v>0</v>
      </c>
      <c r="AE413" s="1">
        <v>0</v>
      </c>
      <c r="AF413" s="1">
        <v>0</v>
      </c>
      <c r="AG413" s="9" t="s">
        <v>20</v>
      </c>
      <c r="AH413" s="9">
        <v>0</v>
      </c>
      <c r="AI413" s="1">
        <v>0</v>
      </c>
      <c r="AJ413" s="1">
        <v>0</v>
      </c>
      <c r="AK413" s="1">
        <v>1</v>
      </c>
      <c r="AL413" s="1">
        <v>1</v>
      </c>
      <c r="AM413" s="1" t="s">
        <v>136</v>
      </c>
      <c r="AN413" s="1" t="s">
        <v>20</v>
      </c>
      <c r="AO413" s="7">
        <v>0</v>
      </c>
      <c r="AP413" s="7">
        <v>0</v>
      </c>
      <c r="AQ413" s="7" t="s">
        <v>135</v>
      </c>
      <c r="AR413" s="1" t="s">
        <v>135</v>
      </c>
      <c r="AS413" s="7" t="s">
        <v>136</v>
      </c>
      <c r="AT413" s="7">
        <v>0</v>
      </c>
      <c r="AU413" s="1">
        <v>0</v>
      </c>
      <c r="AV413" s="6">
        <v>0</v>
      </c>
      <c r="AW413" s="7">
        <v>0</v>
      </c>
      <c r="AX413" s="6">
        <v>0</v>
      </c>
      <c r="AY413" s="7">
        <v>0</v>
      </c>
      <c r="AZ413" s="6">
        <v>0</v>
      </c>
      <c r="BA413" s="6" t="s">
        <v>135</v>
      </c>
      <c r="BB413" s="6">
        <v>0</v>
      </c>
    </row>
    <row r="414" spans="1:54" ht="16.5" x14ac:dyDescent="0.15">
      <c r="A414" s="1">
        <v>910002</v>
      </c>
      <c r="B414" s="1">
        <v>0</v>
      </c>
      <c r="C414" s="1">
        <v>10</v>
      </c>
      <c r="D414" s="1">
        <v>0</v>
      </c>
      <c r="E414" s="1">
        <v>0</v>
      </c>
      <c r="F414" s="1">
        <v>0</v>
      </c>
      <c r="G414" s="1">
        <v>10</v>
      </c>
      <c r="H414" s="1">
        <v>0</v>
      </c>
      <c r="I414" s="1">
        <v>0</v>
      </c>
      <c r="J414" s="1">
        <v>0</v>
      </c>
      <c r="K414" s="1">
        <v>0</v>
      </c>
      <c r="L414" s="1">
        <v>0</v>
      </c>
      <c r="M414" s="1" t="s">
        <v>135</v>
      </c>
      <c r="N414" s="1" t="s">
        <v>135</v>
      </c>
      <c r="P414" s="7">
        <v>0</v>
      </c>
      <c r="Q414" s="11">
        <v>0</v>
      </c>
      <c r="R414" s="11" t="s">
        <v>7</v>
      </c>
      <c r="S414" s="1">
        <v>9100021</v>
      </c>
      <c r="T414" s="1">
        <v>0</v>
      </c>
      <c r="U414" s="1">
        <v>0</v>
      </c>
      <c r="V414" s="1">
        <v>0</v>
      </c>
      <c r="W414" s="1">
        <v>0</v>
      </c>
      <c r="X414" s="1">
        <v>0</v>
      </c>
      <c r="Y414" s="1">
        <v>0</v>
      </c>
      <c r="Z414" s="1">
        <v>100</v>
      </c>
      <c r="AA414" s="1">
        <v>0</v>
      </c>
      <c r="AB414" s="1">
        <v>1001</v>
      </c>
      <c r="AC414" s="1">
        <v>0</v>
      </c>
      <c r="AD414" s="1">
        <v>0</v>
      </c>
      <c r="AE414" s="1">
        <v>0</v>
      </c>
      <c r="AF414" s="1">
        <v>0</v>
      </c>
      <c r="AG414" s="9" t="s">
        <v>20</v>
      </c>
      <c r="AH414" s="9">
        <v>0</v>
      </c>
      <c r="AI414" s="1">
        <v>0</v>
      </c>
      <c r="AJ414" s="1">
        <v>0</v>
      </c>
      <c r="AK414" s="1">
        <v>1</v>
      </c>
      <c r="AL414" s="1">
        <v>1</v>
      </c>
      <c r="AM414" s="1" t="s">
        <v>136</v>
      </c>
      <c r="AN414" s="1" t="s">
        <v>20</v>
      </c>
      <c r="AO414" s="7">
        <v>0</v>
      </c>
      <c r="AP414" s="7">
        <v>0</v>
      </c>
      <c r="AQ414" s="7" t="s">
        <v>135</v>
      </c>
      <c r="AR414" s="1" t="s">
        <v>135</v>
      </c>
      <c r="AS414" s="7" t="s">
        <v>136</v>
      </c>
      <c r="AT414" s="7">
        <v>0</v>
      </c>
      <c r="AU414" s="1">
        <v>0</v>
      </c>
      <c r="AV414" s="6">
        <v>0</v>
      </c>
      <c r="AW414" s="7">
        <v>0</v>
      </c>
      <c r="AX414" s="6">
        <v>0</v>
      </c>
      <c r="AY414" s="7">
        <v>0</v>
      </c>
      <c r="AZ414" s="6">
        <v>0</v>
      </c>
      <c r="BA414" s="6" t="s">
        <v>135</v>
      </c>
      <c r="BB414" s="6">
        <v>0</v>
      </c>
    </row>
    <row r="415" spans="1:54" ht="16.5" x14ac:dyDescent="0.15">
      <c r="A415" s="1">
        <v>910003</v>
      </c>
      <c r="B415" s="1">
        <v>0</v>
      </c>
      <c r="C415" s="1">
        <v>10</v>
      </c>
      <c r="D415" s="1">
        <v>0</v>
      </c>
      <c r="E415" s="1">
        <v>0</v>
      </c>
      <c r="F415" s="1">
        <v>0</v>
      </c>
      <c r="G415" s="1">
        <v>10</v>
      </c>
      <c r="H415" s="1">
        <v>0</v>
      </c>
      <c r="I415" s="1">
        <v>0</v>
      </c>
      <c r="J415" s="1">
        <v>0</v>
      </c>
      <c r="K415" s="1">
        <v>0</v>
      </c>
      <c r="L415" s="1">
        <v>0</v>
      </c>
      <c r="M415" s="1" t="s">
        <v>135</v>
      </c>
      <c r="N415" s="1" t="s">
        <v>135</v>
      </c>
      <c r="P415" s="7">
        <v>0</v>
      </c>
      <c r="Q415" s="11">
        <v>0</v>
      </c>
      <c r="R415" s="11" t="s">
        <v>7</v>
      </c>
      <c r="S415" s="1">
        <v>9100031</v>
      </c>
      <c r="T415" s="1">
        <v>0</v>
      </c>
      <c r="U415" s="1">
        <v>0</v>
      </c>
      <c r="V415" s="1">
        <v>0</v>
      </c>
      <c r="W415" s="1">
        <v>0</v>
      </c>
      <c r="X415" s="1">
        <v>0</v>
      </c>
      <c r="Y415" s="1">
        <v>0</v>
      </c>
      <c r="Z415" s="1">
        <v>100</v>
      </c>
      <c r="AA415" s="1">
        <v>0</v>
      </c>
      <c r="AB415" s="1">
        <v>1001</v>
      </c>
      <c r="AC415" s="1">
        <v>0</v>
      </c>
      <c r="AD415" s="1">
        <v>0</v>
      </c>
      <c r="AE415" s="1">
        <v>0</v>
      </c>
      <c r="AF415" s="1">
        <v>0</v>
      </c>
      <c r="AG415" s="9" t="s">
        <v>20</v>
      </c>
      <c r="AH415" s="9">
        <v>0</v>
      </c>
      <c r="AI415" s="1">
        <v>0</v>
      </c>
      <c r="AJ415" s="1">
        <v>0</v>
      </c>
      <c r="AK415" s="1">
        <v>1</v>
      </c>
      <c r="AL415" s="1">
        <v>1</v>
      </c>
      <c r="AM415" s="1" t="s">
        <v>136</v>
      </c>
      <c r="AN415" s="1" t="s">
        <v>20</v>
      </c>
      <c r="AO415" s="7">
        <v>0</v>
      </c>
      <c r="AP415" s="7">
        <v>0</v>
      </c>
      <c r="AQ415" s="7" t="s">
        <v>135</v>
      </c>
      <c r="AR415" s="1" t="s">
        <v>135</v>
      </c>
      <c r="AS415" s="7" t="s">
        <v>136</v>
      </c>
      <c r="AT415" s="7">
        <v>0</v>
      </c>
      <c r="AU415" s="1">
        <v>0</v>
      </c>
      <c r="AV415" s="6">
        <v>0</v>
      </c>
      <c r="AW415" s="7">
        <v>0</v>
      </c>
      <c r="AX415" s="6">
        <v>0</v>
      </c>
      <c r="AY415" s="7">
        <v>0</v>
      </c>
      <c r="AZ415" s="6">
        <v>0</v>
      </c>
      <c r="BA415" s="6" t="s">
        <v>135</v>
      </c>
      <c r="BB415" s="6">
        <v>0</v>
      </c>
    </row>
    <row r="416" spans="1:54" ht="16.5" x14ac:dyDescent="0.15">
      <c r="A416" s="1">
        <v>910004</v>
      </c>
      <c r="B416" s="1">
        <v>0</v>
      </c>
      <c r="C416" s="1">
        <v>10</v>
      </c>
      <c r="D416" s="1">
        <v>0</v>
      </c>
      <c r="E416" s="1">
        <v>0</v>
      </c>
      <c r="F416" s="1">
        <v>0</v>
      </c>
      <c r="G416" s="1">
        <v>10</v>
      </c>
      <c r="H416" s="1">
        <v>0</v>
      </c>
      <c r="I416" s="1">
        <v>0</v>
      </c>
      <c r="J416" s="1">
        <v>0</v>
      </c>
      <c r="K416" s="1">
        <v>0</v>
      </c>
      <c r="L416" s="1">
        <v>0</v>
      </c>
      <c r="M416" s="1" t="s">
        <v>135</v>
      </c>
      <c r="N416" s="1" t="s">
        <v>135</v>
      </c>
      <c r="P416" s="7">
        <v>0</v>
      </c>
      <c r="Q416" s="11">
        <v>0</v>
      </c>
      <c r="R416" s="11" t="s">
        <v>7</v>
      </c>
      <c r="S416" s="1">
        <v>9100041</v>
      </c>
      <c r="T416" s="1">
        <v>0</v>
      </c>
      <c r="U416" s="1">
        <v>0</v>
      </c>
      <c r="V416" s="1">
        <v>0</v>
      </c>
      <c r="W416" s="1">
        <v>0</v>
      </c>
      <c r="X416" s="1">
        <v>0</v>
      </c>
      <c r="Y416" s="1">
        <v>0</v>
      </c>
      <c r="Z416" s="1">
        <v>100</v>
      </c>
      <c r="AA416" s="1">
        <v>0</v>
      </c>
      <c r="AB416" s="1">
        <v>1001</v>
      </c>
      <c r="AC416" s="1">
        <v>0</v>
      </c>
      <c r="AD416" s="1">
        <v>0</v>
      </c>
      <c r="AE416" s="1">
        <v>0</v>
      </c>
      <c r="AF416" s="1">
        <v>0</v>
      </c>
      <c r="AG416" s="9" t="s">
        <v>20</v>
      </c>
      <c r="AH416" s="9">
        <v>0</v>
      </c>
      <c r="AI416" s="1">
        <v>0</v>
      </c>
      <c r="AJ416" s="1">
        <v>0</v>
      </c>
      <c r="AK416" s="1">
        <v>1</v>
      </c>
      <c r="AL416" s="1">
        <v>1</v>
      </c>
      <c r="AM416" s="1" t="s">
        <v>136</v>
      </c>
      <c r="AN416" s="1" t="s">
        <v>20</v>
      </c>
      <c r="AO416" s="7">
        <v>0</v>
      </c>
      <c r="AP416" s="7">
        <v>0</v>
      </c>
      <c r="AQ416" s="7" t="s">
        <v>135</v>
      </c>
      <c r="AR416" s="1" t="s">
        <v>135</v>
      </c>
      <c r="AS416" s="7" t="s">
        <v>136</v>
      </c>
      <c r="AT416" s="7">
        <v>0</v>
      </c>
      <c r="AU416" s="1">
        <v>0</v>
      </c>
      <c r="AV416" s="6">
        <v>0</v>
      </c>
      <c r="AW416" s="7">
        <v>0</v>
      </c>
      <c r="AX416" s="6">
        <v>0</v>
      </c>
      <c r="AY416" s="7">
        <v>0</v>
      </c>
      <c r="AZ416" s="6">
        <v>0</v>
      </c>
      <c r="BA416" s="6" t="s">
        <v>135</v>
      </c>
      <c r="BB416" s="6">
        <v>0</v>
      </c>
    </row>
    <row r="417" spans="1:54" ht="16.5" x14ac:dyDescent="0.15">
      <c r="A417" s="1">
        <v>910005</v>
      </c>
      <c r="B417" s="1">
        <v>0</v>
      </c>
      <c r="C417" s="1">
        <v>10</v>
      </c>
      <c r="D417" s="1">
        <v>0</v>
      </c>
      <c r="E417" s="1">
        <v>0</v>
      </c>
      <c r="F417" s="1">
        <v>0</v>
      </c>
      <c r="G417" s="1">
        <v>10</v>
      </c>
      <c r="H417" s="1">
        <v>0</v>
      </c>
      <c r="I417" s="1">
        <v>0</v>
      </c>
      <c r="J417" s="1">
        <v>0</v>
      </c>
      <c r="K417" s="1">
        <v>0</v>
      </c>
      <c r="L417" s="1">
        <v>0</v>
      </c>
      <c r="M417" s="1" t="s">
        <v>135</v>
      </c>
      <c r="N417" s="1" t="s">
        <v>135</v>
      </c>
      <c r="P417" s="7">
        <v>0</v>
      </c>
      <c r="Q417" s="11">
        <v>0</v>
      </c>
      <c r="R417" s="11" t="s">
        <v>7</v>
      </c>
      <c r="S417" s="1">
        <v>9100051</v>
      </c>
      <c r="T417" s="1">
        <v>0</v>
      </c>
      <c r="U417" s="1">
        <v>0</v>
      </c>
      <c r="V417" s="1">
        <v>0</v>
      </c>
      <c r="W417" s="1">
        <v>0</v>
      </c>
      <c r="X417" s="1">
        <v>0</v>
      </c>
      <c r="Y417" s="1">
        <v>0</v>
      </c>
      <c r="Z417" s="1">
        <v>100</v>
      </c>
      <c r="AA417" s="1">
        <v>0</v>
      </c>
      <c r="AB417" s="1">
        <v>1001</v>
      </c>
      <c r="AC417" s="1">
        <v>0</v>
      </c>
      <c r="AD417" s="1">
        <v>0</v>
      </c>
      <c r="AE417" s="1">
        <v>0</v>
      </c>
      <c r="AF417" s="1">
        <v>0</v>
      </c>
      <c r="AG417" s="9" t="s">
        <v>20</v>
      </c>
      <c r="AH417" s="9">
        <v>0</v>
      </c>
      <c r="AI417" s="1">
        <v>0</v>
      </c>
      <c r="AJ417" s="1">
        <v>0</v>
      </c>
      <c r="AK417" s="1">
        <v>1</v>
      </c>
      <c r="AL417" s="1">
        <v>1</v>
      </c>
      <c r="AM417" s="1" t="s">
        <v>136</v>
      </c>
      <c r="AN417" s="1" t="s">
        <v>20</v>
      </c>
      <c r="AO417" s="7">
        <v>0</v>
      </c>
      <c r="AP417" s="7">
        <v>0</v>
      </c>
      <c r="AQ417" s="7" t="s">
        <v>135</v>
      </c>
      <c r="AR417" s="1" t="s">
        <v>135</v>
      </c>
      <c r="AS417" s="7" t="s">
        <v>136</v>
      </c>
      <c r="AT417" s="7">
        <v>0</v>
      </c>
      <c r="AU417" s="1">
        <v>0</v>
      </c>
      <c r="AV417" s="6">
        <v>0</v>
      </c>
      <c r="AW417" s="7">
        <v>0</v>
      </c>
      <c r="AX417" s="6">
        <v>0</v>
      </c>
      <c r="AY417" s="7">
        <v>0</v>
      </c>
      <c r="AZ417" s="6">
        <v>0</v>
      </c>
      <c r="BA417" s="6" t="s">
        <v>135</v>
      </c>
      <c r="BB417" s="6">
        <v>0</v>
      </c>
    </row>
    <row r="418" spans="1:54" ht="16.5" x14ac:dyDescent="0.15">
      <c r="A418" s="1">
        <v>910006</v>
      </c>
      <c r="B418" s="1">
        <v>0</v>
      </c>
      <c r="C418" s="1">
        <v>10</v>
      </c>
      <c r="D418" s="1">
        <v>0</v>
      </c>
      <c r="E418" s="1">
        <v>0</v>
      </c>
      <c r="F418" s="1">
        <v>0</v>
      </c>
      <c r="G418" s="1">
        <v>10</v>
      </c>
      <c r="H418" s="1">
        <v>0</v>
      </c>
      <c r="I418" s="1">
        <v>0</v>
      </c>
      <c r="J418" s="1">
        <v>0</v>
      </c>
      <c r="K418" s="1">
        <v>0</v>
      </c>
      <c r="L418" s="1">
        <v>0</v>
      </c>
      <c r="M418" s="1" t="s">
        <v>135</v>
      </c>
      <c r="N418" s="1" t="s">
        <v>135</v>
      </c>
      <c r="P418" s="7">
        <v>0</v>
      </c>
      <c r="Q418" s="11">
        <v>0</v>
      </c>
      <c r="R418" s="11" t="s">
        <v>7</v>
      </c>
      <c r="S418" s="1">
        <v>9100061</v>
      </c>
      <c r="T418" s="1">
        <v>0</v>
      </c>
      <c r="U418" s="1">
        <v>0</v>
      </c>
      <c r="V418" s="1">
        <v>0</v>
      </c>
      <c r="W418" s="1">
        <v>0</v>
      </c>
      <c r="X418" s="1">
        <v>0</v>
      </c>
      <c r="Y418" s="1">
        <v>0</v>
      </c>
      <c r="Z418" s="1">
        <v>100</v>
      </c>
      <c r="AA418" s="1">
        <v>0</v>
      </c>
      <c r="AB418" s="1">
        <v>1001</v>
      </c>
      <c r="AC418" s="1">
        <v>0</v>
      </c>
      <c r="AD418" s="1">
        <v>0</v>
      </c>
      <c r="AE418" s="1">
        <v>0</v>
      </c>
      <c r="AF418" s="1">
        <v>0</v>
      </c>
      <c r="AG418" s="9" t="s">
        <v>20</v>
      </c>
      <c r="AH418" s="9">
        <v>0</v>
      </c>
      <c r="AI418" s="1">
        <v>0</v>
      </c>
      <c r="AJ418" s="1">
        <v>0</v>
      </c>
      <c r="AK418" s="1">
        <v>1</v>
      </c>
      <c r="AL418" s="1">
        <v>1</v>
      </c>
      <c r="AM418" s="1" t="s">
        <v>136</v>
      </c>
      <c r="AN418" s="1" t="s">
        <v>20</v>
      </c>
      <c r="AO418" s="7">
        <v>0</v>
      </c>
      <c r="AP418" s="7">
        <v>0</v>
      </c>
      <c r="AQ418" s="7" t="s">
        <v>135</v>
      </c>
      <c r="AR418" s="1" t="s">
        <v>135</v>
      </c>
      <c r="AS418" s="7" t="s">
        <v>136</v>
      </c>
      <c r="AT418" s="7">
        <v>0</v>
      </c>
      <c r="AU418" s="1">
        <v>0</v>
      </c>
      <c r="AV418" s="6">
        <v>0</v>
      </c>
      <c r="AW418" s="7">
        <v>0</v>
      </c>
      <c r="AX418" s="6">
        <v>0</v>
      </c>
      <c r="AY418" s="7">
        <v>0</v>
      </c>
      <c r="AZ418" s="6">
        <v>0</v>
      </c>
      <c r="BA418" s="6" t="s">
        <v>135</v>
      </c>
      <c r="BB418" s="6">
        <v>0</v>
      </c>
    </row>
    <row r="419" spans="1:54" ht="16.5" x14ac:dyDescent="0.15">
      <c r="A419" s="1">
        <v>910007</v>
      </c>
      <c r="B419" s="1">
        <v>0</v>
      </c>
      <c r="C419" s="1">
        <v>10</v>
      </c>
      <c r="D419" s="1">
        <v>0</v>
      </c>
      <c r="E419" s="1">
        <v>0</v>
      </c>
      <c r="F419" s="1">
        <v>0</v>
      </c>
      <c r="G419" s="1">
        <v>10</v>
      </c>
      <c r="H419" s="1">
        <v>0</v>
      </c>
      <c r="I419" s="1">
        <v>0</v>
      </c>
      <c r="J419" s="1">
        <v>0</v>
      </c>
      <c r="K419" s="1">
        <v>0</v>
      </c>
      <c r="L419" s="1">
        <v>0</v>
      </c>
      <c r="M419" s="1" t="s">
        <v>135</v>
      </c>
      <c r="N419" s="1" t="s">
        <v>135</v>
      </c>
      <c r="P419" s="7">
        <v>0</v>
      </c>
      <c r="Q419" s="11">
        <v>0</v>
      </c>
      <c r="R419" s="11" t="s">
        <v>7</v>
      </c>
      <c r="S419" s="1">
        <v>9100071</v>
      </c>
      <c r="T419" s="1">
        <v>0</v>
      </c>
      <c r="U419" s="1">
        <v>0</v>
      </c>
      <c r="V419" s="1">
        <v>0</v>
      </c>
      <c r="W419" s="1">
        <v>0</v>
      </c>
      <c r="X419" s="1">
        <v>0</v>
      </c>
      <c r="Y419" s="1">
        <v>0</v>
      </c>
      <c r="Z419" s="1">
        <v>100</v>
      </c>
      <c r="AA419" s="1">
        <v>0</v>
      </c>
      <c r="AB419" s="1">
        <v>1001</v>
      </c>
      <c r="AC419" s="1">
        <v>0</v>
      </c>
      <c r="AD419" s="1">
        <v>0</v>
      </c>
      <c r="AE419" s="1">
        <v>0</v>
      </c>
      <c r="AF419" s="1">
        <v>0</v>
      </c>
      <c r="AG419" s="9" t="s">
        <v>20</v>
      </c>
      <c r="AH419" s="9">
        <v>0</v>
      </c>
      <c r="AI419" s="1">
        <v>0</v>
      </c>
      <c r="AJ419" s="1">
        <v>0</v>
      </c>
      <c r="AK419" s="1">
        <v>1</v>
      </c>
      <c r="AL419" s="1">
        <v>1</v>
      </c>
      <c r="AM419" s="1" t="s">
        <v>136</v>
      </c>
      <c r="AN419" s="1" t="s">
        <v>20</v>
      </c>
      <c r="AO419" s="7">
        <v>0</v>
      </c>
      <c r="AP419" s="7">
        <v>0</v>
      </c>
      <c r="AQ419" s="7" t="s">
        <v>135</v>
      </c>
      <c r="AR419" s="1" t="s">
        <v>135</v>
      </c>
      <c r="AS419" s="7" t="s">
        <v>136</v>
      </c>
      <c r="AT419" s="7">
        <v>0</v>
      </c>
      <c r="AU419" s="1">
        <v>0</v>
      </c>
      <c r="AV419" s="6">
        <v>0</v>
      </c>
      <c r="AW419" s="7">
        <v>0</v>
      </c>
      <c r="AX419" s="6">
        <v>0</v>
      </c>
      <c r="AY419" s="7">
        <v>0</v>
      </c>
      <c r="AZ419" s="6">
        <v>0</v>
      </c>
      <c r="BA419" s="6" t="s">
        <v>135</v>
      </c>
      <c r="BB419" s="6">
        <v>0</v>
      </c>
    </row>
    <row r="420" spans="1:54" s="8" customFormat="1" ht="16.5" x14ac:dyDescent="0.15">
      <c r="A420" s="1">
        <v>910008</v>
      </c>
      <c r="B420" s="1">
        <v>0</v>
      </c>
      <c r="C420" s="1">
        <v>10</v>
      </c>
      <c r="D420" s="1">
        <v>0</v>
      </c>
      <c r="E420" s="1">
        <v>0</v>
      </c>
      <c r="F420" s="1">
        <v>0</v>
      </c>
      <c r="G420" s="1">
        <v>10</v>
      </c>
      <c r="H420" s="1">
        <v>0</v>
      </c>
      <c r="I420" s="1">
        <v>0</v>
      </c>
      <c r="J420" s="1">
        <v>0</v>
      </c>
      <c r="K420" s="1">
        <v>0</v>
      </c>
      <c r="L420" s="1">
        <v>0</v>
      </c>
      <c r="M420" s="1" t="s">
        <v>135</v>
      </c>
      <c r="N420" s="1" t="s">
        <v>135</v>
      </c>
      <c r="O420" s="1"/>
      <c r="P420" s="7">
        <v>0</v>
      </c>
      <c r="Q420" s="11">
        <v>0</v>
      </c>
      <c r="R420" s="11" t="s">
        <v>7</v>
      </c>
      <c r="S420" s="1">
        <v>9100081</v>
      </c>
      <c r="T420" s="1">
        <v>0</v>
      </c>
      <c r="U420" s="1">
        <v>0</v>
      </c>
      <c r="V420" s="1">
        <v>0</v>
      </c>
      <c r="W420" s="1">
        <v>0</v>
      </c>
      <c r="X420" s="1">
        <v>0</v>
      </c>
      <c r="Y420" s="1">
        <v>0</v>
      </c>
      <c r="Z420" s="1">
        <v>100</v>
      </c>
      <c r="AA420" s="1">
        <v>0</v>
      </c>
      <c r="AB420" s="1">
        <v>1001</v>
      </c>
      <c r="AC420" s="1">
        <v>0</v>
      </c>
      <c r="AD420" s="1">
        <v>0</v>
      </c>
      <c r="AE420" s="1">
        <v>0</v>
      </c>
      <c r="AF420" s="1">
        <v>0</v>
      </c>
      <c r="AG420" s="9" t="s">
        <v>20</v>
      </c>
      <c r="AH420" s="9">
        <v>0</v>
      </c>
      <c r="AI420" s="1">
        <v>0</v>
      </c>
      <c r="AJ420" s="1">
        <v>0</v>
      </c>
      <c r="AK420" s="1">
        <v>1</v>
      </c>
      <c r="AL420" s="1">
        <v>1</v>
      </c>
      <c r="AM420" s="1" t="s">
        <v>136</v>
      </c>
      <c r="AN420" s="1" t="s">
        <v>20</v>
      </c>
      <c r="AO420" s="7">
        <v>0</v>
      </c>
      <c r="AP420" s="7">
        <v>0</v>
      </c>
      <c r="AQ420" s="7" t="s">
        <v>135</v>
      </c>
      <c r="AR420" s="1" t="s">
        <v>135</v>
      </c>
      <c r="AS420" s="7" t="s">
        <v>136</v>
      </c>
      <c r="AT420" s="7">
        <v>0</v>
      </c>
      <c r="AU420" s="1">
        <v>0</v>
      </c>
      <c r="AV420" s="6">
        <v>0</v>
      </c>
      <c r="AW420" s="7">
        <v>0</v>
      </c>
      <c r="AX420" s="6">
        <v>0</v>
      </c>
      <c r="AY420" s="7">
        <v>0</v>
      </c>
      <c r="AZ420" s="6">
        <v>0</v>
      </c>
      <c r="BA420" s="6" t="s">
        <v>135</v>
      </c>
      <c r="BB420" s="6">
        <v>0</v>
      </c>
    </row>
    <row r="421" spans="1:54" s="8" customFormat="1" ht="16.5" x14ac:dyDescent="0.15">
      <c r="A421" s="1">
        <v>930101</v>
      </c>
      <c r="B421" s="1">
        <v>1400930101</v>
      </c>
      <c r="C421" s="1">
        <v>12</v>
      </c>
      <c r="D421" s="1">
        <v>0</v>
      </c>
      <c r="E421" s="1">
        <v>0</v>
      </c>
      <c r="F421" s="1">
        <v>0</v>
      </c>
      <c r="G421" s="1">
        <v>1</v>
      </c>
      <c r="H421" s="1">
        <v>0</v>
      </c>
      <c r="I421" s="1">
        <v>0</v>
      </c>
      <c r="J421" s="1">
        <v>0</v>
      </c>
      <c r="K421" s="1">
        <v>0</v>
      </c>
      <c r="L421" s="1">
        <v>0</v>
      </c>
      <c r="M421" s="1" t="s">
        <v>135</v>
      </c>
      <c r="N421" s="1" t="s">
        <v>135</v>
      </c>
      <c r="O421" s="1"/>
      <c r="P421" s="7">
        <v>0</v>
      </c>
      <c r="Q421" s="11">
        <v>0</v>
      </c>
      <c r="R421" s="11" t="s">
        <v>7</v>
      </c>
      <c r="S421" s="1">
        <v>9301011</v>
      </c>
      <c r="T421" s="1">
        <v>0</v>
      </c>
      <c r="U421" s="1">
        <v>0</v>
      </c>
      <c r="V421" s="1">
        <v>0</v>
      </c>
      <c r="W421" s="1">
        <v>0</v>
      </c>
      <c r="X421" s="1">
        <v>0</v>
      </c>
      <c r="Y421" s="1">
        <v>50</v>
      </c>
      <c r="Z421" s="1">
        <v>100</v>
      </c>
      <c r="AA421" s="1">
        <v>0</v>
      </c>
      <c r="AB421" s="1">
        <v>1014</v>
      </c>
      <c r="AC421" s="1">
        <v>0</v>
      </c>
      <c r="AD421" s="1">
        <v>0</v>
      </c>
      <c r="AE421" s="1">
        <v>0</v>
      </c>
      <c r="AF421" s="1">
        <v>0</v>
      </c>
      <c r="AG421" s="9" t="s">
        <v>20</v>
      </c>
      <c r="AH421" s="9">
        <v>0</v>
      </c>
      <c r="AI421" s="1">
        <v>0</v>
      </c>
      <c r="AJ421" s="1">
        <v>0</v>
      </c>
      <c r="AK421" s="1">
        <v>1</v>
      </c>
      <c r="AL421" s="1">
        <v>1</v>
      </c>
      <c r="AM421" s="1" t="s">
        <v>20</v>
      </c>
      <c r="AN421" s="1" t="s">
        <v>20</v>
      </c>
      <c r="AO421" s="6">
        <v>0</v>
      </c>
      <c r="AP421" s="1">
        <v>1</v>
      </c>
      <c r="AQ421" s="7" t="s">
        <v>135</v>
      </c>
      <c r="AR421" s="1" t="s">
        <v>7</v>
      </c>
      <c r="AS421" s="7" t="s">
        <v>136</v>
      </c>
      <c r="AT421" s="7">
        <v>0</v>
      </c>
      <c r="AU421" s="1">
        <v>0</v>
      </c>
      <c r="AV421" s="6">
        <v>0</v>
      </c>
      <c r="AW421" s="7">
        <v>0</v>
      </c>
      <c r="AX421" s="6">
        <v>0</v>
      </c>
      <c r="AY421" s="7">
        <v>0</v>
      </c>
      <c r="AZ421" s="6">
        <v>0</v>
      </c>
      <c r="BA421" s="6" t="s">
        <v>135</v>
      </c>
      <c r="BB421" s="6">
        <v>0</v>
      </c>
    </row>
    <row r="422" spans="1:54" s="8" customFormat="1" ht="16.5" x14ac:dyDescent="0.15">
      <c r="A422" s="1">
        <v>930102</v>
      </c>
      <c r="B422" s="1">
        <v>1400930101</v>
      </c>
      <c r="C422" s="1">
        <v>12</v>
      </c>
      <c r="D422" s="1">
        <v>0</v>
      </c>
      <c r="E422" s="1">
        <v>0</v>
      </c>
      <c r="F422" s="1">
        <v>0</v>
      </c>
      <c r="G422" s="1">
        <v>1</v>
      </c>
      <c r="H422" s="1">
        <v>0</v>
      </c>
      <c r="I422" s="1">
        <v>0</v>
      </c>
      <c r="J422" s="1">
        <v>0</v>
      </c>
      <c r="K422" s="1">
        <v>0</v>
      </c>
      <c r="L422" s="1">
        <v>0</v>
      </c>
      <c r="M422" s="1" t="s">
        <v>135</v>
      </c>
      <c r="N422" s="1" t="s">
        <v>135</v>
      </c>
      <c r="O422" s="1"/>
      <c r="P422" s="7">
        <v>0</v>
      </c>
      <c r="Q422" s="11">
        <v>0</v>
      </c>
      <c r="R422" s="11" t="s">
        <v>7</v>
      </c>
      <c r="S422" s="1">
        <v>9301021</v>
      </c>
      <c r="T422" s="1">
        <v>0</v>
      </c>
      <c r="U422" s="1">
        <v>0</v>
      </c>
      <c r="V422" s="1">
        <v>0</v>
      </c>
      <c r="W422" s="1">
        <v>0</v>
      </c>
      <c r="X422" s="1">
        <v>0</v>
      </c>
      <c r="Y422" s="1">
        <v>50</v>
      </c>
      <c r="Z422" s="1">
        <v>100</v>
      </c>
      <c r="AA422" s="1">
        <v>0</v>
      </c>
      <c r="AB422" s="1">
        <v>1014</v>
      </c>
      <c r="AC422" s="1">
        <v>0</v>
      </c>
      <c r="AD422" s="1">
        <v>0</v>
      </c>
      <c r="AE422" s="1">
        <v>0</v>
      </c>
      <c r="AF422" s="1">
        <v>0</v>
      </c>
      <c r="AG422" s="9" t="s">
        <v>20</v>
      </c>
      <c r="AH422" s="9">
        <v>0</v>
      </c>
      <c r="AI422" s="1">
        <v>0</v>
      </c>
      <c r="AJ422" s="1">
        <v>0</v>
      </c>
      <c r="AK422" s="1">
        <v>1</v>
      </c>
      <c r="AL422" s="1">
        <v>1</v>
      </c>
      <c r="AM422" s="1" t="s">
        <v>20</v>
      </c>
      <c r="AN422" s="1" t="s">
        <v>20</v>
      </c>
      <c r="AO422" s="6">
        <v>0</v>
      </c>
      <c r="AP422" s="1">
        <v>1</v>
      </c>
      <c r="AQ422" s="7" t="s">
        <v>135</v>
      </c>
      <c r="AR422" s="1" t="s">
        <v>7</v>
      </c>
      <c r="AS422" s="7" t="s">
        <v>136</v>
      </c>
      <c r="AT422" s="7">
        <v>0</v>
      </c>
      <c r="AU422" s="1">
        <v>0</v>
      </c>
      <c r="AV422" s="6">
        <v>0</v>
      </c>
      <c r="AW422" s="7">
        <v>0</v>
      </c>
      <c r="AX422" s="6">
        <v>0</v>
      </c>
      <c r="AY422" s="7">
        <v>0</v>
      </c>
      <c r="AZ422" s="6">
        <v>0</v>
      </c>
      <c r="BA422" s="6" t="s">
        <v>135</v>
      </c>
      <c r="BB422" s="6">
        <v>0</v>
      </c>
    </row>
    <row r="423" spans="1:54" s="8" customFormat="1" ht="16.5" x14ac:dyDescent="0.15">
      <c r="A423" s="1">
        <v>930103</v>
      </c>
      <c r="B423" s="1">
        <v>1400930101</v>
      </c>
      <c r="C423" s="1">
        <v>12</v>
      </c>
      <c r="D423" s="1">
        <v>0</v>
      </c>
      <c r="E423" s="1">
        <v>0</v>
      </c>
      <c r="F423" s="1">
        <v>0</v>
      </c>
      <c r="G423" s="1">
        <v>1</v>
      </c>
      <c r="H423" s="1">
        <v>0</v>
      </c>
      <c r="I423" s="1">
        <v>0</v>
      </c>
      <c r="J423" s="1">
        <v>0</v>
      </c>
      <c r="K423" s="1">
        <v>0</v>
      </c>
      <c r="L423" s="1">
        <v>0</v>
      </c>
      <c r="M423" s="1" t="s">
        <v>135</v>
      </c>
      <c r="N423" s="1" t="s">
        <v>135</v>
      </c>
      <c r="O423" s="1"/>
      <c r="P423" s="7">
        <v>0</v>
      </c>
      <c r="Q423" s="11">
        <v>0</v>
      </c>
      <c r="R423" s="11" t="s">
        <v>7</v>
      </c>
      <c r="S423" s="1">
        <v>9301031</v>
      </c>
      <c r="T423" s="1">
        <v>0</v>
      </c>
      <c r="U423" s="1">
        <v>0</v>
      </c>
      <c r="V423" s="1">
        <v>0</v>
      </c>
      <c r="W423" s="1">
        <v>0</v>
      </c>
      <c r="X423" s="1">
        <v>0</v>
      </c>
      <c r="Y423" s="1">
        <v>50</v>
      </c>
      <c r="Z423" s="1">
        <v>100</v>
      </c>
      <c r="AA423" s="1">
        <v>0</v>
      </c>
      <c r="AB423" s="1">
        <v>1014</v>
      </c>
      <c r="AC423" s="1">
        <v>0</v>
      </c>
      <c r="AD423" s="1">
        <v>0</v>
      </c>
      <c r="AE423" s="1">
        <v>0</v>
      </c>
      <c r="AF423" s="1">
        <v>0</v>
      </c>
      <c r="AG423" s="9" t="s">
        <v>20</v>
      </c>
      <c r="AH423" s="9">
        <v>0</v>
      </c>
      <c r="AI423" s="1">
        <v>0</v>
      </c>
      <c r="AJ423" s="1">
        <v>0</v>
      </c>
      <c r="AK423" s="1">
        <v>1</v>
      </c>
      <c r="AL423" s="1">
        <v>1</v>
      </c>
      <c r="AM423" s="1" t="s">
        <v>20</v>
      </c>
      <c r="AN423" s="1" t="s">
        <v>20</v>
      </c>
      <c r="AO423" s="6">
        <v>0</v>
      </c>
      <c r="AP423" s="1">
        <v>1</v>
      </c>
      <c r="AQ423" s="7" t="s">
        <v>135</v>
      </c>
      <c r="AR423" s="1" t="s">
        <v>7</v>
      </c>
      <c r="AS423" s="7" t="s">
        <v>136</v>
      </c>
      <c r="AT423" s="7">
        <v>0</v>
      </c>
      <c r="AU423" s="1">
        <v>0</v>
      </c>
      <c r="AV423" s="6">
        <v>0</v>
      </c>
      <c r="AW423" s="7">
        <v>0</v>
      </c>
      <c r="AX423" s="6">
        <v>0</v>
      </c>
      <c r="AY423" s="7">
        <v>0</v>
      </c>
      <c r="AZ423" s="6">
        <v>0</v>
      </c>
      <c r="BA423" s="6" t="s">
        <v>135</v>
      </c>
      <c r="BB423" s="6">
        <v>0</v>
      </c>
    </row>
    <row r="424" spans="1:54" s="8" customFormat="1" ht="16.5" x14ac:dyDescent="0.15">
      <c r="A424" s="1">
        <v>930104</v>
      </c>
      <c r="B424" s="1">
        <v>1400930101</v>
      </c>
      <c r="C424" s="1">
        <v>12</v>
      </c>
      <c r="D424" s="1">
        <v>0</v>
      </c>
      <c r="E424" s="1">
        <v>0</v>
      </c>
      <c r="F424" s="1">
        <v>0</v>
      </c>
      <c r="G424" s="1">
        <v>1</v>
      </c>
      <c r="H424" s="1">
        <v>0</v>
      </c>
      <c r="I424" s="1">
        <v>0</v>
      </c>
      <c r="J424" s="1">
        <v>0</v>
      </c>
      <c r="K424" s="1">
        <v>0</v>
      </c>
      <c r="L424" s="1">
        <v>0</v>
      </c>
      <c r="M424" s="1" t="s">
        <v>135</v>
      </c>
      <c r="N424" s="1" t="s">
        <v>135</v>
      </c>
      <c r="O424" s="1"/>
      <c r="P424" s="7">
        <v>0</v>
      </c>
      <c r="Q424" s="11">
        <v>0</v>
      </c>
      <c r="R424" s="11" t="s">
        <v>7</v>
      </c>
      <c r="S424" s="1">
        <v>9301041</v>
      </c>
      <c r="T424" s="1">
        <v>0</v>
      </c>
      <c r="U424" s="1">
        <v>0</v>
      </c>
      <c r="V424" s="1">
        <v>0</v>
      </c>
      <c r="W424" s="1">
        <v>0</v>
      </c>
      <c r="X424" s="1">
        <v>0</v>
      </c>
      <c r="Y424" s="1">
        <v>50</v>
      </c>
      <c r="Z424" s="1">
        <v>100</v>
      </c>
      <c r="AA424" s="1">
        <v>0</v>
      </c>
      <c r="AB424" s="1">
        <v>1014</v>
      </c>
      <c r="AC424" s="1">
        <v>0</v>
      </c>
      <c r="AD424" s="1">
        <v>0</v>
      </c>
      <c r="AE424" s="1">
        <v>0</v>
      </c>
      <c r="AF424" s="1">
        <v>0</v>
      </c>
      <c r="AG424" s="9" t="s">
        <v>20</v>
      </c>
      <c r="AH424" s="9">
        <v>0</v>
      </c>
      <c r="AI424" s="1">
        <v>0</v>
      </c>
      <c r="AJ424" s="1">
        <v>0</v>
      </c>
      <c r="AK424" s="1">
        <v>1</v>
      </c>
      <c r="AL424" s="1">
        <v>1</v>
      </c>
      <c r="AM424" s="1" t="s">
        <v>20</v>
      </c>
      <c r="AN424" s="1" t="s">
        <v>20</v>
      </c>
      <c r="AO424" s="6">
        <v>0</v>
      </c>
      <c r="AP424" s="1">
        <v>1</v>
      </c>
      <c r="AQ424" s="7" t="s">
        <v>135</v>
      </c>
      <c r="AR424" s="1" t="s">
        <v>7</v>
      </c>
      <c r="AS424" s="7" t="s">
        <v>136</v>
      </c>
      <c r="AT424" s="7">
        <v>0</v>
      </c>
      <c r="AU424" s="1">
        <v>0</v>
      </c>
      <c r="AV424" s="6">
        <v>0</v>
      </c>
      <c r="AW424" s="7">
        <v>0</v>
      </c>
      <c r="AX424" s="6">
        <v>0</v>
      </c>
      <c r="AY424" s="7">
        <v>0</v>
      </c>
      <c r="AZ424" s="6">
        <v>0</v>
      </c>
      <c r="BA424" s="6" t="s">
        <v>135</v>
      </c>
      <c r="BB424" s="6">
        <v>0</v>
      </c>
    </row>
    <row r="425" spans="1:54" s="8" customFormat="1" ht="16.5" x14ac:dyDescent="0.15">
      <c r="A425" s="1">
        <v>930105</v>
      </c>
      <c r="B425" s="1">
        <v>1400930101</v>
      </c>
      <c r="C425" s="1">
        <v>12</v>
      </c>
      <c r="D425" s="1">
        <v>0</v>
      </c>
      <c r="E425" s="1">
        <v>0</v>
      </c>
      <c r="F425" s="1">
        <v>0</v>
      </c>
      <c r="G425" s="1">
        <v>1</v>
      </c>
      <c r="H425" s="1">
        <v>0</v>
      </c>
      <c r="I425" s="1">
        <v>0</v>
      </c>
      <c r="J425" s="1">
        <v>0</v>
      </c>
      <c r="K425" s="1">
        <v>0</v>
      </c>
      <c r="L425" s="1">
        <v>0</v>
      </c>
      <c r="M425" s="1" t="s">
        <v>135</v>
      </c>
      <c r="N425" s="1" t="s">
        <v>135</v>
      </c>
      <c r="O425" s="1"/>
      <c r="P425" s="7">
        <v>0</v>
      </c>
      <c r="Q425" s="11">
        <v>0</v>
      </c>
      <c r="R425" s="11" t="s">
        <v>7</v>
      </c>
      <c r="S425" s="1">
        <v>9301051</v>
      </c>
      <c r="T425" s="1">
        <v>0</v>
      </c>
      <c r="U425" s="1">
        <v>0</v>
      </c>
      <c r="V425" s="1">
        <v>0</v>
      </c>
      <c r="W425" s="1">
        <v>0</v>
      </c>
      <c r="X425" s="1">
        <v>0</v>
      </c>
      <c r="Y425" s="1">
        <v>50</v>
      </c>
      <c r="Z425" s="1">
        <v>100</v>
      </c>
      <c r="AA425" s="1">
        <v>0</v>
      </c>
      <c r="AB425" s="1">
        <v>1014</v>
      </c>
      <c r="AC425" s="1">
        <v>0</v>
      </c>
      <c r="AD425" s="1">
        <v>0</v>
      </c>
      <c r="AE425" s="1">
        <v>0</v>
      </c>
      <c r="AF425" s="1">
        <v>0</v>
      </c>
      <c r="AG425" s="9" t="s">
        <v>20</v>
      </c>
      <c r="AH425" s="9">
        <v>0</v>
      </c>
      <c r="AI425" s="1">
        <v>0</v>
      </c>
      <c r="AJ425" s="1">
        <v>0</v>
      </c>
      <c r="AK425" s="1">
        <v>1</v>
      </c>
      <c r="AL425" s="1">
        <v>1</v>
      </c>
      <c r="AM425" s="1" t="s">
        <v>20</v>
      </c>
      <c r="AN425" s="1" t="s">
        <v>20</v>
      </c>
      <c r="AO425" s="6">
        <v>0</v>
      </c>
      <c r="AP425" s="1">
        <v>1</v>
      </c>
      <c r="AQ425" s="7" t="s">
        <v>135</v>
      </c>
      <c r="AR425" s="1" t="s">
        <v>7</v>
      </c>
      <c r="AS425" s="7" t="s">
        <v>136</v>
      </c>
      <c r="AT425" s="7">
        <v>0</v>
      </c>
      <c r="AU425" s="1">
        <v>0</v>
      </c>
      <c r="AV425" s="6">
        <v>0</v>
      </c>
      <c r="AW425" s="7">
        <v>0</v>
      </c>
      <c r="AX425" s="6">
        <v>0</v>
      </c>
      <c r="AY425" s="7">
        <v>0</v>
      </c>
      <c r="AZ425" s="6">
        <v>0</v>
      </c>
      <c r="BA425" s="6" t="s">
        <v>135</v>
      </c>
      <c r="BB425" s="6">
        <v>0</v>
      </c>
    </row>
    <row r="426" spans="1:54" s="8" customFormat="1" ht="16.5" x14ac:dyDescent="0.15">
      <c r="A426" s="1">
        <v>930106</v>
      </c>
      <c r="B426" s="1">
        <v>1400930101</v>
      </c>
      <c r="C426" s="1">
        <v>12</v>
      </c>
      <c r="D426" s="1">
        <v>0</v>
      </c>
      <c r="E426" s="1">
        <v>0</v>
      </c>
      <c r="F426" s="1">
        <v>0</v>
      </c>
      <c r="G426" s="1">
        <v>1</v>
      </c>
      <c r="H426" s="1">
        <v>0</v>
      </c>
      <c r="I426" s="1">
        <v>0</v>
      </c>
      <c r="J426" s="1">
        <v>0</v>
      </c>
      <c r="K426" s="1">
        <v>0</v>
      </c>
      <c r="L426" s="1">
        <v>0</v>
      </c>
      <c r="M426" s="1" t="s">
        <v>135</v>
      </c>
      <c r="N426" s="1" t="s">
        <v>135</v>
      </c>
      <c r="O426" s="1"/>
      <c r="P426" s="7">
        <v>0</v>
      </c>
      <c r="Q426" s="11">
        <v>0</v>
      </c>
      <c r="R426" s="11" t="s">
        <v>7</v>
      </c>
      <c r="S426" s="1">
        <v>9301061</v>
      </c>
      <c r="T426" s="1">
        <v>0</v>
      </c>
      <c r="U426" s="1">
        <v>0</v>
      </c>
      <c r="V426" s="1">
        <v>0</v>
      </c>
      <c r="W426" s="1">
        <v>0</v>
      </c>
      <c r="X426" s="1">
        <v>0</v>
      </c>
      <c r="Y426" s="1">
        <v>50</v>
      </c>
      <c r="Z426" s="1">
        <v>100</v>
      </c>
      <c r="AA426" s="1">
        <v>0</v>
      </c>
      <c r="AB426" s="1">
        <v>1014</v>
      </c>
      <c r="AC426" s="1">
        <v>0</v>
      </c>
      <c r="AD426" s="1">
        <v>0</v>
      </c>
      <c r="AE426" s="1">
        <v>0</v>
      </c>
      <c r="AF426" s="1">
        <v>0</v>
      </c>
      <c r="AG426" s="9" t="s">
        <v>20</v>
      </c>
      <c r="AH426" s="9">
        <v>0</v>
      </c>
      <c r="AI426" s="1">
        <v>0</v>
      </c>
      <c r="AJ426" s="1">
        <v>0</v>
      </c>
      <c r="AK426" s="1">
        <v>1</v>
      </c>
      <c r="AL426" s="1">
        <v>1</v>
      </c>
      <c r="AM426" s="1" t="s">
        <v>20</v>
      </c>
      <c r="AN426" s="1" t="s">
        <v>20</v>
      </c>
      <c r="AO426" s="6">
        <v>0</v>
      </c>
      <c r="AP426" s="1">
        <v>1</v>
      </c>
      <c r="AQ426" s="7" t="s">
        <v>135</v>
      </c>
      <c r="AR426" s="1" t="s">
        <v>7</v>
      </c>
      <c r="AS426" s="7" t="s">
        <v>136</v>
      </c>
      <c r="AT426" s="7">
        <v>0</v>
      </c>
      <c r="AU426" s="1">
        <v>0</v>
      </c>
      <c r="AV426" s="6">
        <v>0</v>
      </c>
      <c r="AW426" s="7">
        <v>0</v>
      </c>
      <c r="AX426" s="6">
        <v>0</v>
      </c>
      <c r="AY426" s="7">
        <v>0</v>
      </c>
      <c r="AZ426" s="6">
        <v>0</v>
      </c>
      <c r="BA426" s="6" t="s">
        <v>135</v>
      </c>
      <c r="BB426" s="6">
        <v>0</v>
      </c>
    </row>
    <row r="427" spans="1:54" s="8" customFormat="1" ht="16.5" x14ac:dyDescent="0.15">
      <c r="A427" s="1">
        <v>930107</v>
      </c>
      <c r="B427" s="1">
        <v>1400930101</v>
      </c>
      <c r="C427" s="1">
        <v>12</v>
      </c>
      <c r="D427" s="1">
        <v>0</v>
      </c>
      <c r="E427" s="1">
        <v>0</v>
      </c>
      <c r="F427" s="1">
        <v>0</v>
      </c>
      <c r="G427" s="1">
        <v>1</v>
      </c>
      <c r="H427" s="1">
        <v>0</v>
      </c>
      <c r="I427" s="1">
        <v>0</v>
      </c>
      <c r="J427" s="1">
        <v>0</v>
      </c>
      <c r="K427" s="1">
        <v>0</v>
      </c>
      <c r="L427" s="1">
        <v>0</v>
      </c>
      <c r="M427" s="1" t="s">
        <v>135</v>
      </c>
      <c r="N427" s="1" t="s">
        <v>135</v>
      </c>
      <c r="O427" s="1"/>
      <c r="P427" s="7">
        <v>0</v>
      </c>
      <c r="Q427" s="11">
        <v>0</v>
      </c>
      <c r="R427" s="11" t="s">
        <v>7</v>
      </c>
      <c r="S427" s="1">
        <v>9301071</v>
      </c>
      <c r="T427" s="1">
        <v>0</v>
      </c>
      <c r="U427" s="1">
        <v>0</v>
      </c>
      <c r="V427" s="1">
        <v>0</v>
      </c>
      <c r="W427" s="1">
        <v>0</v>
      </c>
      <c r="X427" s="1">
        <v>0</v>
      </c>
      <c r="Y427" s="1">
        <v>50</v>
      </c>
      <c r="Z427" s="1">
        <v>100</v>
      </c>
      <c r="AA427" s="1">
        <v>0</v>
      </c>
      <c r="AB427" s="1">
        <v>1014</v>
      </c>
      <c r="AC427" s="1">
        <v>0</v>
      </c>
      <c r="AD427" s="1">
        <v>0</v>
      </c>
      <c r="AE427" s="1">
        <v>0</v>
      </c>
      <c r="AF427" s="1">
        <v>0</v>
      </c>
      <c r="AG427" s="9" t="s">
        <v>20</v>
      </c>
      <c r="AH427" s="9">
        <v>0</v>
      </c>
      <c r="AI427" s="1">
        <v>0</v>
      </c>
      <c r="AJ427" s="1">
        <v>0</v>
      </c>
      <c r="AK427" s="1">
        <v>1</v>
      </c>
      <c r="AL427" s="1">
        <v>1</v>
      </c>
      <c r="AM427" s="1" t="s">
        <v>20</v>
      </c>
      <c r="AN427" s="1" t="s">
        <v>20</v>
      </c>
      <c r="AO427" s="6">
        <v>0</v>
      </c>
      <c r="AP427" s="1">
        <v>1</v>
      </c>
      <c r="AQ427" s="7" t="s">
        <v>135</v>
      </c>
      <c r="AR427" s="1" t="s">
        <v>7</v>
      </c>
      <c r="AS427" s="7" t="s">
        <v>136</v>
      </c>
      <c r="AT427" s="7">
        <v>0</v>
      </c>
      <c r="AU427" s="1">
        <v>0</v>
      </c>
      <c r="AV427" s="6">
        <v>0</v>
      </c>
      <c r="AW427" s="7">
        <v>0</v>
      </c>
      <c r="AX427" s="6">
        <v>0</v>
      </c>
      <c r="AY427" s="7">
        <v>0</v>
      </c>
      <c r="AZ427" s="6">
        <v>0</v>
      </c>
      <c r="BA427" s="6" t="s">
        <v>135</v>
      </c>
      <c r="BB427" s="6">
        <v>0</v>
      </c>
    </row>
    <row r="428" spans="1:54" s="8" customFormat="1" ht="16.5" x14ac:dyDescent="0.15">
      <c r="A428" s="1">
        <v>930108</v>
      </c>
      <c r="B428" s="1">
        <v>1400930101</v>
      </c>
      <c r="C428" s="1">
        <v>12</v>
      </c>
      <c r="D428" s="1">
        <v>0</v>
      </c>
      <c r="E428" s="1">
        <v>0</v>
      </c>
      <c r="F428" s="1">
        <v>0</v>
      </c>
      <c r="G428" s="1">
        <v>1</v>
      </c>
      <c r="H428" s="1">
        <v>0</v>
      </c>
      <c r="I428" s="1">
        <v>0</v>
      </c>
      <c r="J428" s="1">
        <v>0</v>
      </c>
      <c r="K428" s="1">
        <v>0</v>
      </c>
      <c r="L428" s="1">
        <v>0</v>
      </c>
      <c r="M428" s="1" t="s">
        <v>135</v>
      </c>
      <c r="N428" s="1" t="s">
        <v>135</v>
      </c>
      <c r="O428" s="1"/>
      <c r="P428" s="7">
        <v>0</v>
      </c>
      <c r="Q428" s="11">
        <v>0</v>
      </c>
      <c r="R428" s="11" t="s">
        <v>7</v>
      </c>
      <c r="S428" s="1">
        <v>9301081</v>
      </c>
      <c r="T428" s="1">
        <v>0</v>
      </c>
      <c r="U428" s="1">
        <v>0</v>
      </c>
      <c r="V428" s="1">
        <v>0</v>
      </c>
      <c r="W428" s="1">
        <v>0</v>
      </c>
      <c r="X428" s="1">
        <v>0</v>
      </c>
      <c r="Y428" s="1">
        <v>50</v>
      </c>
      <c r="Z428" s="1">
        <v>100</v>
      </c>
      <c r="AA428" s="1">
        <v>0</v>
      </c>
      <c r="AB428" s="1">
        <v>1014</v>
      </c>
      <c r="AC428" s="1">
        <v>0</v>
      </c>
      <c r="AD428" s="1">
        <v>0</v>
      </c>
      <c r="AE428" s="1">
        <v>0</v>
      </c>
      <c r="AF428" s="1">
        <v>0</v>
      </c>
      <c r="AG428" s="9" t="s">
        <v>20</v>
      </c>
      <c r="AH428" s="9">
        <v>0</v>
      </c>
      <c r="AI428" s="1">
        <v>0</v>
      </c>
      <c r="AJ428" s="1">
        <v>0</v>
      </c>
      <c r="AK428" s="1">
        <v>1</v>
      </c>
      <c r="AL428" s="1">
        <v>1</v>
      </c>
      <c r="AM428" s="1" t="s">
        <v>20</v>
      </c>
      <c r="AN428" s="1" t="s">
        <v>20</v>
      </c>
      <c r="AO428" s="6">
        <v>0</v>
      </c>
      <c r="AP428" s="1">
        <v>1</v>
      </c>
      <c r="AQ428" s="7" t="s">
        <v>135</v>
      </c>
      <c r="AR428" s="1" t="s">
        <v>7</v>
      </c>
      <c r="AS428" s="7" t="s">
        <v>136</v>
      </c>
      <c r="AT428" s="7">
        <v>0</v>
      </c>
      <c r="AU428" s="1">
        <v>0</v>
      </c>
      <c r="AV428" s="6">
        <v>0</v>
      </c>
      <c r="AW428" s="7">
        <v>0</v>
      </c>
      <c r="AX428" s="6">
        <v>0</v>
      </c>
      <c r="AY428" s="7">
        <v>0</v>
      </c>
      <c r="AZ428" s="6">
        <v>0</v>
      </c>
      <c r="BA428" s="6" t="s">
        <v>135</v>
      </c>
      <c r="BB428" s="6">
        <v>0</v>
      </c>
    </row>
    <row r="429" spans="1:54" s="8" customFormat="1" ht="16.5" x14ac:dyDescent="0.15">
      <c r="A429" s="1">
        <v>930109</v>
      </c>
      <c r="B429" s="1">
        <v>1400930101</v>
      </c>
      <c r="C429" s="1">
        <v>12</v>
      </c>
      <c r="D429" s="1">
        <v>0</v>
      </c>
      <c r="E429" s="1">
        <v>0</v>
      </c>
      <c r="F429" s="1">
        <v>0</v>
      </c>
      <c r="G429" s="1">
        <v>1</v>
      </c>
      <c r="H429" s="1">
        <v>0</v>
      </c>
      <c r="I429" s="1">
        <v>0</v>
      </c>
      <c r="J429" s="1">
        <v>0</v>
      </c>
      <c r="K429" s="1">
        <v>0</v>
      </c>
      <c r="L429" s="1">
        <v>0</v>
      </c>
      <c r="M429" s="1" t="s">
        <v>135</v>
      </c>
      <c r="N429" s="1" t="s">
        <v>135</v>
      </c>
      <c r="O429" s="1"/>
      <c r="P429" s="7">
        <v>0</v>
      </c>
      <c r="Q429" s="11">
        <v>0</v>
      </c>
      <c r="R429" s="11" t="s">
        <v>7</v>
      </c>
      <c r="S429" s="1">
        <v>9301091</v>
      </c>
      <c r="T429" s="1">
        <v>0</v>
      </c>
      <c r="U429" s="1">
        <v>0</v>
      </c>
      <c r="V429" s="1">
        <v>0</v>
      </c>
      <c r="W429" s="1">
        <v>0</v>
      </c>
      <c r="X429" s="1">
        <v>0</v>
      </c>
      <c r="Y429" s="1">
        <v>50</v>
      </c>
      <c r="Z429" s="1">
        <v>100</v>
      </c>
      <c r="AA429" s="1">
        <v>0</v>
      </c>
      <c r="AB429" s="1">
        <v>1014</v>
      </c>
      <c r="AC429" s="1">
        <v>0</v>
      </c>
      <c r="AD429" s="1">
        <v>0</v>
      </c>
      <c r="AE429" s="1">
        <v>0</v>
      </c>
      <c r="AF429" s="1">
        <v>0</v>
      </c>
      <c r="AG429" s="9" t="s">
        <v>20</v>
      </c>
      <c r="AH429" s="9">
        <v>0</v>
      </c>
      <c r="AI429" s="1">
        <v>0</v>
      </c>
      <c r="AJ429" s="1">
        <v>0</v>
      </c>
      <c r="AK429" s="1">
        <v>1</v>
      </c>
      <c r="AL429" s="1">
        <v>1</v>
      </c>
      <c r="AM429" s="1" t="s">
        <v>20</v>
      </c>
      <c r="AN429" s="1" t="s">
        <v>20</v>
      </c>
      <c r="AO429" s="6">
        <v>0</v>
      </c>
      <c r="AP429" s="1">
        <v>1</v>
      </c>
      <c r="AQ429" s="7" t="s">
        <v>135</v>
      </c>
      <c r="AR429" s="1" t="s">
        <v>7</v>
      </c>
      <c r="AS429" s="7" t="s">
        <v>136</v>
      </c>
      <c r="AT429" s="7">
        <v>0</v>
      </c>
      <c r="AU429" s="1">
        <v>0</v>
      </c>
      <c r="AV429" s="6">
        <v>0</v>
      </c>
      <c r="AW429" s="7">
        <v>0</v>
      </c>
      <c r="AX429" s="6">
        <v>0</v>
      </c>
      <c r="AY429" s="7">
        <v>0</v>
      </c>
      <c r="AZ429" s="6">
        <v>0</v>
      </c>
      <c r="BA429" s="6" t="s">
        <v>135</v>
      </c>
      <c r="BB429" s="6">
        <v>0</v>
      </c>
    </row>
    <row r="430" spans="1:54" s="8" customFormat="1" ht="16.5" x14ac:dyDescent="0.15">
      <c r="A430" s="1">
        <v>930110</v>
      </c>
      <c r="B430" s="1">
        <v>1400930101</v>
      </c>
      <c r="C430" s="1">
        <v>12</v>
      </c>
      <c r="D430" s="1">
        <v>0</v>
      </c>
      <c r="E430" s="1">
        <v>0</v>
      </c>
      <c r="F430" s="1">
        <v>0</v>
      </c>
      <c r="G430" s="1">
        <v>1</v>
      </c>
      <c r="H430" s="1">
        <v>0</v>
      </c>
      <c r="I430" s="1">
        <v>0</v>
      </c>
      <c r="J430" s="1">
        <v>0</v>
      </c>
      <c r="K430" s="1">
        <v>0</v>
      </c>
      <c r="L430" s="1">
        <v>0</v>
      </c>
      <c r="M430" s="1" t="s">
        <v>135</v>
      </c>
      <c r="N430" s="1" t="s">
        <v>135</v>
      </c>
      <c r="O430" s="1"/>
      <c r="P430" s="7">
        <v>0</v>
      </c>
      <c r="Q430" s="11">
        <v>0</v>
      </c>
      <c r="R430" s="11" t="s">
        <v>7</v>
      </c>
      <c r="S430" s="1">
        <v>9301101</v>
      </c>
      <c r="T430" s="1">
        <v>0</v>
      </c>
      <c r="U430" s="1">
        <v>0</v>
      </c>
      <c r="V430" s="1">
        <v>0</v>
      </c>
      <c r="W430" s="1">
        <v>0</v>
      </c>
      <c r="X430" s="1">
        <v>0</v>
      </c>
      <c r="Y430" s="1">
        <v>50</v>
      </c>
      <c r="Z430" s="1">
        <v>100</v>
      </c>
      <c r="AA430" s="1">
        <v>0</v>
      </c>
      <c r="AB430" s="1">
        <v>1014</v>
      </c>
      <c r="AC430" s="1">
        <v>0</v>
      </c>
      <c r="AD430" s="1">
        <v>0</v>
      </c>
      <c r="AE430" s="1">
        <v>0</v>
      </c>
      <c r="AF430" s="1">
        <v>0</v>
      </c>
      <c r="AG430" s="9" t="s">
        <v>20</v>
      </c>
      <c r="AH430" s="9">
        <v>0</v>
      </c>
      <c r="AI430" s="1">
        <v>0</v>
      </c>
      <c r="AJ430" s="1">
        <v>0</v>
      </c>
      <c r="AK430" s="1">
        <v>1</v>
      </c>
      <c r="AL430" s="1">
        <v>1</v>
      </c>
      <c r="AM430" s="1" t="s">
        <v>20</v>
      </c>
      <c r="AN430" s="1" t="s">
        <v>20</v>
      </c>
      <c r="AO430" s="6">
        <v>0</v>
      </c>
      <c r="AP430" s="1">
        <v>1</v>
      </c>
      <c r="AQ430" s="7" t="s">
        <v>135</v>
      </c>
      <c r="AR430" s="1" t="s">
        <v>7</v>
      </c>
      <c r="AS430" s="7" t="s">
        <v>136</v>
      </c>
      <c r="AT430" s="7">
        <v>0</v>
      </c>
      <c r="AU430" s="1">
        <v>0</v>
      </c>
      <c r="AV430" s="6">
        <v>0</v>
      </c>
      <c r="AW430" s="7">
        <v>0</v>
      </c>
      <c r="AX430" s="6">
        <v>0</v>
      </c>
      <c r="AY430" s="7">
        <v>0</v>
      </c>
      <c r="AZ430" s="6">
        <v>0</v>
      </c>
      <c r="BA430" s="6" t="s">
        <v>135</v>
      </c>
      <c r="BB430" s="6">
        <v>0</v>
      </c>
    </row>
    <row r="431" spans="1:54" s="8" customFormat="1" ht="16.5" x14ac:dyDescent="0.15">
      <c r="A431" s="1">
        <v>930111</v>
      </c>
      <c r="B431" s="1">
        <v>1400930101</v>
      </c>
      <c r="C431" s="1">
        <v>12</v>
      </c>
      <c r="D431" s="1">
        <v>0</v>
      </c>
      <c r="E431" s="1">
        <v>0</v>
      </c>
      <c r="F431" s="1">
        <v>0</v>
      </c>
      <c r="G431" s="1">
        <v>1</v>
      </c>
      <c r="H431" s="1">
        <v>0</v>
      </c>
      <c r="I431" s="1">
        <v>0</v>
      </c>
      <c r="J431" s="1">
        <v>0</v>
      </c>
      <c r="K431" s="1">
        <v>0</v>
      </c>
      <c r="L431" s="1">
        <v>0</v>
      </c>
      <c r="M431" s="1" t="s">
        <v>135</v>
      </c>
      <c r="N431" s="1" t="s">
        <v>135</v>
      </c>
      <c r="O431" s="1"/>
      <c r="P431" s="7">
        <v>0</v>
      </c>
      <c r="Q431" s="11">
        <v>0</v>
      </c>
      <c r="R431" s="11" t="s">
        <v>7</v>
      </c>
      <c r="S431" s="1">
        <v>9301111</v>
      </c>
      <c r="T431" s="1">
        <v>0</v>
      </c>
      <c r="U431" s="1">
        <v>0</v>
      </c>
      <c r="V431" s="1">
        <v>0</v>
      </c>
      <c r="W431" s="1">
        <v>0</v>
      </c>
      <c r="X431" s="1">
        <v>0</v>
      </c>
      <c r="Y431" s="1">
        <v>50</v>
      </c>
      <c r="Z431" s="1">
        <v>100</v>
      </c>
      <c r="AA431" s="1">
        <v>0</v>
      </c>
      <c r="AB431" s="1">
        <v>1014</v>
      </c>
      <c r="AC431" s="1">
        <v>0</v>
      </c>
      <c r="AD431" s="1">
        <v>0</v>
      </c>
      <c r="AE431" s="1">
        <v>0</v>
      </c>
      <c r="AF431" s="1">
        <v>0</v>
      </c>
      <c r="AG431" s="9" t="s">
        <v>20</v>
      </c>
      <c r="AH431" s="9">
        <v>0</v>
      </c>
      <c r="AI431" s="1">
        <v>0</v>
      </c>
      <c r="AJ431" s="1">
        <v>0</v>
      </c>
      <c r="AK431" s="1">
        <v>1</v>
      </c>
      <c r="AL431" s="1">
        <v>1</v>
      </c>
      <c r="AM431" s="1" t="s">
        <v>20</v>
      </c>
      <c r="AN431" s="1" t="s">
        <v>20</v>
      </c>
      <c r="AO431" s="6">
        <v>0</v>
      </c>
      <c r="AP431" s="1">
        <v>1</v>
      </c>
      <c r="AQ431" s="7" t="s">
        <v>135</v>
      </c>
      <c r="AR431" s="1" t="s">
        <v>7</v>
      </c>
      <c r="AS431" s="7" t="s">
        <v>136</v>
      </c>
      <c r="AT431" s="7">
        <v>0</v>
      </c>
      <c r="AU431" s="1">
        <v>0</v>
      </c>
      <c r="AV431" s="6">
        <v>0</v>
      </c>
      <c r="AW431" s="7">
        <v>0</v>
      </c>
      <c r="AX431" s="6">
        <v>0</v>
      </c>
      <c r="AY431" s="7">
        <v>0</v>
      </c>
      <c r="AZ431" s="6">
        <v>0</v>
      </c>
      <c r="BA431" s="6" t="s">
        <v>135</v>
      </c>
      <c r="BB431" s="6">
        <v>0</v>
      </c>
    </row>
    <row r="432" spans="1:54" s="8" customFormat="1" ht="16.5" x14ac:dyDescent="0.15">
      <c r="A432" s="1">
        <v>930112</v>
      </c>
      <c r="B432" s="1">
        <v>1400930101</v>
      </c>
      <c r="C432" s="1">
        <v>12</v>
      </c>
      <c r="D432" s="1">
        <v>0</v>
      </c>
      <c r="E432" s="1">
        <v>0</v>
      </c>
      <c r="F432" s="1">
        <v>0</v>
      </c>
      <c r="G432" s="1">
        <v>1</v>
      </c>
      <c r="H432" s="1">
        <v>0</v>
      </c>
      <c r="I432" s="1">
        <v>0</v>
      </c>
      <c r="J432" s="1">
        <v>0</v>
      </c>
      <c r="K432" s="1">
        <v>0</v>
      </c>
      <c r="L432" s="1">
        <v>0</v>
      </c>
      <c r="M432" s="1" t="s">
        <v>135</v>
      </c>
      <c r="N432" s="1" t="s">
        <v>135</v>
      </c>
      <c r="O432" s="1"/>
      <c r="P432" s="7">
        <v>0</v>
      </c>
      <c r="Q432" s="11">
        <v>0</v>
      </c>
      <c r="R432" s="11" t="s">
        <v>7</v>
      </c>
      <c r="S432" s="1">
        <v>9301121</v>
      </c>
      <c r="T432" s="1">
        <v>0</v>
      </c>
      <c r="U432" s="1">
        <v>0</v>
      </c>
      <c r="V432" s="1">
        <v>0</v>
      </c>
      <c r="W432" s="1">
        <v>0</v>
      </c>
      <c r="X432" s="1">
        <v>0</v>
      </c>
      <c r="Y432" s="1">
        <v>50</v>
      </c>
      <c r="Z432" s="1">
        <v>100</v>
      </c>
      <c r="AA432" s="1">
        <v>0</v>
      </c>
      <c r="AB432" s="1">
        <v>1014</v>
      </c>
      <c r="AC432" s="1">
        <v>0</v>
      </c>
      <c r="AD432" s="1">
        <v>0</v>
      </c>
      <c r="AE432" s="1">
        <v>0</v>
      </c>
      <c r="AF432" s="1">
        <v>0</v>
      </c>
      <c r="AG432" s="9" t="s">
        <v>20</v>
      </c>
      <c r="AH432" s="9">
        <v>0</v>
      </c>
      <c r="AI432" s="1">
        <v>0</v>
      </c>
      <c r="AJ432" s="1">
        <v>0</v>
      </c>
      <c r="AK432" s="1">
        <v>1</v>
      </c>
      <c r="AL432" s="1">
        <v>1</v>
      </c>
      <c r="AM432" s="1" t="s">
        <v>20</v>
      </c>
      <c r="AN432" s="1" t="s">
        <v>20</v>
      </c>
      <c r="AO432" s="6">
        <v>0</v>
      </c>
      <c r="AP432" s="1">
        <v>1</v>
      </c>
      <c r="AQ432" s="7" t="s">
        <v>135</v>
      </c>
      <c r="AR432" s="1" t="s">
        <v>7</v>
      </c>
      <c r="AS432" s="7" t="s">
        <v>136</v>
      </c>
      <c r="AT432" s="7">
        <v>0</v>
      </c>
      <c r="AU432" s="1">
        <v>0</v>
      </c>
      <c r="AV432" s="6">
        <v>0</v>
      </c>
      <c r="AW432" s="7">
        <v>0</v>
      </c>
      <c r="AX432" s="6">
        <v>0</v>
      </c>
      <c r="AY432" s="7">
        <v>0</v>
      </c>
      <c r="AZ432" s="6">
        <v>0</v>
      </c>
      <c r="BA432" s="6" t="s">
        <v>135</v>
      </c>
      <c r="BB432" s="6">
        <v>0</v>
      </c>
    </row>
    <row r="433" spans="1:54" s="8" customFormat="1" ht="16.5" x14ac:dyDescent="0.15">
      <c r="A433" s="1">
        <v>930113</v>
      </c>
      <c r="B433" s="1">
        <v>1400930101</v>
      </c>
      <c r="C433" s="1">
        <v>12</v>
      </c>
      <c r="D433" s="1">
        <v>0</v>
      </c>
      <c r="E433" s="1">
        <v>0</v>
      </c>
      <c r="F433" s="1">
        <v>0</v>
      </c>
      <c r="G433" s="1">
        <v>1</v>
      </c>
      <c r="H433" s="1">
        <v>0</v>
      </c>
      <c r="I433" s="1">
        <v>0</v>
      </c>
      <c r="J433" s="1">
        <v>0</v>
      </c>
      <c r="K433" s="1">
        <v>0</v>
      </c>
      <c r="L433" s="1">
        <v>0</v>
      </c>
      <c r="M433" s="1" t="s">
        <v>135</v>
      </c>
      <c r="N433" s="1" t="s">
        <v>135</v>
      </c>
      <c r="O433" s="1"/>
      <c r="P433" s="7">
        <v>0</v>
      </c>
      <c r="Q433" s="11">
        <v>0</v>
      </c>
      <c r="R433" s="11" t="s">
        <v>7</v>
      </c>
      <c r="S433" s="1">
        <v>9301131</v>
      </c>
      <c r="T433" s="1">
        <v>0</v>
      </c>
      <c r="U433" s="1">
        <v>0</v>
      </c>
      <c r="V433" s="1">
        <v>0</v>
      </c>
      <c r="W433" s="1">
        <v>0</v>
      </c>
      <c r="X433" s="1">
        <v>0</v>
      </c>
      <c r="Y433" s="1">
        <v>50</v>
      </c>
      <c r="Z433" s="1">
        <v>100</v>
      </c>
      <c r="AA433" s="1">
        <v>0</v>
      </c>
      <c r="AB433" s="1">
        <v>1014</v>
      </c>
      <c r="AC433" s="1">
        <v>0</v>
      </c>
      <c r="AD433" s="1">
        <v>0</v>
      </c>
      <c r="AE433" s="1">
        <v>0</v>
      </c>
      <c r="AF433" s="1">
        <v>0</v>
      </c>
      <c r="AG433" s="9" t="s">
        <v>20</v>
      </c>
      <c r="AH433" s="9">
        <v>0</v>
      </c>
      <c r="AI433" s="1">
        <v>0</v>
      </c>
      <c r="AJ433" s="1">
        <v>0</v>
      </c>
      <c r="AK433" s="1">
        <v>1</v>
      </c>
      <c r="AL433" s="1">
        <v>1</v>
      </c>
      <c r="AM433" s="1" t="s">
        <v>20</v>
      </c>
      <c r="AN433" s="1" t="s">
        <v>20</v>
      </c>
      <c r="AO433" s="6">
        <v>0</v>
      </c>
      <c r="AP433" s="1">
        <v>1</v>
      </c>
      <c r="AQ433" s="7" t="s">
        <v>135</v>
      </c>
      <c r="AR433" s="1" t="s">
        <v>7</v>
      </c>
      <c r="AS433" s="7" t="s">
        <v>136</v>
      </c>
      <c r="AT433" s="7">
        <v>0</v>
      </c>
      <c r="AU433" s="1">
        <v>0</v>
      </c>
      <c r="AV433" s="6">
        <v>0</v>
      </c>
      <c r="AW433" s="7">
        <v>0</v>
      </c>
      <c r="AX433" s="6">
        <v>0</v>
      </c>
      <c r="AY433" s="7">
        <v>0</v>
      </c>
      <c r="AZ433" s="6">
        <v>0</v>
      </c>
      <c r="BA433" s="6" t="s">
        <v>135</v>
      </c>
      <c r="BB433" s="6">
        <v>0</v>
      </c>
    </row>
    <row r="434" spans="1:54" s="8" customFormat="1" ht="16.5" x14ac:dyDescent="0.15">
      <c r="A434" s="1">
        <v>930114</v>
      </c>
      <c r="B434" s="1">
        <v>1400930101</v>
      </c>
      <c r="C434" s="1">
        <v>12</v>
      </c>
      <c r="D434" s="1">
        <v>0</v>
      </c>
      <c r="E434" s="1">
        <v>0</v>
      </c>
      <c r="F434" s="1">
        <v>0</v>
      </c>
      <c r="G434" s="1">
        <v>1</v>
      </c>
      <c r="H434" s="1">
        <v>0</v>
      </c>
      <c r="I434" s="1">
        <v>0</v>
      </c>
      <c r="J434" s="1">
        <v>0</v>
      </c>
      <c r="K434" s="1">
        <v>0</v>
      </c>
      <c r="L434" s="1">
        <v>0</v>
      </c>
      <c r="M434" s="1" t="s">
        <v>135</v>
      </c>
      <c r="N434" s="1" t="s">
        <v>135</v>
      </c>
      <c r="O434" s="1"/>
      <c r="P434" s="7">
        <v>0</v>
      </c>
      <c r="Q434" s="11">
        <v>0</v>
      </c>
      <c r="R434" s="11" t="s">
        <v>7</v>
      </c>
      <c r="S434" s="1">
        <v>9301141</v>
      </c>
      <c r="T434" s="1">
        <v>0</v>
      </c>
      <c r="U434" s="1">
        <v>0</v>
      </c>
      <c r="V434" s="1">
        <v>0</v>
      </c>
      <c r="W434" s="1">
        <v>0</v>
      </c>
      <c r="X434" s="1">
        <v>0</v>
      </c>
      <c r="Y434" s="1">
        <v>50</v>
      </c>
      <c r="Z434" s="1">
        <v>100</v>
      </c>
      <c r="AA434" s="1">
        <v>0</v>
      </c>
      <c r="AB434" s="1">
        <v>1014</v>
      </c>
      <c r="AC434" s="1">
        <v>0</v>
      </c>
      <c r="AD434" s="1">
        <v>0</v>
      </c>
      <c r="AE434" s="1">
        <v>0</v>
      </c>
      <c r="AF434" s="1">
        <v>0</v>
      </c>
      <c r="AG434" s="9" t="s">
        <v>20</v>
      </c>
      <c r="AH434" s="9">
        <v>0</v>
      </c>
      <c r="AI434" s="1">
        <v>0</v>
      </c>
      <c r="AJ434" s="1">
        <v>0</v>
      </c>
      <c r="AK434" s="1">
        <v>1</v>
      </c>
      <c r="AL434" s="1">
        <v>1</v>
      </c>
      <c r="AM434" s="1" t="s">
        <v>20</v>
      </c>
      <c r="AN434" s="1" t="s">
        <v>20</v>
      </c>
      <c r="AO434" s="6">
        <v>0</v>
      </c>
      <c r="AP434" s="1">
        <v>1</v>
      </c>
      <c r="AQ434" s="7" t="s">
        <v>135</v>
      </c>
      <c r="AR434" s="1" t="s">
        <v>7</v>
      </c>
      <c r="AS434" s="7" t="s">
        <v>136</v>
      </c>
      <c r="AT434" s="7">
        <v>0</v>
      </c>
      <c r="AU434" s="1">
        <v>0</v>
      </c>
      <c r="AV434" s="6">
        <v>0</v>
      </c>
      <c r="AW434" s="7">
        <v>0</v>
      </c>
      <c r="AX434" s="6">
        <v>0</v>
      </c>
      <c r="AY434" s="7">
        <v>0</v>
      </c>
      <c r="AZ434" s="6">
        <v>0</v>
      </c>
      <c r="BA434" s="6" t="s">
        <v>135</v>
      </c>
      <c r="BB434" s="6">
        <v>0</v>
      </c>
    </row>
    <row r="435" spans="1:54" s="8" customFormat="1" ht="16.5" x14ac:dyDescent="0.15">
      <c r="A435" s="1">
        <v>930115</v>
      </c>
      <c r="B435" s="1">
        <v>1400930101</v>
      </c>
      <c r="C435" s="1">
        <v>12</v>
      </c>
      <c r="D435" s="1">
        <v>0</v>
      </c>
      <c r="E435" s="1">
        <v>0</v>
      </c>
      <c r="F435" s="1">
        <v>0</v>
      </c>
      <c r="G435" s="1">
        <v>1</v>
      </c>
      <c r="H435" s="1">
        <v>0</v>
      </c>
      <c r="I435" s="1">
        <v>0</v>
      </c>
      <c r="J435" s="1">
        <v>0</v>
      </c>
      <c r="K435" s="1">
        <v>0</v>
      </c>
      <c r="L435" s="1">
        <v>0</v>
      </c>
      <c r="M435" s="1" t="s">
        <v>135</v>
      </c>
      <c r="N435" s="1" t="s">
        <v>135</v>
      </c>
      <c r="O435" s="1"/>
      <c r="P435" s="7">
        <v>0</v>
      </c>
      <c r="Q435" s="11">
        <v>0</v>
      </c>
      <c r="R435" s="11" t="s">
        <v>7</v>
      </c>
      <c r="S435" s="1">
        <v>9301151</v>
      </c>
      <c r="T435" s="1">
        <v>0</v>
      </c>
      <c r="U435" s="1">
        <v>0</v>
      </c>
      <c r="V435" s="1">
        <v>0</v>
      </c>
      <c r="W435" s="1">
        <v>0</v>
      </c>
      <c r="X435" s="1">
        <v>0</v>
      </c>
      <c r="Y435" s="1">
        <v>50</v>
      </c>
      <c r="Z435" s="1">
        <v>100</v>
      </c>
      <c r="AA435" s="1">
        <v>0</v>
      </c>
      <c r="AB435" s="1">
        <v>1014</v>
      </c>
      <c r="AC435" s="1">
        <v>0</v>
      </c>
      <c r="AD435" s="1">
        <v>0</v>
      </c>
      <c r="AE435" s="1">
        <v>0</v>
      </c>
      <c r="AF435" s="1">
        <v>0</v>
      </c>
      <c r="AG435" s="9" t="s">
        <v>20</v>
      </c>
      <c r="AH435" s="9">
        <v>0</v>
      </c>
      <c r="AI435" s="1">
        <v>0</v>
      </c>
      <c r="AJ435" s="1">
        <v>0</v>
      </c>
      <c r="AK435" s="1">
        <v>1</v>
      </c>
      <c r="AL435" s="1">
        <v>1</v>
      </c>
      <c r="AM435" s="1" t="s">
        <v>20</v>
      </c>
      <c r="AN435" s="1" t="s">
        <v>20</v>
      </c>
      <c r="AO435" s="6">
        <v>0</v>
      </c>
      <c r="AP435" s="1">
        <v>1</v>
      </c>
      <c r="AQ435" s="7" t="s">
        <v>135</v>
      </c>
      <c r="AR435" s="1" t="s">
        <v>7</v>
      </c>
      <c r="AS435" s="7" t="s">
        <v>136</v>
      </c>
      <c r="AT435" s="7">
        <v>0</v>
      </c>
      <c r="AU435" s="1">
        <v>0</v>
      </c>
      <c r="AV435" s="6">
        <v>0</v>
      </c>
      <c r="AW435" s="7">
        <v>0</v>
      </c>
      <c r="AX435" s="6">
        <v>0</v>
      </c>
      <c r="AY435" s="7">
        <v>0</v>
      </c>
      <c r="AZ435" s="6">
        <v>0</v>
      </c>
      <c r="BA435" s="6" t="s">
        <v>135</v>
      </c>
      <c r="BB435" s="6">
        <v>0</v>
      </c>
    </row>
    <row r="436" spans="1:54" s="8" customFormat="1" ht="16.5" x14ac:dyDescent="0.15">
      <c r="A436" s="1">
        <v>930116</v>
      </c>
      <c r="B436" s="1">
        <v>1400930101</v>
      </c>
      <c r="C436" s="1">
        <v>12</v>
      </c>
      <c r="D436" s="1">
        <v>0</v>
      </c>
      <c r="E436" s="1">
        <v>0</v>
      </c>
      <c r="F436" s="1">
        <v>0</v>
      </c>
      <c r="G436" s="1">
        <v>1</v>
      </c>
      <c r="H436" s="1">
        <v>0</v>
      </c>
      <c r="I436" s="1">
        <v>0</v>
      </c>
      <c r="J436" s="1">
        <v>0</v>
      </c>
      <c r="K436" s="1">
        <v>0</v>
      </c>
      <c r="L436" s="1">
        <v>0</v>
      </c>
      <c r="M436" s="1" t="s">
        <v>135</v>
      </c>
      <c r="N436" s="1" t="s">
        <v>135</v>
      </c>
      <c r="O436" s="1"/>
      <c r="P436" s="7">
        <v>0</v>
      </c>
      <c r="Q436" s="11">
        <v>0</v>
      </c>
      <c r="R436" s="11" t="s">
        <v>7</v>
      </c>
      <c r="S436" s="1">
        <v>9301161</v>
      </c>
      <c r="T436" s="1">
        <v>0</v>
      </c>
      <c r="U436" s="1">
        <v>0</v>
      </c>
      <c r="V436" s="1">
        <v>0</v>
      </c>
      <c r="W436" s="1">
        <v>0</v>
      </c>
      <c r="X436" s="1">
        <v>0</v>
      </c>
      <c r="Y436" s="1">
        <v>50</v>
      </c>
      <c r="Z436" s="1">
        <v>100</v>
      </c>
      <c r="AA436" s="1">
        <v>0</v>
      </c>
      <c r="AB436" s="1">
        <v>1014</v>
      </c>
      <c r="AC436" s="1">
        <v>0</v>
      </c>
      <c r="AD436" s="1">
        <v>0</v>
      </c>
      <c r="AE436" s="1">
        <v>0</v>
      </c>
      <c r="AF436" s="1">
        <v>0</v>
      </c>
      <c r="AG436" s="9" t="s">
        <v>20</v>
      </c>
      <c r="AH436" s="9">
        <v>0</v>
      </c>
      <c r="AI436" s="1">
        <v>0</v>
      </c>
      <c r="AJ436" s="1">
        <v>0</v>
      </c>
      <c r="AK436" s="1">
        <v>1</v>
      </c>
      <c r="AL436" s="1">
        <v>1</v>
      </c>
      <c r="AM436" s="1" t="s">
        <v>20</v>
      </c>
      <c r="AN436" s="1" t="s">
        <v>20</v>
      </c>
      <c r="AO436" s="6">
        <v>0</v>
      </c>
      <c r="AP436" s="1">
        <v>1</v>
      </c>
      <c r="AQ436" s="7" t="s">
        <v>135</v>
      </c>
      <c r="AR436" s="1" t="s">
        <v>7</v>
      </c>
      <c r="AS436" s="7" t="s">
        <v>136</v>
      </c>
      <c r="AT436" s="7">
        <v>0</v>
      </c>
      <c r="AU436" s="1">
        <v>0</v>
      </c>
      <c r="AV436" s="6">
        <v>0</v>
      </c>
      <c r="AW436" s="7">
        <v>0</v>
      </c>
      <c r="AX436" s="6">
        <v>0</v>
      </c>
      <c r="AY436" s="7">
        <v>0</v>
      </c>
      <c r="AZ436" s="6">
        <v>0</v>
      </c>
      <c r="BA436" s="6" t="s">
        <v>135</v>
      </c>
      <c r="BB436" s="6">
        <v>0</v>
      </c>
    </row>
    <row r="437" spans="1:54" s="8" customFormat="1" ht="16.5" x14ac:dyDescent="0.15">
      <c r="A437" s="1">
        <v>930117</v>
      </c>
      <c r="B437" s="1">
        <v>1400930101</v>
      </c>
      <c r="C437" s="1">
        <v>12</v>
      </c>
      <c r="D437" s="1">
        <v>0</v>
      </c>
      <c r="E437" s="1">
        <v>0</v>
      </c>
      <c r="F437" s="1">
        <v>0</v>
      </c>
      <c r="G437" s="1">
        <v>1</v>
      </c>
      <c r="H437" s="1">
        <v>0</v>
      </c>
      <c r="I437" s="1">
        <v>0</v>
      </c>
      <c r="J437" s="1">
        <v>0</v>
      </c>
      <c r="K437" s="1">
        <v>0</v>
      </c>
      <c r="L437" s="1">
        <v>0</v>
      </c>
      <c r="M437" s="1" t="s">
        <v>135</v>
      </c>
      <c r="N437" s="1" t="s">
        <v>135</v>
      </c>
      <c r="O437" s="1"/>
      <c r="P437" s="7">
        <v>0</v>
      </c>
      <c r="Q437" s="11">
        <v>0</v>
      </c>
      <c r="R437" s="11" t="s">
        <v>7</v>
      </c>
      <c r="S437" s="1">
        <v>9301171</v>
      </c>
      <c r="T437" s="1">
        <v>0</v>
      </c>
      <c r="U437" s="1">
        <v>0</v>
      </c>
      <c r="V437" s="1">
        <v>0</v>
      </c>
      <c r="W437" s="1">
        <v>0</v>
      </c>
      <c r="X437" s="1">
        <v>0</v>
      </c>
      <c r="Y437" s="1">
        <v>50</v>
      </c>
      <c r="Z437" s="1">
        <v>100</v>
      </c>
      <c r="AA437" s="1">
        <v>0</v>
      </c>
      <c r="AB437" s="1">
        <v>1014</v>
      </c>
      <c r="AC437" s="1">
        <v>0</v>
      </c>
      <c r="AD437" s="1">
        <v>0</v>
      </c>
      <c r="AE437" s="1">
        <v>0</v>
      </c>
      <c r="AF437" s="1">
        <v>0</v>
      </c>
      <c r="AG437" s="9" t="s">
        <v>20</v>
      </c>
      <c r="AH437" s="9">
        <v>0</v>
      </c>
      <c r="AI437" s="1">
        <v>0</v>
      </c>
      <c r="AJ437" s="1">
        <v>0</v>
      </c>
      <c r="AK437" s="1">
        <v>1</v>
      </c>
      <c r="AL437" s="1">
        <v>1</v>
      </c>
      <c r="AM437" s="1" t="s">
        <v>20</v>
      </c>
      <c r="AN437" s="1" t="s">
        <v>20</v>
      </c>
      <c r="AO437" s="6">
        <v>0</v>
      </c>
      <c r="AP437" s="1">
        <v>1</v>
      </c>
      <c r="AQ437" s="7" t="s">
        <v>135</v>
      </c>
      <c r="AR437" s="1" t="s">
        <v>7</v>
      </c>
      <c r="AS437" s="7" t="s">
        <v>136</v>
      </c>
      <c r="AT437" s="7">
        <v>0</v>
      </c>
      <c r="AU437" s="1">
        <v>0</v>
      </c>
      <c r="AV437" s="6">
        <v>0</v>
      </c>
      <c r="AW437" s="7">
        <v>0</v>
      </c>
      <c r="AX437" s="6">
        <v>0</v>
      </c>
      <c r="AY437" s="7">
        <v>0</v>
      </c>
      <c r="AZ437" s="6">
        <v>0</v>
      </c>
      <c r="BA437" s="6" t="s">
        <v>135</v>
      </c>
      <c r="BB437" s="6">
        <v>0</v>
      </c>
    </row>
    <row r="438" spans="1:54" s="8" customFormat="1" ht="16.5" x14ac:dyDescent="0.15">
      <c r="A438" s="1">
        <v>930118</v>
      </c>
      <c r="B438" s="1">
        <v>1400930101</v>
      </c>
      <c r="C438" s="1">
        <v>12</v>
      </c>
      <c r="D438" s="1">
        <v>0</v>
      </c>
      <c r="E438" s="1">
        <v>0</v>
      </c>
      <c r="F438" s="1">
        <v>0</v>
      </c>
      <c r="G438" s="1">
        <v>1</v>
      </c>
      <c r="H438" s="1">
        <v>0</v>
      </c>
      <c r="I438" s="1">
        <v>0</v>
      </c>
      <c r="J438" s="1">
        <v>0</v>
      </c>
      <c r="K438" s="1">
        <v>0</v>
      </c>
      <c r="L438" s="1">
        <v>0</v>
      </c>
      <c r="M438" s="1" t="s">
        <v>135</v>
      </c>
      <c r="N438" s="1" t="s">
        <v>135</v>
      </c>
      <c r="O438" s="1"/>
      <c r="P438" s="7">
        <v>0</v>
      </c>
      <c r="Q438" s="11">
        <v>0</v>
      </c>
      <c r="R438" s="11" t="s">
        <v>7</v>
      </c>
      <c r="S438" s="1">
        <v>9301181</v>
      </c>
      <c r="T438" s="1">
        <v>0</v>
      </c>
      <c r="U438" s="1">
        <v>0</v>
      </c>
      <c r="V438" s="1">
        <v>0</v>
      </c>
      <c r="W438" s="1">
        <v>0</v>
      </c>
      <c r="X438" s="1">
        <v>0</v>
      </c>
      <c r="Y438" s="1">
        <v>50</v>
      </c>
      <c r="Z438" s="1">
        <v>100</v>
      </c>
      <c r="AA438" s="1">
        <v>0</v>
      </c>
      <c r="AB438" s="1">
        <v>1014</v>
      </c>
      <c r="AC438" s="1">
        <v>0</v>
      </c>
      <c r="AD438" s="1">
        <v>0</v>
      </c>
      <c r="AE438" s="1">
        <v>0</v>
      </c>
      <c r="AF438" s="1">
        <v>0</v>
      </c>
      <c r="AG438" s="9" t="s">
        <v>20</v>
      </c>
      <c r="AH438" s="9">
        <v>0</v>
      </c>
      <c r="AI438" s="1">
        <v>0</v>
      </c>
      <c r="AJ438" s="1">
        <v>0</v>
      </c>
      <c r="AK438" s="1">
        <v>1</v>
      </c>
      <c r="AL438" s="1">
        <v>1</v>
      </c>
      <c r="AM438" s="1" t="s">
        <v>20</v>
      </c>
      <c r="AN438" s="1" t="s">
        <v>20</v>
      </c>
      <c r="AO438" s="6">
        <v>0</v>
      </c>
      <c r="AP438" s="1">
        <v>1</v>
      </c>
      <c r="AQ438" s="7" t="s">
        <v>135</v>
      </c>
      <c r="AR438" s="1" t="s">
        <v>7</v>
      </c>
      <c r="AS438" s="7" t="s">
        <v>136</v>
      </c>
      <c r="AT438" s="7">
        <v>0</v>
      </c>
      <c r="AU438" s="1">
        <v>0</v>
      </c>
      <c r="AV438" s="6">
        <v>0</v>
      </c>
      <c r="AW438" s="7">
        <v>0</v>
      </c>
      <c r="AX438" s="6">
        <v>0</v>
      </c>
      <c r="AY438" s="7">
        <v>0</v>
      </c>
      <c r="AZ438" s="6">
        <v>0</v>
      </c>
      <c r="BA438" s="6" t="s">
        <v>135</v>
      </c>
      <c r="BB438" s="6">
        <v>0</v>
      </c>
    </row>
    <row r="439" spans="1:54" s="8" customFormat="1" ht="16.5" x14ac:dyDescent="0.15">
      <c r="A439" s="1">
        <v>930119</v>
      </c>
      <c r="B439" s="1">
        <v>1400930101</v>
      </c>
      <c r="C439" s="1">
        <v>12</v>
      </c>
      <c r="D439" s="1">
        <v>0</v>
      </c>
      <c r="E439" s="1">
        <v>0</v>
      </c>
      <c r="F439" s="1">
        <v>0</v>
      </c>
      <c r="G439" s="1">
        <v>1</v>
      </c>
      <c r="H439" s="1">
        <v>0</v>
      </c>
      <c r="I439" s="1">
        <v>0</v>
      </c>
      <c r="J439" s="1">
        <v>0</v>
      </c>
      <c r="K439" s="1">
        <v>0</v>
      </c>
      <c r="L439" s="1">
        <v>0</v>
      </c>
      <c r="M439" s="1" t="s">
        <v>135</v>
      </c>
      <c r="N439" s="1" t="s">
        <v>135</v>
      </c>
      <c r="O439" s="1"/>
      <c r="P439" s="7">
        <v>0</v>
      </c>
      <c r="Q439" s="11">
        <v>0</v>
      </c>
      <c r="R439" s="11" t="s">
        <v>7</v>
      </c>
      <c r="S439" s="1">
        <v>9301191</v>
      </c>
      <c r="T439" s="1">
        <v>0</v>
      </c>
      <c r="U439" s="1">
        <v>0</v>
      </c>
      <c r="V439" s="1">
        <v>0</v>
      </c>
      <c r="W439" s="1">
        <v>0</v>
      </c>
      <c r="X439" s="1">
        <v>0</v>
      </c>
      <c r="Y439" s="1">
        <v>50</v>
      </c>
      <c r="Z439" s="1">
        <v>100</v>
      </c>
      <c r="AA439" s="1">
        <v>0</v>
      </c>
      <c r="AB439" s="1">
        <v>1014</v>
      </c>
      <c r="AC439" s="1">
        <v>0</v>
      </c>
      <c r="AD439" s="1">
        <v>0</v>
      </c>
      <c r="AE439" s="1">
        <v>0</v>
      </c>
      <c r="AF439" s="1">
        <v>0</v>
      </c>
      <c r="AG439" s="9" t="s">
        <v>20</v>
      </c>
      <c r="AH439" s="9">
        <v>0</v>
      </c>
      <c r="AI439" s="1">
        <v>0</v>
      </c>
      <c r="AJ439" s="1">
        <v>0</v>
      </c>
      <c r="AK439" s="1">
        <v>1</v>
      </c>
      <c r="AL439" s="1">
        <v>1</v>
      </c>
      <c r="AM439" s="1" t="s">
        <v>20</v>
      </c>
      <c r="AN439" s="1" t="s">
        <v>20</v>
      </c>
      <c r="AO439" s="6">
        <v>0</v>
      </c>
      <c r="AP439" s="1">
        <v>1</v>
      </c>
      <c r="AQ439" s="7" t="s">
        <v>135</v>
      </c>
      <c r="AR439" s="1" t="s">
        <v>7</v>
      </c>
      <c r="AS439" s="7" t="s">
        <v>136</v>
      </c>
      <c r="AT439" s="7">
        <v>0</v>
      </c>
      <c r="AU439" s="1">
        <v>0</v>
      </c>
      <c r="AV439" s="6">
        <v>0</v>
      </c>
      <c r="AW439" s="7">
        <v>0</v>
      </c>
      <c r="AX439" s="6">
        <v>0</v>
      </c>
      <c r="AY439" s="7">
        <v>0</v>
      </c>
      <c r="AZ439" s="6">
        <v>0</v>
      </c>
      <c r="BA439" s="6" t="s">
        <v>135</v>
      </c>
      <c r="BB439" s="6">
        <v>0</v>
      </c>
    </row>
    <row r="440" spans="1:54" s="8" customFormat="1" ht="16.5" x14ac:dyDescent="0.15">
      <c r="A440" s="1">
        <v>930120</v>
      </c>
      <c r="B440" s="1">
        <v>1400930101</v>
      </c>
      <c r="C440" s="1">
        <v>12</v>
      </c>
      <c r="D440" s="1">
        <v>0</v>
      </c>
      <c r="E440" s="1">
        <v>0</v>
      </c>
      <c r="F440" s="1">
        <v>0</v>
      </c>
      <c r="G440" s="1">
        <v>1</v>
      </c>
      <c r="H440" s="1">
        <v>0</v>
      </c>
      <c r="I440" s="1">
        <v>0</v>
      </c>
      <c r="J440" s="1">
        <v>0</v>
      </c>
      <c r="K440" s="1">
        <v>0</v>
      </c>
      <c r="L440" s="1">
        <v>0</v>
      </c>
      <c r="M440" s="1" t="s">
        <v>135</v>
      </c>
      <c r="N440" s="1" t="s">
        <v>135</v>
      </c>
      <c r="O440" s="1"/>
      <c r="P440" s="7">
        <v>0</v>
      </c>
      <c r="Q440" s="11">
        <v>0</v>
      </c>
      <c r="R440" s="11" t="s">
        <v>7</v>
      </c>
      <c r="S440" s="1">
        <v>9301201</v>
      </c>
      <c r="T440" s="1">
        <v>0</v>
      </c>
      <c r="U440" s="1">
        <v>0</v>
      </c>
      <c r="V440" s="1">
        <v>0</v>
      </c>
      <c r="W440" s="1">
        <v>0</v>
      </c>
      <c r="X440" s="1">
        <v>0</v>
      </c>
      <c r="Y440" s="1">
        <v>50</v>
      </c>
      <c r="Z440" s="1">
        <v>100</v>
      </c>
      <c r="AA440" s="1">
        <v>0</v>
      </c>
      <c r="AB440" s="1">
        <v>1014</v>
      </c>
      <c r="AC440" s="1">
        <v>0</v>
      </c>
      <c r="AD440" s="1">
        <v>0</v>
      </c>
      <c r="AE440" s="1">
        <v>0</v>
      </c>
      <c r="AF440" s="1">
        <v>0</v>
      </c>
      <c r="AG440" s="9" t="s">
        <v>20</v>
      </c>
      <c r="AH440" s="9">
        <v>0</v>
      </c>
      <c r="AI440" s="1">
        <v>0</v>
      </c>
      <c r="AJ440" s="1">
        <v>0</v>
      </c>
      <c r="AK440" s="1">
        <v>1</v>
      </c>
      <c r="AL440" s="1">
        <v>1</v>
      </c>
      <c r="AM440" s="1" t="s">
        <v>20</v>
      </c>
      <c r="AN440" s="1" t="s">
        <v>20</v>
      </c>
      <c r="AO440" s="6">
        <v>0</v>
      </c>
      <c r="AP440" s="1">
        <v>1</v>
      </c>
      <c r="AQ440" s="7" t="s">
        <v>135</v>
      </c>
      <c r="AR440" s="1" t="s">
        <v>7</v>
      </c>
      <c r="AS440" s="7" t="s">
        <v>136</v>
      </c>
      <c r="AT440" s="7">
        <v>0</v>
      </c>
      <c r="AU440" s="1">
        <v>0</v>
      </c>
      <c r="AV440" s="6">
        <v>0</v>
      </c>
      <c r="AW440" s="7">
        <v>0</v>
      </c>
      <c r="AX440" s="6">
        <v>0</v>
      </c>
      <c r="AY440" s="7">
        <v>0</v>
      </c>
      <c r="AZ440" s="6">
        <v>0</v>
      </c>
      <c r="BA440" s="6" t="s">
        <v>135</v>
      </c>
      <c r="BB440" s="6">
        <v>0</v>
      </c>
    </row>
    <row r="441" spans="1:54" s="8" customFormat="1" ht="16.5" x14ac:dyDescent="0.15">
      <c r="A441" s="1">
        <v>930121</v>
      </c>
      <c r="B441" s="1">
        <v>1400930101</v>
      </c>
      <c r="C441" s="1">
        <v>12</v>
      </c>
      <c r="D441" s="1">
        <v>0</v>
      </c>
      <c r="E441" s="1">
        <v>0</v>
      </c>
      <c r="F441" s="1">
        <v>0</v>
      </c>
      <c r="G441" s="1">
        <v>1</v>
      </c>
      <c r="H441" s="1">
        <v>0</v>
      </c>
      <c r="I441" s="1">
        <v>0</v>
      </c>
      <c r="J441" s="1">
        <v>0</v>
      </c>
      <c r="K441" s="1">
        <v>0</v>
      </c>
      <c r="L441" s="1">
        <v>0</v>
      </c>
      <c r="M441" s="1" t="s">
        <v>135</v>
      </c>
      <c r="N441" s="1" t="s">
        <v>135</v>
      </c>
      <c r="O441" s="1"/>
      <c r="P441" s="7">
        <v>0</v>
      </c>
      <c r="Q441" s="11">
        <v>0</v>
      </c>
      <c r="R441" s="11" t="s">
        <v>7</v>
      </c>
      <c r="S441" s="1">
        <v>9301211</v>
      </c>
      <c r="T441" s="1">
        <v>0</v>
      </c>
      <c r="U441" s="1">
        <v>0</v>
      </c>
      <c r="V441" s="1">
        <v>0</v>
      </c>
      <c r="W441" s="1">
        <v>0</v>
      </c>
      <c r="X441" s="1">
        <v>0</v>
      </c>
      <c r="Y441" s="1">
        <v>50</v>
      </c>
      <c r="Z441" s="1">
        <v>100</v>
      </c>
      <c r="AA441" s="1">
        <v>0</v>
      </c>
      <c r="AB441" s="1">
        <v>1014</v>
      </c>
      <c r="AC441" s="1">
        <v>0</v>
      </c>
      <c r="AD441" s="1">
        <v>0</v>
      </c>
      <c r="AE441" s="1">
        <v>0</v>
      </c>
      <c r="AF441" s="1">
        <v>0</v>
      </c>
      <c r="AG441" s="9" t="s">
        <v>20</v>
      </c>
      <c r="AH441" s="9">
        <v>0</v>
      </c>
      <c r="AI441" s="1">
        <v>0</v>
      </c>
      <c r="AJ441" s="1">
        <v>0</v>
      </c>
      <c r="AK441" s="1">
        <v>1</v>
      </c>
      <c r="AL441" s="1">
        <v>1</v>
      </c>
      <c r="AM441" s="1" t="s">
        <v>20</v>
      </c>
      <c r="AN441" s="1" t="s">
        <v>20</v>
      </c>
      <c r="AO441" s="6">
        <v>0</v>
      </c>
      <c r="AP441" s="1">
        <v>1</v>
      </c>
      <c r="AQ441" s="7" t="s">
        <v>135</v>
      </c>
      <c r="AR441" s="1" t="s">
        <v>7</v>
      </c>
      <c r="AS441" s="7" t="s">
        <v>136</v>
      </c>
      <c r="AT441" s="7">
        <v>0</v>
      </c>
      <c r="AU441" s="1">
        <v>0</v>
      </c>
      <c r="AV441" s="6">
        <v>0</v>
      </c>
      <c r="AW441" s="7">
        <v>0</v>
      </c>
      <c r="AX441" s="6">
        <v>0</v>
      </c>
      <c r="AY441" s="7">
        <v>0</v>
      </c>
      <c r="AZ441" s="6">
        <v>0</v>
      </c>
      <c r="BA441" s="6" t="s">
        <v>135</v>
      </c>
      <c r="BB441" s="6">
        <v>0</v>
      </c>
    </row>
    <row r="442" spans="1:54" s="8" customFormat="1" ht="16.5" x14ac:dyDescent="0.15">
      <c r="A442" s="1">
        <v>930122</v>
      </c>
      <c r="B442" s="1">
        <v>1400930101</v>
      </c>
      <c r="C442" s="1">
        <v>12</v>
      </c>
      <c r="D442" s="1">
        <v>0</v>
      </c>
      <c r="E442" s="1">
        <v>0</v>
      </c>
      <c r="F442" s="1">
        <v>0</v>
      </c>
      <c r="G442" s="1">
        <v>1</v>
      </c>
      <c r="H442" s="1">
        <v>0</v>
      </c>
      <c r="I442" s="1">
        <v>0</v>
      </c>
      <c r="J442" s="1">
        <v>0</v>
      </c>
      <c r="K442" s="1">
        <v>0</v>
      </c>
      <c r="L442" s="1">
        <v>0</v>
      </c>
      <c r="M442" s="1" t="s">
        <v>135</v>
      </c>
      <c r="N442" s="1" t="s">
        <v>135</v>
      </c>
      <c r="O442" s="1"/>
      <c r="P442" s="7">
        <v>0</v>
      </c>
      <c r="Q442" s="11">
        <v>0</v>
      </c>
      <c r="R442" s="11" t="s">
        <v>7</v>
      </c>
      <c r="S442" s="1">
        <v>9301221</v>
      </c>
      <c r="T442" s="1">
        <v>0</v>
      </c>
      <c r="U442" s="1">
        <v>0</v>
      </c>
      <c r="V442" s="1">
        <v>0</v>
      </c>
      <c r="W442" s="1">
        <v>0</v>
      </c>
      <c r="X442" s="1">
        <v>0</v>
      </c>
      <c r="Y442" s="1">
        <v>50</v>
      </c>
      <c r="Z442" s="1">
        <v>100</v>
      </c>
      <c r="AA442" s="1">
        <v>0</v>
      </c>
      <c r="AB442" s="1">
        <v>1014</v>
      </c>
      <c r="AC442" s="1">
        <v>0</v>
      </c>
      <c r="AD442" s="1">
        <v>0</v>
      </c>
      <c r="AE442" s="1">
        <v>0</v>
      </c>
      <c r="AF442" s="1">
        <v>0</v>
      </c>
      <c r="AG442" s="9" t="s">
        <v>20</v>
      </c>
      <c r="AH442" s="9">
        <v>0</v>
      </c>
      <c r="AI442" s="1">
        <v>0</v>
      </c>
      <c r="AJ442" s="1">
        <v>0</v>
      </c>
      <c r="AK442" s="1">
        <v>1</v>
      </c>
      <c r="AL442" s="1">
        <v>1</v>
      </c>
      <c r="AM442" s="1" t="s">
        <v>20</v>
      </c>
      <c r="AN442" s="1" t="s">
        <v>20</v>
      </c>
      <c r="AO442" s="6">
        <v>0</v>
      </c>
      <c r="AP442" s="1">
        <v>1</v>
      </c>
      <c r="AQ442" s="7" t="s">
        <v>135</v>
      </c>
      <c r="AR442" s="1" t="s">
        <v>7</v>
      </c>
      <c r="AS442" s="7" t="s">
        <v>136</v>
      </c>
      <c r="AT442" s="7">
        <v>0</v>
      </c>
      <c r="AU442" s="1">
        <v>0</v>
      </c>
      <c r="AV442" s="6">
        <v>0</v>
      </c>
      <c r="AW442" s="7">
        <v>0</v>
      </c>
      <c r="AX442" s="6">
        <v>0</v>
      </c>
      <c r="AY442" s="7">
        <v>0</v>
      </c>
      <c r="AZ442" s="6">
        <v>0</v>
      </c>
      <c r="BA442" s="6" t="s">
        <v>135</v>
      </c>
      <c r="BB442" s="6">
        <v>0</v>
      </c>
    </row>
    <row r="443" spans="1:54" s="8" customFormat="1" ht="16.5" x14ac:dyDescent="0.15">
      <c r="A443" s="1">
        <v>930123</v>
      </c>
      <c r="B443" s="1">
        <v>1400930101</v>
      </c>
      <c r="C443" s="1">
        <v>12</v>
      </c>
      <c r="D443" s="1">
        <v>0</v>
      </c>
      <c r="E443" s="1">
        <v>0</v>
      </c>
      <c r="F443" s="1">
        <v>0</v>
      </c>
      <c r="G443" s="1">
        <v>1</v>
      </c>
      <c r="H443" s="1">
        <v>0</v>
      </c>
      <c r="I443" s="1">
        <v>0</v>
      </c>
      <c r="J443" s="1">
        <v>0</v>
      </c>
      <c r="K443" s="1">
        <v>0</v>
      </c>
      <c r="L443" s="1">
        <v>0</v>
      </c>
      <c r="M443" s="1" t="s">
        <v>135</v>
      </c>
      <c r="N443" s="1" t="s">
        <v>135</v>
      </c>
      <c r="O443" s="1"/>
      <c r="P443" s="7">
        <v>0</v>
      </c>
      <c r="Q443" s="11">
        <v>0</v>
      </c>
      <c r="R443" s="11" t="s">
        <v>7</v>
      </c>
      <c r="S443" s="1">
        <v>9301231</v>
      </c>
      <c r="T443" s="1">
        <v>0</v>
      </c>
      <c r="U443" s="1">
        <v>0</v>
      </c>
      <c r="V443" s="1">
        <v>0</v>
      </c>
      <c r="W443" s="1">
        <v>0</v>
      </c>
      <c r="X443" s="1">
        <v>0</v>
      </c>
      <c r="Y443" s="1">
        <v>50</v>
      </c>
      <c r="Z443" s="1">
        <v>100</v>
      </c>
      <c r="AA443" s="1">
        <v>0</v>
      </c>
      <c r="AB443" s="1">
        <v>1014</v>
      </c>
      <c r="AC443" s="1">
        <v>0</v>
      </c>
      <c r="AD443" s="1">
        <v>0</v>
      </c>
      <c r="AE443" s="1">
        <v>0</v>
      </c>
      <c r="AF443" s="1">
        <v>0</v>
      </c>
      <c r="AG443" s="9" t="s">
        <v>20</v>
      </c>
      <c r="AH443" s="9">
        <v>0</v>
      </c>
      <c r="AI443" s="1">
        <v>0</v>
      </c>
      <c r="AJ443" s="1">
        <v>0</v>
      </c>
      <c r="AK443" s="1">
        <v>1</v>
      </c>
      <c r="AL443" s="1">
        <v>1</v>
      </c>
      <c r="AM443" s="1" t="s">
        <v>20</v>
      </c>
      <c r="AN443" s="1" t="s">
        <v>20</v>
      </c>
      <c r="AO443" s="6">
        <v>0</v>
      </c>
      <c r="AP443" s="1">
        <v>1</v>
      </c>
      <c r="AQ443" s="7" t="s">
        <v>135</v>
      </c>
      <c r="AR443" s="1" t="s">
        <v>7</v>
      </c>
      <c r="AS443" s="7" t="s">
        <v>136</v>
      </c>
      <c r="AT443" s="7">
        <v>0</v>
      </c>
      <c r="AU443" s="1">
        <v>0</v>
      </c>
      <c r="AV443" s="6">
        <v>0</v>
      </c>
      <c r="AW443" s="7">
        <v>0</v>
      </c>
      <c r="AX443" s="6">
        <v>0</v>
      </c>
      <c r="AY443" s="7">
        <v>0</v>
      </c>
      <c r="AZ443" s="6">
        <v>0</v>
      </c>
      <c r="BA443" s="6" t="s">
        <v>135</v>
      </c>
      <c r="BB443" s="6">
        <v>0</v>
      </c>
    </row>
    <row r="444" spans="1:54" s="8" customFormat="1" ht="16.5" x14ac:dyDescent="0.15">
      <c r="A444" s="1">
        <v>930124</v>
      </c>
      <c r="B444" s="1">
        <v>1400930101</v>
      </c>
      <c r="C444" s="1">
        <v>12</v>
      </c>
      <c r="D444" s="1">
        <v>0</v>
      </c>
      <c r="E444" s="1">
        <v>0</v>
      </c>
      <c r="F444" s="1">
        <v>0</v>
      </c>
      <c r="G444" s="1">
        <v>1</v>
      </c>
      <c r="H444" s="1">
        <v>0</v>
      </c>
      <c r="I444" s="1">
        <v>0</v>
      </c>
      <c r="J444" s="1">
        <v>0</v>
      </c>
      <c r="K444" s="1">
        <v>0</v>
      </c>
      <c r="L444" s="1">
        <v>0</v>
      </c>
      <c r="M444" s="1" t="s">
        <v>135</v>
      </c>
      <c r="N444" s="1" t="s">
        <v>135</v>
      </c>
      <c r="O444" s="1"/>
      <c r="P444" s="7">
        <v>0</v>
      </c>
      <c r="Q444" s="11">
        <v>0</v>
      </c>
      <c r="R444" s="11" t="s">
        <v>7</v>
      </c>
      <c r="S444" s="1">
        <v>9301241</v>
      </c>
      <c r="T444" s="1">
        <v>0</v>
      </c>
      <c r="U444" s="1">
        <v>0</v>
      </c>
      <c r="V444" s="1">
        <v>0</v>
      </c>
      <c r="W444" s="1">
        <v>0</v>
      </c>
      <c r="X444" s="1">
        <v>0</v>
      </c>
      <c r="Y444" s="1">
        <v>50</v>
      </c>
      <c r="Z444" s="1">
        <v>100</v>
      </c>
      <c r="AA444" s="1">
        <v>0</v>
      </c>
      <c r="AB444" s="1">
        <v>1014</v>
      </c>
      <c r="AC444" s="1">
        <v>0</v>
      </c>
      <c r="AD444" s="1">
        <v>0</v>
      </c>
      <c r="AE444" s="1">
        <v>0</v>
      </c>
      <c r="AF444" s="1">
        <v>0</v>
      </c>
      <c r="AG444" s="9" t="s">
        <v>20</v>
      </c>
      <c r="AH444" s="9">
        <v>0</v>
      </c>
      <c r="AI444" s="1">
        <v>0</v>
      </c>
      <c r="AJ444" s="1">
        <v>0</v>
      </c>
      <c r="AK444" s="1">
        <v>1</v>
      </c>
      <c r="AL444" s="1">
        <v>1</v>
      </c>
      <c r="AM444" s="1" t="s">
        <v>20</v>
      </c>
      <c r="AN444" s="1" t="s">
        <v>20</v>
      </c>
      <c r="AO444" s="6">
        <v>0</v>
      </c>
      <c r="AP444" s="1">
        <v>1</v>
      </c>
      <c r="AQ444" s="7" t="s">
        <v>135</v>
      </c>
      <c r="AR444" s="1" t="s">
        <v>7</v>
      </c>
      <c r="AS444" s="7" t="s">
        <v>136</v>
      </c>
      <c r="AT444" s="7">
        <v>0</v>
      </c>
      <c r="AU444" s="1">
        <v>0</v>
      </c>
      <c r="AV444" s="6">
        <v>0</v>
      </c>
      <c r="AW444" s="7">
        <v>0</v>
      </c>
      <c r="AX444" s="6">
        <v>0</v>
      </c>
      <c r="AY444" s="7">
        <v>0</v>
      </c>
      <c r="AZ444" s="6">
        <v>0</v>
      </c>
      <c r="BA444" s="6" t="s">
        <v>135</v>
      </c>
      <c r="BB444" s="6">
        <v>0</v>
      </c>
    </row>
    <row r="445" spans="1:54" s="8" customFormat="1" ht="16.5" x14ac:dyDescent="0.15">
      <c r="A445" s="1">
        <v>930125</v>
      </c>
      <c r="B445" s="1">
        <v>1400930101</v>
      </c>
      <c r="C445" s="1">
        <v>12</v>
      </c>
      <c r="D445" s="1">
        <v>0</v>
      </c>
      <c r="E445" s="1">
        <v>0</v>
      </c>
      <c r="F445" s="1">
        <v>0</v>
      </c>
      <c r="G445" s="1">
        <v>1</v>
      </c>
      <c r="H445" s="1">
        <v>0</v>
      </c>
      <c r="I445" s="1">
        <v>0</v>
      </c>
      <c r="J445" s="1">
        <v>0</v>
      </c>
      <c r="K445" s="1">
        <v>0</v>
      </c>
      <c r="L445" s="1">
        <v>0</v>
      </c>
      <c r="M445" s="1" t="s">
        <v>135</v>
      </c>
      <c r="N445" s="1" t="s">
        <v>135</v>
      </c>
      <c r="O445" s="1"/>
      <c r="P445" s="7">
        <v>0</v>
      </c>
      <c r="Q445" s="11">
        <v>0</v>
      </c>
      <c r="R445" s="11" t="s">
        <v>7</v>
      </c>
      <c r="S445" s="1">
        <v>9301251</v>
      </c>
      <c r="T445" s="1">
        <v>0</v>
      </c>
      <c r="U445" s="1">
        <v>0</v>
      </c>
      <c r="V445" s="1">
        <v>0</v>
      </c>
      <c r="W445" s="1">
        <v>0</v>
      </c>
      <c r="X445" s="1">
        <v>0</v>
      </c>
      <c r="Y445" s="1">
        <v>50</v>
      </c>
      <c r="Z445" s="1">
        <v>100</v>
      </c>
      <c r="AA445" s="1">
        <v>0</v>
      </c>
      <c r="AB445" s="1">
        <v>1014</v>
      </c>
      <c r="AC445" s="1">
        <v>0</v>
      </c>
      <c r="AD445" s="1">
        <v>0</v>
      </c>
      <c r="AE445" s="1">
        <v>0</v>
      </c>
      <c r="AF445" s="1">
        <v>0</v>
      </c>
      <c r="AG445" s="9" t="s">
        <v>20</v>
      </c>
      <c r="AH445" s="9">
        <v>0</v>
      </c>
      <c r="AI445" s="1">
        <v>0</v>
      </c>
      <c r="AJ445" s="1">
        <v>0</v>
      </c>
      <c r="AK445" s="1">
        <v>1</v>
      </c>
      <c r="AL445" s="1">
        <v>1</v>
      </c>
      <c r="AM445" s="1" t="s">
        <v>20</v>
      </c>
      <c r="AN445" s="1" t="s">
        <v>20</v>
      </c>
      <c r="AO445" s="6">
        <v>0</v>
      </c>
      <c r="AP445" s="1">
        <v>1</v>
      </c>
      <c r="AQ445" s="7" t="s">
        <v>135</v>
      </c>
      <c r="AR445" s="1" t="s">
        <v>7</v>
      </c>
      <c r="AS445" s="7" t="s">
        <v>136</v>
      </c>
      <c r="AT445" s="7">
        <v>0</v>
      </c>
      <c r="AU445" s="1">
        <v>0</v>
      </c>
      <c r="AV445" s="6">
        <v>0</v>
      </c>
      <c r="AW445" s="7">
        <v>0</v>
      </c>
      <c r="AX445" s="6">
        <v>0</v>
      </c>
      <c r="AY445" s="7">
        <v>0</v>
      </c>
      <c r="AZ445" s="6">
        <v>0</v>
      </c>
      <c r="BA445" s="6" t="s">
        <v>135</v>
      </c>
      <c r="BB445" s="6">
        <v>0</v>
      </c>
    </row>
    <row r="446" spans="1:54" s="8" customFormat="1" ht="16.5" x14ac:dyDescent="0.15">
      <c r="A446" s="1">
        <v>930126</v>
      </c>
      <c r="B446" s="1">
        <v>1400930101</v>
      </c>
      <c r="C446" s="1">
        <v>12</v>
      </c>
      <c r="D446" s="1">
        <v>0</v>
      </c>
      <c r="E446" s="1">
        <v>0</v>
      </c>
      <c r="F446" s="1">
        <v>0</v>
      </c>
      <c r="G446" s="1">
        <v>1</v>
      </c>
      <c r="H446" s="1">
        <v>0</v>
      </c>
      <c r="I446" s="1">
        <v>0</v>
      </c>
      <c r="J446" s="1">
        <v>0</v>
      </c>
      <c r="K446" s="1">
        <v>0</v>
      </c>
      <c r="L446" s="1">
        <v>0</v>
      </c>
      <c r="M446" s="1" t="s">
        <v>135</v>
      </c>
      <c r="N446" s="1" t="s">
        <v>135</v>
      </c>
      <c r="O446" s="1"/>
      <c r="P446" s="7">
        <v>0</v>
      </c>
      <c r="Q446" s="11">
        <v>0</v>
      </c>
      <c r="R446" s="11" t="s">
        <v>7</v>
      </c>
      <c r="S446" s="1">
        <v>9301261</v>
      </c>
      <c r="T446" s="1">
        <v>0</v>
      </c>
      <c r="U446" s="1">
        <v>0</v>
      </c>
      <c r="V446" s="1">
        <v>0</v>
      </c>
      <c r="W446" s="1">
        <v>0</v>
      </c>
      <c r="X446" s="1">
        <v>0</v>
      </c>
      <c r="Y446" s="1">
        <v>50</v>
      </c>
      <c r="Z446" s="1">
        <v>100</v>
      </c>
      <c r="AA446" s="1">
        <v>0</v>
      </c>
      <c r="AB446" s="1">
        <v>1014</v>
      </c>
      <c r="AC446" s="1">
        <v>0</v>
      </c>
      <c r="AD446" s="1">
        <v>0</v>
      </c>
      <c r="AE446" s="1">
        <v>0</v>
      </c>
      <c r="AF446" s="1">
        <v>0</v>
      </c>
      <c r="AG446" s="9" t="s">
        <v>20</v>
      </c>
      <c r="AH446" s="9">
        <v>0</v>
      </c>
      <c r="AI446" s="1">
        <v>0</v>
      </c>
      <c r="AJ446" s="1">
        <v>0</v>
      </c>
      <c r="AK446" s="1">
        <v>1</v>
      </c>
      <c r="AL446" s="1">
        <v>1</v>
      </c>
      <c r="AM446" s="1" t="s">
        <v>20</v>
      </c>
      <c r="AN446" s="1" t="s">
        <v>20</v>
      </c>
      <c r="AO446" s="6">
        <v>0</v>
      </c>
      <c r="AP446" s="1">
        <v>1</v>
      </c>
      <c r="AQ446" s="7" t="s">
        <v>135</v>
      </c>
      <c r="AR446" s="1" t="s">
        <v>7</v>
      </c>
      <c r="AS446" s="7" t="s">
        <v>136</v>
      </c>
      <c r="AT446" s="7">
        <v>0</v>
      </c>
      <c r="AU446" s="1">
        <v>0</v>
      </c>
      <c r="AV446" s="6">
        <v>0</v>
      </c>
      <c r="AW446" s="7">
        <v>0</v>
      </c>
      <c r="AX446" s="6">
        <v>0</v>
      </c>
      <c r="AY446" s="7">
        <v>0</v>
      </c>
      <c r="AZ446" s="6">
        <v>0</v>
      </c>
      <c r="BA446" s="6" t="s">
        <v>135</v>
      </c>
      <c r="BB446" s="6">
        <v>0</v>
      </c>
    </row>
    <row r="447" spans="1:54" s="8" customFormat="1" ht="16.5" x14ac:dyDescent="0.15">
      <c r="A447" s="1">
        <v>930127</v>
      </c>
      <c r="B447" s="1">
        <v>1400930101</v>
      </c>
      <c r="C447" s="1">
        <v>12</v>
      </c>
      <c r="D447" s="1">
        <v>0</v>
      </c>
      <c r="E447" s="1">
        <v>0</v>
      </c>
      <c r="F447" s="1">
        <v>0</v>
      </c>
      <c r="G447" s="1">
        <v>1</v>
      </c>
      <c r="H447" s="1">
        <v>0</v>
      </c>
      <c r="I447" s="1">
        <v>0</v>
      </c>
      <c r="J447" s="1">
        <v>0</v>
      </c>
      <c r="K447" s="1">
        <v>0</v>
      </c>
      <c r="L447" s="1">
        <v>0</v>
      </c>
      <c r="M447" s="1" t="s">
        <v>135</v>
      </c>
      <c r="N447" s="1" t="s">
        <v>135</v>
      </c>
      <c r="O447" s="1"/>
      <c r="P447" s="7">
        <v>0</v>
      </c>
      <c r="Q447" s="11">
        <v>0</v>
      </c>
      <c r="R447" s="11" t="s">
        <v>7</v>
      </c>
      <c r="S447" s="1">
        <v>9301271</v>
      </c>
      <c r="T447" s="1">
        <v>0</v>
      </c>
      <c r="U447" s="1">
        <v>0</v>
      </c>
      <c r="V447" s="1">
        <v>0</v>
      </c>
      <c r="W447" s="1">
        <v>0</v>
      </c>
      <c r="X447" s="1">
        <v>0</v>
      </c>
      <c r="Y447" s="1">
        <v>50</v>
      </c>
      <c r="Z447" s="1">
        <v>100</v>
      </c>
      <c r="AA447" s="1">
        <v>0</v>
      </c>
      <c r="AB447" s="1">
        <v>1014</v>
      </c>
      <c r="AC447" s="1">
        <v>0</v>
      </c>
      <c r="AD447" s="1">
        <v>0</v>
      </c>
      <c r="AE447" s="1">
        <v>0</v>
      </c>
      <c r="AF447" s="1">
        <v>0</v>
      </c>
      <c r="AG447" s="9" t="s">
        <v>20</v>
      </c>
      <c r="AH447" s="9">
        <v>0</v>
      </c>
      <c r="AI447" s="1">
        <v>0</v>
      </c>
      <c r="AJ447" s="1">
        <v>0</v>
      </c>
      <c r="AK447" s="1">
        <v>1</v>
      </c>
      <c r="AL447" s="1">
        <v>1</v>
      </c>
      <c r="AM447" s="1" t="s">
        <v>20</v>
      </c>
      <c r="AN447" s="1" t="s">
        <v>20</v>
      </c>
      <c r="AO447" s="6">
        <v>0</v>
      </c>
      <c r="AP447" s="1">
        <v>1</v>
      </c>
      <c r="AQ447" s="7" t="s">
        <v>135</v>
      </c>
      <c r="AR447" s="1" t="s">
        <v>7</v>
      </c>
      <c r="AS447" s="7" t="s">
        <v>136</v>
      </c>
      <c r="AT447" s="7">
        <v>0</v>
      </c>
      <c r="AU447" s="1">
        <v>0</v>
      </c>
      <c r="AV447" s="6">
        <v>0</v>
      </c>
      <c r="AW447" s="7">
        <v>0</v>
      </c>
      <c r="AX447" s="6">
        <v>0</v>
      </c>
      <c r="AY447" s="7">
        <v>0</v>
      </c>
      <c r="AZ447" s="6">
        <v>0</v>
      </c>
      <c r="BA447" s="6" t="s">
        <v>135</v>
      </c>
      <c r="BB447" s="6">
        <v>0</v>
      </c>
    </row>
    <row r="448" spans="1:54" s="8" customFormat="1" ht="16.5" x14ac:dyDescent="0.15">
      <c r="A448" s="1">
        <v>930128</v>
      </c>
      <c r="B448" s="1">
        <v>1400930101</v>
      </c>
      <c r="C448" s="1">
        <v>12</v>
      </c>
      <c r="D448" s="1">
        <v>0</v>
      </c>
      <c r="E448" s="1">
        <v>0</v>
      </c>
      <c r="F448" s="1">
        <v>0</v>
      </c>
      <c r="G448" s="1">
        <v>1</v>
      </c>
      <c r="H448" s="1">
        <v>0</v>
      </c>
      <c r="I448" s="1">
        <v>0</v>
      </c>
      <c r="J448" s="1">
        <v>0</v>
      </c>
      <c r="K448" s="1">
        <v>0</v>
      </c>
      <c r="L448" s="1">
        <v>0</v>
      </c>
      <c r="M448" s="1" t="s">
        <v>135</v>
      </c>
      <c r="N448" s="1" t="s">
        <v>135</v>
      </c>
      <c r="O448" s="1"/>
      <c r="P448" s="7">
        <v>0</v>
      </c>
      <c r="Q448" s="11">
        <v>0</v>
      </c>
      <c r="R448" s="11" t="s">
        <v>7</v>
      </c>
      <c r="S448" s="1">
        <v>9301281</v>
      </c>
      <c r="T448" s="1">
        <v>0</v>
      </c>
      <c r="U448" s="1">
        <v>0</v>
      </c>
      <c r="V448" s="1">
        <v>0</v>
      </c>
      <c r="W448" s="1">
        <v>0</v>
      </c>
      <c r="X448" s="1">
        <v>0</v>
      </c>
      <c r="Y448" s="1">
        <v>50</v>
      </c>
      <c r="Z448" s="1">
        <v>100</v>
      </c>
      <c r="AA448" s="1">
        <v>0</v>
      </c>
      <c r="AB448" s="1">
        <v>1014</v>
      </c>
      <c r="AC448" s="1">
        <v>0</v>
      </c>
      <c r="AD448" s="1">
        <v>0</v>
      </c>
      <c r="AE448" s="1">
        <v>0</v>
      </c>
      <c r="AF448" s="1">
        <v>0</v>
      </c>
      <c r="AG448" s="9" t="s">
        <v>20</v>
      </c>
      <c r="AH448" s="9">
        <v>0</v>
      </c>
      <c r="AI448" s="1">
        <v>0</v>
      </c>
      <c r="AJ448" s="1">
        <v>0</v>
      </c>
      <c r="AK448" s="1">
        <v>1</v>
      </c>
      <c r="AL448" s="1">
        <v>1</v>
      </c>
      <c r="AM448" s="1" t="s">
        <v>20</v>
      </c>
      <c r="AN448" s="1" t="s">
        <v>20</v>
      </c>
      <c r="AO448" s="6">
        <v>0</v>
      </c>
      <c r="AP448" s="1">
        <v>1</v>
      </c>
      <c r="AQ448" s="7" t="s">
        <v>135</v>
      </c>
      <c r="AR448" s="1" t="s">
        <v>7</v>
      </c>
      <c r="AS448" s="7" t="s">
        <v>136</v>
      </c>
      <c r="AT448" s="7">
        <v>0</v>
      </c>
      <c r="AU448" s="1">
        <v>0</v>
      </c>
      <c r="AV448" s="6">
        <v>0</v>
      </c>
      <c r="AW448" s="7">
        <v>0</v>
      </c>
      <c r="AX448" s="6">
        <v>0</v>
      </c>
      <c r="AY448" s="7">
        <v>0</v>
      </c>
      <c r="AZ448" s="6">
        <v>0</v>
      </c>
      <c r="BA448" s="6" t="s">
        <v>135</v>
      </c>
      <c r="BB448" s="6">
        <v>0</v>
      </c>
    </row>
    <row r="449" spans="1:54" s="8" customFormat="1" ht="16.5" x14ac:dyDescent="0.15">
      <c r="A449" s="1">
        <v>930129</v>
      </c>
      <c r="B449" s="1">
        <v>1400930101</v>
      </c>
      <c r="C449" s="1">
        <v>12</v>
      </c>
      <c r="D449" s="1">
        <v>0</v>
      </c>
      <c r="E449" s="1">
        <v>0</v>
      </c>
      <c r="F449" s="1">
        <v>0</v>
      </c>
      <c r="G449" s="1">
        <v>1</v>
      </c>
      <c r="H449" s="1">
        <v>0</v>
      </c>
      <c r="I449" s="1">
        <v>0</v>
      </c>
      <c r="J449" s="1">
        <v>0</v>
      </c>
      <c r="K449" s="1">
        <v>0</v>
      </c>
      <c r="L449" s="1">
        <v>0</v>
      </c>
      <c r="M449" s="1" t="s">
        <v>135</v>
      </c>
      <c r="N449" s="1" t="s">
        <v>135</v>
      </c>
      <c r="O449" s="1"/>
      <c r="P449" s="7">
        <v>0</v>
      </c>
      <c r="Q449" s="11">
        <v>0</v>
      </c>
      <c r="R449" s="11" t="s">
        <v>7</v>
      </c>
      <c r="S449" s="1">
        <v>9301291</v>
      </c>
      <c r="T449" s="1">
        <v>0</v>
      </c>
      <c r="U449" s="1">
        <v>0</v>
      </c>
      <c r="V449" s="1">
        <v>0</v>
      </c>
      <c r="W449" s="1">
        <v>0</v>
      </c>
      <c r="X449" s="1">
        <v>0</v>
      </c>
      <c r="Y449" s="1">
        <v>50</v>
      </c>
      <c r="Z449" s="1">
        <v>100</v>
      </c>
      <c r="AA449" s="1">
        <v>0</v>
      </c>
      <c r="AB449" s="1">
        <v>1014</v>
      </c>
      <c r="AC449" s="1">
        <v>0</v>
      </c>
      <c r="AD449" s="1">
        <v>0</v>
      </c>
      <c r="AE449" s="1">
        <v>0</v>
      </c>
      <c r="AF449" s="1">
        <v>0</v>
      </c>
      <c r="AG449" s="9" t="s">
        <v>20</v>
      </c>
      <c r="AH449" s="9">
        <v>0</v>
      </c>
      <c r="AI449" s="1">
        <v>0</v>
      </c>
      <c r="AJ449" s="1">
        <v>0</v>
      </c>
      <c r="AK449" s="1">
        <v>1</v>
      </c>
      <c r="AL449" s="1">
        <v>1</v>
      </c>
      <c r="AM449" s="1" t="s">
        <v>20</v>
      </c>
      <c r="AN449" s="1" t="s">
        <v>20</v>
      </c>
      <c r="AO449" s="6">
        <v>0</v>
      </c>
      <c r="AP449" s="1">
        <v>1</v>
      </c>
      <c r="AQ449" s="7" t="s">
        <v>135</v>
      </c>
      <c r="AR449" s="1" t="s">
        <v>7</v>
      </c>
      <c r="AS449" s="7" t="s">
        <v>136</v>
      </c>
      <c r="AT449" s="7">
        <v>0</v>
      </c>
      <c r="AU449" s="1">
        <v>0</v>
      </c>
      <c r="AV449" s="6">
        <v>0</v>
      </c>
      <c r="AW449" s="7">
        <v>0</v>
      </c>
      <c r="AX449" s="6">
        <v>0</v>
      </c>
      <c r="AY449" s="7">
        <v>0</v>
      </c>
      <c r="AZ449" s="6">
        <v>0</v>
      </c>
      <c r="BA449" s="6" t="s">
        <v>135</v>
      </c>
      <c r="BB449" s="6">
        <v>0</v>
      </c>
    </row>
    <row r="450" spans="1:54" s="8" customFormat="1" ht="16.5" x14ac:dyDescent="0.15">
      <c r="A450" s="1">
        <v>930130</v>
      </c>
      <c r="B450" s="1">
        <v>1400930101</v>
      </c>
      <c r="C450" s="1">
        <v>12</v>
      </c>
      <c r="D450" s="1">
        <v>0</v>
      </c>
      <c r="E450" s="1">
        <v>0</v>
      </c>
      <c r="F450" s="1">
        <v>0</v>
      </c>
      <c r="G450" s="1">
        <v>1</v>
      </c>
      <c r="H450" s="1">
        <v>0</v>
      </c>
      <c r="I450" s="1">
        <v>0</v>
      </c>
      <c r="J450" s="1">
        <v>0</v>
      </c>
      <c r="K450" s="1">
        <v>0</v>
      </c>
      <c r="L450" s="1">
        <v>0</v>
      </c>
      <c r="M450" s="1" t="s">
        <v>135</v>
      </c>
      <c r="N450" s="1" t="s">
        <v>135</v>
      </c>
      <c r="O450" s="1"/>
      <c r="P450" s="7">
        <v>0</v>
      </c>
      <c r="Q450" s="11">
        <v>0</v>
      </c>
      <c r="R450" s="11" t="s">
        <v>7</v>
      </c>
      <c r="S450" s="1">
        <v>9301301</v>
      </c>
      <c r="T450" s="1">
        <v>0</v>
      </c>
      <c r="U450" s="1">
        <v>0</v>
      </c>
      <c r="V450" s="1">
        <v>0</v>
      </c>
      <c r="W450" s="1">
        <v>0</v>
      </c>
      <c r="X450" s="1">
        <v>0</v>
      </c>
      <c r="Y450" s="1">
        <v>50</v>
      </c>
      <c r="Z450" s="1">
        <v>100</v>
      </c>
      <c r="AA450" s="1">
        <v>0</v>
      </c>
      <c r="AB450" s="1">
        <v>1014</v>
      </c>
      <c r="AC450" s="1">
        <v>0</v>
      </c>
      <c r="AD450" s="1">
        <v>0</v>
      </c>
      <c r="AE450" s="1">
        <v>0</v>
      </c>
      <c r="AF450" s="1">
        <v>0</v>
      </c>
      <c r="AG450" s="9" t="s">
        <v>20</v>
      </c>
      <c r="AH450" s="9">
        <v>0</v>
      </c>
      <c r="AI450" s="1">
        <v>0</v>
      </c>
      <c r="AJ450" s="1">
        <v>0</v>
      </c>
      <c r="AK450" s="1">
        <v>1</v>
      </c>
      <c r="AL450" s="1">
        <v>1</v>
      </c>
      <c r="AM450" s="1" t="s">
        <v>20</v>
      </c>
      <c r="AN450" s="1" t="s">
        <v>20</v>
      </c>
      <c r="AO450" s="6">
        <v>0</v>
      </c>
      <c r="AP450" s="1">
        <v>1</v>
      </c>
      <c r="AQ450" s="7" t="s">
        <v>135</v>
      </c>
      <c r="AR450" s="1" t="s">
        <v>7</v>
      </c>
      <c r="AS450" s="7" t="s">
        <v>136</v>
      </c>
      <c r="AT450" s="7">
        <v>0</v>
      </c>
      <c r="AU450" s="1">
        <v>0</v>
      </c>
      <c r="AV450" s="6">
        <v>0</v>
      </c>
      <c r="AW450" s="7">
        <v>0</v>
      </c>
      <c r="AX450" s="6">
        <v>0</v>
      </c>
      <c r="AY450" s="7">
        <v>0</v>
      </c>
      <c r="AZ450" s="6">
        <v>0</v>
      </c>
      <c r="BA450" s="6" t="s">
        <v>135</v>
      </c>
      <c r="BB450" s="6">
        <v>0</v>
      </c>
    </row>
    <row r="451" spans="1:54" s="8" customFormat="1" ht="16.5" x14ac:dyDescent="0.15">
      <c r="A451" s="1">
        <v>930131</v>
      </c>
      <c r="B451" s="1">
        <v>1400930101</v>
      </c>
      <c r="C451" s="1">
        <v>12</v>
      </c>
      <c r="D451" s="1">
        <v>0</v>
      </c>
      <c r="E451" s="1">
        <v>0</v>
      </c>
      <c r="F451" s="1">
        <v>0</v>
      </c>
      <c r="G451" s="1">
        <v>1</v>
      </c>
      <c r="H451" s="1">
        <v>0</v>
      </c>
      <c r="I451" s="1">
        <v>0</v>
      </c>
      <c r="J451" s="1">
        <v>0</v>
      </c>
      <c r="K451" s="1">
        <v>0</v>
      </c>
      <c r="L451" s="1">
        <v>0</v>
      </c>
      <c r="M451" s="1" t="s">
        <v>135</v>
      </c>
      <c r="N451" s="1" t="s">
        <v>135</v>
      </c>
      <c r="O451" s="1"/>
      <c r="P451" s="7">
        <v>0</v>
      </c>
      <c r="Q451" s="11">
        <v>0</v>
      </c>
      <c r="R451" s="11" t="s">
        <v>7</v>
      </c>
      <c r="S451" s="1">
        <v>9301311</v>
      </c>
      <c r="T451" s="1">
        <v>0</v>
      </c>
      <c r="U451" s="1">
        <v>0</v>
      </c>
      <c r="V451" s="1">
        <v>0</v>
      </c>
      <c r="W451" s="1">
        <v>0</v>
      </c>
      <c r="X451" s="1">
        <v>0</v>
      </c>
      <c r="Y451" s="1">
        <v>50</v>
      </c>
      <c r="Z451" s="1">
        <v>100</v>
      </c>
      <c r="AA451" s="1">
        <v>0</v>
      </c>
      <c r="AB451" s="1">
        <v>1014</v>
      </c>
      <c r="AC451" s="1">
        <v>0</v>
      </c>
      <c r="AD451" s="1">
        <v>0</v>
      </c>
      <c r="AE451" s="1">
        <v>0</v>
      </c>
      <c r="AF451" s="1">
        <v>0</v>
      </c>
      <c r="AG451" s="9" t="s">
        <v>20</v>
      </c>
      <c r="AH451" s="9">
        <v>0</v>
      </c>
      <c r="AI451" s="1">
        <v>0</v>
      </c>
      <c r="AJ451" s="1">
        <v>0</v>
      </c>
      <c r="AK451" s="1">
        <v>1</v>
      </c>
      <c r="AL451" s="1">
        <v>1</v>
      </c>
      <c r="AM451" s="1" t="s">
        <v>20</v>
      </c>
      <c r="AN451" s="1" t="s">
        <v>20</v>
      </c>
      <c r="AO451" s="6">
        <v>0</v>
      </c>
      <c r="AP451" s="1">
        <v>1</v>
      </c>
      <c r="AQ451" s="7" t="s">
        <v>135</v>
      </c>
      <c r="AR451" s="1" t="s">
        <v>7</v>
      </c>
      <c r="AS451" s="7" t="s">
        <v>136</v>
      </c>
      <c r="AT451" s="7">
        <v>0</v>
      </c>
      <c r="AU451" s="1">
        <v>0</v>
      </c>
      <c r="AV451" s="6">
        <v>0</v>
      </c>
      <c r="AW451" s="7">
        <v>0</v>
      </c>
      <c r="AX451" s="6">
        <v>0</v>
      </c>
      <c r="AY451" s="7">
        <v>0</v>
      </c>
      <c r="AZ451" s="6">
        <v>0</v>
      </c>
      <c r="BA451" s="6" t="s">
        <v>135</v>
      </c>
      <c r="BB451" s="6">
        <v>0</v>
      </c>
    </row>
    <row r="452" spans="1:54" s="8" customFormat="1" ht="16.5" x14ac:dyDescent="0.15">
      <c r="A452" s="1">
        <v>930132</v>
      </c>
      <c r="B452" s="1">
        <v>1400930101</v>
      </c>
      <c r="C452" s="1">
        <v>12</v>
      </c>
      <c r="D452" s="1">
        <v>0</v>
      </c>
      <c r="E452" s="1">
        <v>0</v>
      </c>
      <c r="F452" s="1">
        <v>0</v>
      </c>
      <c r="G452" s="1">
        <v>1</v>
      </c>
      <c r="H452" s="1">
        <v>0</v>
      </c>
      <c r="I452" s="1">
        <v>0</v>
      </c>
      <c r="J452" s="1">
        <v>0</v>
      </c>
      <c r="K452" s="1">
        <v>0</v>
      </c>
      <c r="L452" s="1">
        <v>0</v>
      </c>
      <c r="M452" s="1" t="s">
        <v>135</v>
      </c>
      <c r="N452" s="1" t="s">
        <v>135</v>
      </c>
      <c r="O452" s="1"/>
      <c r="P452" s="7">
        <v>0</v>
      </c>
      <c r="Q452" s="11">
        <v>0</v>
      </c>
      <c r="R452" s="11" t="s">
        <v>7</v>
      </c>
      <c r="S452" s="1">
        <v>9301321</v>
      </c>
      <c r="T452" s="1">
        <v>0</v>
      </c>
      <c r="U452" s="1">
        <v>0</v>
      </c>
      <c r="V452" s="1">
        <v>0</v>
      </c>
      <c r="W452" s="1">
        <v>0</v>
      </c>
      <c r="X452" s="1">
        <v>0</v>
      </c>
      <c r="Y452" s="1">
        <v>50</v>
      </c>
      <c r="Z452" s="1">
        <v>100</v>
      </c>
      <c r="AA452" s="1">
        <v>0</v>
      </c>
      <c r="AB452" s="1">
        <v>1014</v>
      </c>
      <c r="AC452" s="1">
        <v>0</v>
      </c>
      <c r="AD452" s="1">
        <v>0</v>
      </c>
      <c r="AE452" s="1">
        <v>0</v>
      </c>
      <c r="AF452" s="1">
        <v>0</v>
      </c>
      <c r="AG452" s="9" t="s">
        <v>20</v>
      </c>
      <c r="AH452" s="9">
        <v>0</v>
      </c>
      <c r="AI452" s="1">
        <v>0</v>
      </c>
      <c r="AJ452" s="1">
        <v>0</v>
      </c>
      <c r="AK452" s="1">
        <v>1</v>
      </c>
      <c r="AL452" s="1">
        <v>1</v>
      </c>
      <c r="AM452" s="1" t="s">
        <v>20</v>
      </c>
      <c r="AN452" s="1" t="s">
        <v>20</v>
      </c>
      <c r="AO452" s="6">
        <v>0</v>
      </c>
      <c r="AP452" s="1">
        <v>1</v>
      </c>
      <c r="AQ452" s="7" t="s">
        <v>135</v>
      </c>
      <c r="AR452" s="1" t="s">
        <v>7</v>
      </c>
      <c r="AS452" s="7" t="s">
        <v>136</v>
      </c>
      <c r="AT452" s="7">
        <v>0</v>
      </c>
      <c r="AU452" s="1">
        <v>0</v>
      </c>
      <c r="AV452" s="6">
        <v>0</v>
      </c>
      <c r="AW452" s="7">
        <v>0</v>
      </c>
      <c r="AX452" s="6">
        <v>0</v>
      </c>
      <c r="AY452" s="7">
        <v>0</v>
      </c>
      <c r="AZ452" s="6">
        <v>0</v>
      </c>
      <c r="BA452" s="6" t="s">
        <v>135</v>
      </c>
      <c r="BB452" s="6">
        <v>0</v>
      </c>
    </row>
    <row r="453" spans="1:54" s="8" customFormat="1" ht="16.5" x14ac:dyDescent="0.15">
      <c r="A453" s="1">
        <v>930133</v>
      </c>
      <c r="B453" s="1">
        <v>1400930101</v>
      </c>
      <c r="C453" s="1">
        <v>12</v>
      </c>
      <c r="D453" s="1">
        <v>0</v>
      </c>
      <c r="E453" s="1">
        <v>0</v>
      </c>
      <c r="F453" s="1">
        <v>0</v>
      </c>
      <c r="G453" s="1">
        <v>1</v>
      </c>
      <c r="H453" s="1">
        <v>0</v>
      </c>
      <c r="I453" s="1">
        <v>0</v>
      </c>
      <c r="J453" s="1">
        <v>0</v>
      </c>
      <c r="K453" s="1">
        <v>0</v>
      </c>
      <c r="L453" s="1">
        <v>0</v>
      </c>
      <c r="M453" s="1" t="s">
        <v>135</v>
      </c>
      <c r="N453" s="1" t="s">
        <v>135</v>
      </c>
      <c r="O453" s="1"/>
      <c r="P453" s="7">
        <v>0</v>
      </c>
      <c r="Q453" s="11">
        <v>0</v>
      </c>
      <c r="R453" s="11" t="s">
        <v>7</v>
      </c>
      <c r="S453" s="1">
        <v>9301331</v>
      </c>
      <c r="T453" s="1">
        <v>0</v>
      </c>
      <c r="U453" s="1">
        <v>0</v>
      </c>
      <c r="V453" s="1">
        <v>0</v>
      </c>
      <c r="W453" s="1">
        <v>0</v>
      </c>
      <c r="X453" s="1">
        <v>0</v>
      </c>
      <c r="Y453" s="1">
        <v>50</v>
      </c>
      <c r="Z453" s="1">
        <v>100</v>
      </c>
      <c r="AA453" s="1">
        <v>0</v>
      </c>
      <c r="AB453" s="1">
        <v>1014</v>
      </c>
      <c r="AC453" s="1">
        <v>0</v>
      </c>
      <c r="AD453" s="1">
        <v>0</v>
      </c>
      <c r="AE453" s="1">
        <v>0</v>
      </c>
      <c r="AF453" s="1">
        <v>0</v>
      </c>
      <c r="AG453" s="9" t="s">
        <v>20</v>
      </c>
      <c r="AH453" s="9">
        <v>0</v>
      </c>
      <c r="AI453" s="1">
        <v>0</v>
      </c>
      <c r="AJ453" s="1">
        <v>0</v>
      </c>
      <c r="AK453" s="1">
        <v>1</v>
      </c>
      <c r="AL453" s="1">
        <v>1</v>
      </c>
      <c r="AM453" s="1" t="s">
        <v>20</v>
      </c>
      <c r="AN453" s="1" t="s">
        <v>20</v>
      </c>
      <c r="AO453" s="6">
        <v>0</v>
      </c>
      <c r="AP453" s="1">
        <v>1</v>
      </c>
      <c r="AQ453" s="7" t="s">
        <v>135</v>
      </c>
      <c r="AR453" s="1" t="s">
        <v>7</v>
      </c>
      <c r="AS453" s="7" t="s">
        <v>136</v>
      </c>
      <c r="AT453" s="7">
        <v>0</v>
      </c>
      <c r="AU453" s="1">
        <v>0</v>
      </c>
      <c r="AV453" s="6">
        <v>0</v>
      </c>
      <c r="AW453" s="7">
        <v>0</v>
      </c>
      <c r="AX453" s="6">
        <v>0</v>
      </c>
      <c r="AY453" s="7">
        <v>0</v>
      </c>
      <c r="AZ453" s="6">
        <v>0</v>
      </c>
      <c r="BA453" s="6" t="s">
        <v>135</v>
      </c>
      <c r="BB453" s="6">
        <v>0</v>
      </c>
    </row>
    <row r="454" spans="1:54" s="8" customFormat="1" ht="16.5" x14ac:dyDescent="0.15">
      <c r="A454" s="1">
        <v>930134</v>
      </c>
      <c r="B454" s="1">
        <v>1400930101</v>
      </c>
      <c r="C454" s="1">
        <v>12</v>
      </c>
      <c r="D454" s="1">
        <v>0</v>
      </c>
      <c r="E454" s="1">
        <v>0</v>
      </c>
      <c r="F454" s="1">
        <v>0</v>
      </c>
      <c r="G454" s="1">
        <v>1</v>
      </c>
      <c r="H454" s="1">
        <v>0</v>
      </c>
      <c r="I454" s="1">
        <v>0</v>
      </c>
      <c r="J454" s="1">
        <v>0</v>
      </c>
      <c r="K454" s="1">
        <v>0</v>
      </c>
      <c r="L454" s="1">
        <v>0</v>
      </c>
      <c r="M454" s="1" t="s">
        <v>135</v>
      </c>
      <c r="N454" s="1" t="s">
        <v>135</v>
      </c>
      <c r="O454" s="1"/>
      <c r="P454" s="7">
        <v>0</v>
      </c>
      <c r="Q454" s="11">
        <v>0</v>
      </c>
      <c r="R454" s="11" t="s">
        <v>7</v>
      </c>
      <c r="S454" s="1">
        <v>9301341</v>
      </c>
      <c r="T454" s="1">
        <v>0</v>
      </c>
      <c r="U454" s="1">
        <v>0</v>
      </c>
      <c r="V454" s="1">
        <v>0</v>
      </c>
      <c r="W454" s="1">
        <v>0</v>
      </c>
      <c r="X454" s="1">
        <v>0</v>
      </c>
      <c r="Y454" s="1">
        <v>50</v>
      </c>
      <c r="Z454" s="1">
        <v>100</v>
      </c>
      <c r="AA454" s="1">
        <v>0</v>
      </c>
      <c r="AB454" s="1">
        <v>1014</v>
      </c>
      <c r="AC454" s="1">
        <v>0</v>
      </c>
      <c r="AD454" s="1">
        <v>0</v>
      </c>
      <c r="AE454" s="1">
        <v>0</v>
      </c>
      <c r="AF454" s="1">
        <v>0</v>
      </c>
      <c r="AG454" s="9" t="s">
        <v>20</v>
      </c>
      <c r="AH454" s="9">
        <v>0</v>
      </c>
      <c r="AI454" s="1">
        <v>0</v>
      </c>
      <c r="AJ454" s="1">
        <v>0</v>
      </c>
      <c r="AK454" s="1">
        <v>1</v>
      </c>
      <c r="AL454" s="1">
        <v>1</v>
      </c>
      <c r="AM454" s="1" t="s">
        <v>20</v>
      </c>
      <c r="AN454" s="1" t="s">
        <v>20</v>
      </c>
      <c r="AO454" s="6">
        <v>0</v>
      </c>
      <c r="AP454" s="1">
        <v>1</v>
      </c>
      <c r="AQ454" s="7" t="s">
        <v>135</v>
      </c>
      <c r="AR454" s="1" t="s">
        <v>7</v>
      </c>
      <c r="AS454" s="7" t="s">
        <v>136</v>
      </c>
      <c r="AT454" s="7">
        <v>0</v>
      </c>
      <c r="AU454" s="1">
        <v>0</v>
      </c>
      <c r="AV454" s="6">
        <v>0</v>
      </c>
      <c r="AW454" s="7">
        <v>0</v>
      </c>
      <c r="AX454" s="6">
        <v>0</v>
      </c>
      <c r="AY454" s="7">
        <v>0</v>
      </c>
      <c r="AZ454" s="6">
        <v>0</v>
      </c>
      <c r="BA454" s="6" t="s">
        <v>135</v>
      </c>
      <c r="BB454" s="6">
        <v>0</v>
      </c>
    </row>
    <row r="455" spans="1:54" s="8" customFormat="1" ht="16.5" x14ac:dyDescent="0.15">
      <c r="A455" s="1">
        <v>930135</v>
      </c>
      <c r="B455" s="1">
        <v>1400930101</v>
      </c>
      <c r="C455" s="1">
        <v>12</v>
      </c>
      <c r="D455" s="1">
        <v>0</v>
      </c>
      <c r="E455" s="1">
        <v>0</v>
      </c>
      <c r="F455" s="1">
        <v>0</v>
      </c>
      <c r="G455" s="1">
        <v>1</v>
      </c>
      <c r="H455" s="1">
        <v>0</v>
      </c>
      <c r="I455" s="1">
        <v>0</v>
      </c>
      <c r="J455" s="1">
        <v>0</v>
      </c>
      <c r="K455" s="1">
        <v>0</v>
      </c>
      <c r="L455" s="1">
        <v>0</v>
      </c>
      <c r="M455" s="1" t="s">
        <v>135</v>
      </c>
      <c r="N455" s="1" t="s">
        <v>135</v>
      </c>
      <c r="O455" s="1"/>
      <c r="P455" s="7">
        <v>0</v>
      </c>
      <c r="Q455" s="11">
        <v>0</v>
      </c>
      <c r="R455" s="11" t="s">
        <v>7</v>
      </c>
      <c r="S455" s="1">
        <v>9301351</v>
      </c>
      <c r="T455" s="1">
        <v>0</v>
      </c>
      <c r="U455" s="1">
        <v>0</v>
      </c>
      <c r="V455" s="1">
        <v>0</v>
      </c>
      <c r="W455" s="1">
        <v>0</v>
      </c>
      <c r="X455" s="1">
        <v>0</v>
      </c>
      <c r="Y455" s="1">
        <v>50</v>
      </c>
      <c r="Z455" s="1">
        <v>100</v>
      </c>
      <c r="AA455" s="1">
        <v>0</v>
      </c>
      <c r="AB455" s="1">
        <v>1014</v>
      </c>
      <c r="AC455" s="1">
        <v>0</v>
      </c>
      <c r="AD455" s="1">
        <v>0</v>
      </c>
      <c r="AE455" s="1">
        <v>0</v>
      </c>
      <c r="AF455" s="1">
        <v>0</v>
      </c>
      <c r="AG455" s="9" t="s">
        <v>20</v>
      </c>
      <c r="AH455" s="9">
        <v>0</v>
      </c>
      <c r="AI455" s="1">
        <v>0</v>
      </c>
      <c r="AJ455" s="1">
        <v>0</v>
      </c>
      <c r="AK455" s="1">
        <v>1</v>
      </c>
      <c r="AL455" s="1">
        <v>1</v>
      </c>
      <c r="AM455" s="1" t="s">
        <v>20</v>
      </c>
      <c r="AN455" s="1" t="s">
        <v>20</v>
      </c>
      <c r="AO455" s="6">
        <v>0</v>
      </c>
      <c r="AP455" s="1">
        <v>1</v>
      </c>
      <c r="AQ455" s="7" t="s">
        <v>135</v>
      </c>
      <c r="AR455" s="1" t="s">
        <v>7</v>
      </c>
      <c r="AS455" s="7" t="s">
        <v>136</v>
      </c>
      <c r="AT455" s="7">
        <v>0</v>
      </c>
      <c r="AU455" s="1">
        <v>0</v>
      </c>
      <c r="AV455" s="6">
        <v>0</v>
      </c>
      <c r="AW455" s="7">
        <v>0</v>
      </c>
      <c r="AX455" s="6">
        <v>0</v>
      </c>
      <c r="AY455" s="7">
        <v>0</v>
      </c>
      <c r="AZ455" s="6">
        <v>0</v>
      </c>
      <c r="BA455" s="6" t="s">
        <v>135</v>
      </c>
      <c r="BB455" s="6">
        <v>0</v>
      </c>
    </row>
    <row r="456" spans="1:54" s="8" customFormat="1" ht="16.5" x14ac:dyDescent="0.15">
      <c r="A456" s="1">
        <v>930136</v>
      </c>
      <c r="B456" s="1">
        <v>1400930101</v>
      </c>
      <c r="C456" s="1">
        <v>12</v>
      </c>
      <c r="D456" s="1">
        <v>0</v>
      </c>
      <c r="E456" s="1">
        <v>0</v>
      </c>
      <c r="F456" s="1">
        <v>0</v>
      </c>
      <c r="G456" s="1">
        <v>1</v>
      </c>
      <c r="H456" s="1">
        <v>0</v>
      </c>
      <c r="I456" s="1">
        <v>0</v>
      </c>
      <c r="J456" s="1">
        <v>0</v>
      </c>
      <c r="K456" s="1">
        <v>0</v>
      </c>
      <c r="L456" s="1">
        <v>0</v>
      </c>
      <c r="M456" s="1" t="s">
        <v>135</v>
      </c>
      <c r="N456" s="1" t="s">
        <v>135</v>
      </c>
      <c r="O456" s="1"/>
      <c r="P456" s="7">
        <v>0</v>
      </c>
      <c r="Q456" s="11">
        <v>0</v>
      </c>
      <c r="R456" s="11" t="s">
        <v>7</v>
      </c>
      <c r="S456" s="1">
        <v>9301361</v>
      </c>
      <c r="T456" s="1">
        <v>0</v>
      </c>
      <c r="U456" s="1">
        <v>0</v>
      </c>
      <c r="V456" s="1">
        <v>0</v>
      </c>
      <c r="W456" s="1">
        <v>0</v>
      </c>
      <c r="X456" s="1">
        <v>0</v>
      </c>
      <c r="Y456" s="1">
        <v>50</v>
      </c>
      <c r="Z456" s="1">
        <v>100</v>
      </c>
      <c r="AA456" s="1">
        <v>0</v>
      </c>
      <c r="AB456" s="1">
        <v>1014</v>
      </c>
      <c r="AC456" s="1">
        <v>0</v>
      </c>
      <c r="AD456" s="1">
        <v>0</v>
      </c>
      <c r="AE456" s="1">
        <v>0</v>
      </c>
      <c r="AF456" s="1">
        <v>0</v>
      </c>
      <c r="AG456" s="9" t="s">
        <v>20</v>
      </c>
      <c r="AH456" s="9">
        <v>0</v>
      </c>
      <c r="AI456" s="1">
        <v>0</v>
      </c>
      <c r="AJ456" s="1">
        <v>0</v>
      </c>
      <c r="AK456" s="1">
        <v>1</v>
      </c>
      <c r="AL456" s="1">
        <v>1</v>
      </c>
      <c r="AM456" s="1" t="s">
        <v>20</v>
      </c>
      <c r="AN456" s="1" t="s">
        <v>20</v>
      </c>
      <c r="AO456" s="6">
        <v>0</v>
      </c>
      <c r="AP456" s="1">
        <v>1</v>
      </c>
      <c r="AQ456" s="7" t="s">
        <v>135</v>
      </c>
      <c r="AR456" s="1" t="s">
        <v>7</v>
      </c>
      <c r="AS456" s="7" t="s">
        <v>136</v>
      </c>
      <c r="AT456" s="7">
        <v>0</v>
      </c>
      <c r="AU456" s="1">
        <v>0</v>
      </c>
      <c r="AV456" s="6">
        <v>0</v>
      </c>
      <c r="AW456" s="7">
        <v>0</v>
      </c>
      <c r="AX456" s="6">
        <v>0</v>
      </c>
      <c r="AY456" s="7">
        <v>0</v>
      </c>
      <c r="AZ456" s="6">
        <v>0</v>
      </c>
      <c r="BA456" s="6" t="s">
        <v>135</v>
      </c>
      <c r="BB456" s="6">
        <v>0</v>
      </c>
    </row>
    <row r="457" spans="1:54" s="8" customFormat="1" ht="16.5" x14ac:dyDescent="0.15">
      <c r="A457" s="1">
        <v>930137</v>
      </c>
      <c r="B457" s="1">
        <v>1400930101</v>
      </c>
      <c r="C457" s="1">
        <v>12</v>
      </c>
      <c r="D457" s="1">
        <v>0</v>
      </c>
      <c r="E457" s="1">
        <v>0</v>
      </c>
      <c r="F457" s="1">
        <v>0</v>
      </c>
      <c r="G457" s="1">
        <v>1</v>
      </c>
      <c r="H457" s="1">
        <v>0</v>
      </c>
      <c r="I457" s="1">
        <v>0</v>
      </c>
      <c r="J457" s="1">
        <v>0</v>
      </c>
      <c r="K457" s="1">
        <v>0</v>
      </c>
      <c r="L457" s="1">
        <v>0</v>
      </c>
      <c r="M457" s="1" t="s">
        <v>135</v>
      </c>
      <c r="N457" s="1" t="s">
        <v>135</v>
      </c>
      <c r="O457" s="1"/>
      <c r="P457" s="7">
        <v>0</v>
      </c>
      <c r="Q457" s="11">
        <v>0</v>
      </c>
      <c r="R457" s="11" t="s">
        <v>7</v>
      </c>
      <c r="S457" s="1">
        <v>9301371</v>
      </c>
      <c r="T457" s="1">
        <v>0</v>
      </c>
      <c r="U457" s="1">
        <v>0</v>
      </c>
      <c r="V457" s="1">
        <v>0</v>
      </c>
      <c r="W457" s="1">
        <v>0</v>
      </c>
      <c r="X457" s="1">
        <v>0</v>
      </c>
      <c r="Y457" s="1">
        <v>50</v>
      </c>
      <c r="Z457" s="1">
        <v>100</v>
      </c>
      <c r="AA457" s="1">
        <v>0</v>
      </c>
      <c r="AB457" s="1">
        <v>1014</v>
      </c>
      <c r="AC457" s="1">
        <v>0</v>
      </c>
      <c r="AD457" s="1">
        <v>0</v>
      </c>
      <c r="AE457" s="1">
        <v>0</v>
      </c>
      <c r="AF457" s="1">
        <v>0</v>
      </c>
      <c r="AG457" s="9" t="s">
        <v>20</v>
      </c>
      <c r="AH457" s="9">
        <v>0</v>
      </c>
      <c r="AI457" s="1">
        <v>0</v>
      </c>
      <c r="AJ457" s="1">
        <v>0</v>
      </c>
      <c r="AK457" s="1">
        <v>1</v>
      </c>
      <c r="AL457" s="1">
        <v>1</v>
      </c>
      <c r="AM457" s="1" t="s">
        <v>20</v>
      </c>
      <c r="AN457" s="1" t="s">
        <v>20</v>
      </c>
      <c r="AO457" s="6">
        <v>0</v>
      </c>
      <c r="AP457" s="1">
        <v>1</v>
      </c>
      <c r="AQ457" s="7" t="s">
        <v>135</v>
      </c>
      <c r="AR457" s="1" t="s">
        <v>7</v>
      </c>
      <c r="AS457" s="7" t="s">
        <v>136</v>
      </c>
      <c r="AT457" s="7">
        <v>0</v>
      </c>
      <c r="AU457" s="1">
        <v>0</v>
      </c>
      <c r="AV457" s="6">
        <v>0</v>
      </c>
      <c r="AW457" s="7">
        <v>0</v>
      </c>
      <c r="AX457" s="6">
        <v>0</v>
      </c>
      <c r="AY457" s="7">
        <v>0</v>
      </c>
      <c r="AZ457" s="6">
        <v>0</v>
      </c>
      <c r="BA457" s="6" t="s">
        <v>135</v>
      </c>
      <c r="BB457" s="6">
        <v>0</v>
      </c>
    </row>
    <row r="458" spans="1:54" s="8" customFormat="1" ht="16.5" x14ac:dyDescent="0.15">
      <c r="A458" s="1">
        <v>930138</v>
      </c>
      <c r="B458" s="1">
        <v>1400930101</v>
      </c>
      <c r="C458" s="1">
        <v>12</v>
      </c>
      <c r="D458" s="1">
        <v>0</v>
      </c>
      <c r="E458" s="1">
        <v>0</v>
      </c>
      <c r="F458" s="1">
        <v>0</v>
      </c>
      <c r="G458" s="1">
        <v>1</v>
      </c>
      <c r="H458" s="1">
        <v>0</v>
      </c>
      <c r="I458" s="1">
        <v>0</v>
      </c>
      <c r="J458" s="1">
        <v>0</v>
      </c>
      <c r="K458" s="1">
        <v>0</v>
      </c>
      <c r="L458" s="1">
        <v>0</v>
      </c>
      <c r="M458" s="1" t="s">
        <v>135</v>
      </c>
      <c r="N458" s="1" t="s">
        <v>135</v>
      </c>
      <c r="O458" s="1"/>
      <c r="P458" s="7">
        <v>0</v>
      </c>
      <c r="Q458" s="11">
        <v>0</v>
      </c>
      <c r="R458" s="11" t="s">
        <v>7</v>
      </c>
      <c r="S458" s="1">
        <v>9301381</v>
      </c>
      <c r="T458" s="1">
        <v>0</v>
      </c>
      <c r="U458" s="1">
        <v>0</v>
      </c>
      <c r="V458" s="1">
        <v>0</v>
      </c>
      <c r="W458" s="1">
        <v>0</v>
      </c>
      <c r="X458" s="1">
        <v>0</v>
      </c>
      <c r="Y458" s="1">
        <v>50</v>
      </c>
      <c r="Z458" s="1">
        <v>100</v>
      </c>
      <c r="AA458" s="1">
        <v>0</v>
      </c>
      <c r="AB458" s="1">
        <v>1014</v>
      </c>
      <c r="AC458" s="1">
        <v>0</v>
      </c>
      <c r="AD458" s="1">
        <v>0</v>
      </c>
      <c r="AE458" s="1">
        <v>0</v>
      </c>
      <c r="AF458" s="1">
        <v>0</v>
      </c>
      <c r="AG458" s="9" t="s">
        <v>20</v>
      </c>
      <c r="AH458" s="9">
        <v>0</v>
      </c>
      <c r="AI458" s="1">
        <v>0</v>
      </c>
      <c r="AJ458" s="1">
        <v>0</v>
      </c>
      <c r="AK458" s="1">
        <v>1</v>
      </c>
      <c r="AL458" s="1">
        <v>1</v>
      </c>
      <c r="AM458" s="1" t="s">
        <v>20</v>
      </c>
      <c r="AN458" s="1" t="s">
        <v>20</v>
      </c>
      <c r="AO458" s="6">
        <v>0</v>
      </c>
      <c r="AP458" s="1">
        <v>1</v>
      </c>
      <c r="AQ458" s="7" t="s">
        <v>135</v>
      </c>
      <c r="AR458" s="1" t="s">
        <v>7</v>
      </c>
      <c r="AS458" s="7" t="s">
        <v>136</v>
      </c>
      <c r="AT458" s="7">
        <v>0</v>
      </c>
      <c r="AU458" s="1">
        <v>0</v>
      </c>
      <c r="AV458" s="6">
        <v>0</v>
      </c>
      <c r="AW458" s="7">
        <v>0</v>
      </c>
      <c r="AX458" s="6">
        <v>0</v>
      </c>
      <c r="AY458" s="7">
        <v>0</v>
      </c>
      <c r="AZ458" s="6">
        <v>0</v>
      </c>
      <c r="BA458" s="6" t="s">
        <v>135</v>
      </c>
      <c r="BB458" s="6">
        <v>0</v>
      </c>
    </row>
    <row r="459" spans="1:54" s="8" customFormat="1" ht="16.5" x14ac:dyDescent="0.15">
      <c r="A459" s="1">
        <v>930139</v>
      </c>
      <c r="B459" s="1">
        <v>1400930101</v>
      </c>
      <c r="C459" s="1">
        <v>12</v>
      </c>
      <c r="D459" s="1">
        <v>0</v>
      </c>
      <c r="E459" s="1">
        <v>0</v>
      </c>
      <c r="F459" s="1">
        <v>0</v>
      </c>
      <c r="G459" s="1">
        <v>1</v>
      </c>
      <c r="H459" s="1">
        <v>0</v>
      </c>
      <c r="I459" s="1">
        <v>0</v>
      </c>
      <c r="J459" s="1">
        <v>0</v>
      </c>
      <c r="K459" s="1">
        <v>0</v>
      </c>
      <c r="L459" s="1">
        <v>0</v>
      </c>
      <c r="M459" s="1" t="s">
        <v>135</v>
      </c>
      <c r="N459" s="1" t="s">
        <v>135</v>
      </c>
      <c r="O459" s="1"/>
      <c r="P459" s="7">
        <v>0</v>
      </c>
      <c r="Q459" s="11">
        <v>0</v>
      </c>
      <c r="R459" s="11" t="s">
        <v>7</v>
      </c>
      <c r="S459" s="1">
        <v>9301391</v>
      </c>
      <c r="T459" s="1">
        <v>0</v>
      </c>
      <c r="U459" s="1">
        <v>0</v>
      </c>
      <c r="V459" s="1">
        <v>0</v>
      </c>
      <c r="W459" s="1">
        <v>0</v>
      </c>
      <c r="X459" s="1">
        <v>0</v>
      </c>
      <c r="Y459" s="1">
        <v>50</v>
      </c>
      <c r="Z459" s="1">
        <v>100</v>
      </c>
      <c r="AA459" s="1">
        <v>0</v>
      </c>
      <c r="AB459" s="1">
        <v>1014</v>
      </c>
      <c r="AC459" s="1">
        <v>0</v>
      </c>
      <c r="AD459" s="1">
        <v>0</v>
      </c>
      <c r="AE459" s="1">
        <v>0</v>
      </c>
      <c r="AF459" s="1">
        <v>0</v>
      </c>
      <c r="AG459" s="9" t="s">
        <v>20</v>
      </c>
      <c r="AH459" s="9">
        <v>0</v>
      </c>
      <c r="AI459" s="1">
        <v>0</v>
      </c>
      <c r="AJ459" s="1">
        <v>0</v>
      </c>
      <c r="AK459" s="1">
        <v>1</v>
      </c>
      <c r="AL459" s="1">
        <v>1</v>
      </c>
      <c r="AM459" s="1" t="s">
        <v>20</v>
      </c>
      <c r="AN459" s="1" t="s">
        <v>20</v>
      </c>
      <c r="AO459" s="6">
        <v>0</v>
      </c>
      <c r="AP459" s="1">
        <v>1</v>
      </c>
      <c r="AQ459" s="7" t="s">
        <v>135</v>
      </c>
      <c r="AR459" s="1" t="s">
        <v>7</v>
      </c>
      <c r="AS459" s="7" t="s">
        <v>136</v>
      </c>
      <c r="AT459" s="7">
        <v>0</v>
      </c>
      <c r="AU459" s="1">
        <v>0</v>
      </c>
      <c r="AV459" s="6">
        <v>0</v>
      </c>
      <c r="AW459" s="7">
        <v>0</v>
      </c>
      <c r="AX459" s="6">
        <v>0</v>
      </c>
      <c r="AY459" s="7">
        <v>0</v>
      </c>
      <c r="AZ459" s="6">
        <v>0</v>
      </c>
      <c r="BA459" s="6" t="s">
        <v>135</v>
      </c>
      <c r="BB459" s="6">
        <v>0</v>
      </c>
    </row>
    <row r="460" spans="1:54" s="8" customFormat="1" ht="16.5" x14ac:dyDescent="0.15">
      <c r="A460" s="1">
        <v>930140</v>
      </c>
      <c r="B460" s="1">
        <v>1400930101</v>
      </c>
      <c r="C460" s="1">
        <v>12</v>
      </c>
      <c r="D460" s="1">
        <v>0</v>
      </c>
      <c r="E460" s="1">
        <v>0</v>
      </c>
      <c r="F460" s="1">
        <v>0</v>
      </c>
      <c r="G460" s="1">
        <v>1</v>
      </c>
      <c r="H460" s="1">
        <v>0</v>
      </c>
      <c r="I460" s="1">
        <v>0</v>
      </c>
      <c r="J460" s="1">
        <v>0</v>
      </c>
      <c r="K460" s="1">
        <v>0</v>
      </c>
      <c r="L460" s="1">
        <v>0</v>
      </c>
      <c r="M460" s="1" t="s">
        <v>135</v>
      </c>
      <c r="N460" s="1" t="s">
        <v>135</v>
      </c>
      <c r="O460" s="1"/>
      <c r="P460" s="7">
        <v>0</v>
      </c>
      <c r="Q460" s="11">
        <v>0</v>
      </c>
      <c r="R460" s="11" t="s">
        <v>7</v>
      </c>
      <c r="S460" s="1">
        <v>9301401</v>
      </c>
      <c r="T460" s="1">
        <v>0</v>
      </c>
      <c r="U460" s="1">
        <v>0</v>
      </c>
      <c r="V460" s="1">
        <v>0</v>
      </c>
      <c r="W460" s="1">
        <v>0</v>
      </c>
      <c r="X460" s="1">
        <v>0</v>
      </c>
      <c r="Y460" s="1">
        <v>50</v>
      </c>
      <c r="Z460" s="1">
        <v>100</v>
      </c>
      <c r="AA460" s="1">
        <v>0</v>
      </c>
      <c r="AB460" s="1">
        <v>1014</v>
      </c>
      <c r="AC460" s="1">
        <v>0</v>
      </c>
      <c r="AD460" s="1">
        <v>0</v>
      </c>
      <c r="AE460" s="1">
        <v>0</v>
      </c>
      <c r="AF460" s="1">
        <v>0</v>
      </c>
      <c r="AG460" s="9" t="s">
        <v>20</v>
      </c>
      <c r="AH460" s="9">
        <v>0</v>
      </c>
      <c r="AI460" s="1">
        <v>0</v>
      </c>
      <c r="AJ460" s="1">
        <v>0</v>
      </c>
      <c r="AK460" s="1">
        <v>1</v>
      </c>
      <c r="AL460" s="1">
        <v>1</v>
      </c>
      <c r="AM460" s="1" t="s">
        <v>20</v>
      </c>
      <c r="AN460" s="1" t="s">
        <v>20</v>
      </c>
      <c r="AO460" s="6">
        <v>0</v>
      </c>
      <c r="AP460" s="1">
        <v>1</v>
      </c>
      <c r="AQ460" s="7" t="s">
        <v>135</v>
      </c>
      <c r="AR460" s="1" t="s">
        <v>7</v>
      </c>
      <c r="AS460" s="7" t="s">
        <v>136</v>
      </c>
      <c r="AT460" s="7">
        <v>0</v>
      </c>
      <c r="AU460" s="1">
        <v>0</v>
      </c>
      <c r="AV460" s="6">
        <v>0</v>
      </c>
      <c r="AW460" s="7">
        <v>0</v>
      </c>
      <c r="AX460" s="6">
        <v>0</v>
      </c>
      <c r="AY460" s="7">
        <v>0</v>
      </c>
      <c r="AZ460" s="6">
        <v>0</v>
      </c>
      <c r="BA460" s="6" t="s">
        <v>135</v>
      </c>
      <c r="BB460" s="6">
        <v>0</v>
      </c>
    </row>
    <row r="461" spans="1:54" s="8" customFormat="1" ht="16.5" x14ac:dyDescent="0.15">
      <c r="A461" s="1">
        <v>930141</v>
      </c>
      <c r="B461" s="1">
        <v>1400930101</v>
      </c>
      <c r="C461" s="1">
        <v>12</v>
      </c>
      <c r="D461" s="1">
        <v>0</v>
      </c>
      <c r="E461" s="1">
        <v>0</v>
      </c>
      <c r="F461" s="1">
        <v>0</v>
      </c>
      <c r="G461" s="1">
        <v>1</v>
      </c>
      <c r="H461" s="1">
        <v>0</v>
      </c>
      <c r="I461" s="1">
        <v>0</v>
      </c>
      <c r="J461" s="1">
        <v>0</v>
      </c>
      <c r="K461" s="1">
        <v>0</v>
      </c>
      <c r="L461" s="1">
        <v>0</v>
      </c>
      <c r="M461" s="1" t="s">
        <v>135</v>
      </c>
      <c r="N461" s="1" t="s">
        <v>135</v>
      </c>
      <c r="O461" s="1"/>
      <c r="P461" s="7">
        <v>0</v>
      </c>
      <c r="Q461" s="11">
        <v>0</v>
      </c>
      <c r="R461" s="11" t="s">
        <v>7</v>
      </c>
      <c r="S461" s="1">
        <v>9301411</v>
      </c>
      <c r="T461" s="1">
        <v>0</v>
      </c>
      <c r="U461" s="1">
        <v>0</v>
      </c>
      <c r="V461" s="1">
        <v>0</v>
      </c>
      <c r="W461" s="1">
        <v>0</v>
      </c>
      <c r="X461" s="1">
        <v>0</v>
      </c>
      <c r="Y461" s="1">
        <v>50</v>
      </c>
      <c r="Z461" s="1">
        <v>100</v>
      </c>
      <c r="AA461" s="1">
        <v>0</v>
      </c>
      <c r="AB461" s="1">
        <v>1014</v>
      </c>
      <c r="AC461" s="1">
        <v>0</v>
      </c>
      <c r="AD461" s="1">
        <v>0</v>
      </c>
      <c r="AE461" s="1">
        <v>0</v>
      </c>
      <c r="AF461" s="1">
        <v>0</v>
      </c>
      <c r="AG461" s="9" t="s">
        <v>20</v>
      </c>
      <c r="AH461" s="9">
        <v>0</v>
      </c>
      <c r="AI461" s="1">
        <v>0</v>
      </c>
      <c r="AJ461" s="1">
        <v>0</v>
      </c>
      <c r="AK461" s="1">
        <v>1</v>
      </c>
      <c r="AL461" s="1">
        <v>1</v>
      </c>
      <c r="AM461" s="1" t="s">
        <v>20</v>
      </c>
      <c r="AN461" s="1" t="s">
        <v>20</v>
      </c>
      <c r="AO461" s="6">
        <v>0</v>
      </c>
      <c r="AP461" s="1">
        <v>1</v>
      </c>
      <c r="AQ461" s="7" t="s">
        <v>135</v>
      </c>
      <c r="AR461" s="1" t="s">
        <v>7</v>
      </c>
      <c r="AS461" s="7" t="s">
        <v>136</v>
      </c>
      <c r="AT461" s="7">
        <v>0</v>
      </c>
      <c r="AU461" s="1">
        <v>0</v>
      </c>
      <c r="AV461" s="6">
        <v>0</v>
      </c>
      <c r="AW461" s="7">
        <v>0</v>
      </c>
      <c r="AX461" s="6">
        <v>0</v>
      </c>
      <c r="AY461" s="7">
        <v>0</v>
      </c>
      <c r="AZ461" s="6">
        <v>0</v>
      </c>
      <c r="BA461" s="6" t="s">
        <v>135</v>
      </c>
      <c r="BB461" s="6">
        <v>0</v>
      </c>
    </row>
    <row r="462" spans="1:54" s="8" customFormat="1" ht="16.5" x14ac:dyDescent="0.15">
      <c r="A462" s="1">
        <v>930142</v>
      </c>
      <c r="B462" s="1">
        <v>1400930101</v>
      </c>
      <c r="C462" s="1">
        <v>12</v>
      </c>
      <c r="D462" s="1">
        <v>0</v>
      </c>
      <c r="E462" s="1">
        <v>0</v>
      </c>
      <c r="F462" s="1">
        <v>0</v>
      </c>
      <c r="G462" s="1">
        <v>1</v>
      </c>
      <c r="H462" s="1">
        <v>0</v>
      </c>
      <c r="I462" s="1">
        <v>0</v>
      </c>
      <c r="J462" s="1">
        <v>0</v>
      </c>
      <c r="K462" s="1">
        <v>0</v>
      </c>
      <c r="L462" s="1">
        <v>0</v>
      </c>
      <c r="M462" s="1" t="s">
        <v>135</v>
      </c>
      <c r="N462" s="1" t="s">
        <v>135</v>
      </c>
      <c r="O462" s="1"/>
      <c r="P462" s="7">
        <v>0</v>
      </c>
      <c r="Q462" s="11">
        <v>0</v>
      </c>
      <c r="R462" s="11" t="s">
        <v>7</v>
      </c>
      <c r="S462" s="1">
        <v>9301421</v>
      </c>
      <c r="T462" s="1">
        <v>0</v>
      </c>
      <c r="U462" s="1">
        <v>0</v>
      </c>
      <c r="V462" s="1">
        <v>0</v>
      </c>
      <c r="W462" s="1">
        <v>0</v>
      </c>
      <c r="X462" s="1">
        <v>0</v>
      </c>
      <c r="Y462" s="1">
        <v>50</v>
      </c>
      <c r="Z462" s="1">
        <v>100</v>
      </c>
      <c r="AA462" s="1">
        <v>0</v>
      </c>
      <c r="AB462" s="1">
        <v>1014</v>
      </c>
      <c r="AC462" s="1">
        <v>0</v>
      </c>
      <c r="AD462" s="1">
        <v>0</v>
      </c>
      <c r="AE462" s="1">
        <v>0</v>
      </c>
      <c r="AF462" s="1">
        <v>0</v>
      </c>
      <c r="AG462" s="9" t="s">
        <v>20</v>
      </c>
      <c r="AH462" s="9">
        <v>0</v>
      </c>
      <c r="AI462" s="1">
        <v>0</v>
      </c>
      <c r="AJ462" s="1">
        <v>0</v>
      </c>
      <c r="AK462" s="1">
        <v>1</v>
      </c>
      <c r="AL462" s="1">
        <v>1</v>
      </c>
      <c r="AM462" s="1" t="s">
        <v>20</v>
      </c>
      <c r="AN462" s="1" t="s">
        <v>20</v>
      </c>
      <c r="AO462" s="6">
        <v>0</v>
      </c>
      <c r="AP462" s="1">
        <v>1</v>
      </c>
      <c r="AQ462" s="7" t="s">
        <v>135</v>
      </c>
      <c r="AR462" s="1" t="s">
        <v>7</v>
      </c>
      <c r="AS462" s="7" t="s">
        <v>136</v>
      </c>
      <c r="AT462" s="7">
        <v>0</v>
      </c>
      <c r="AU462" s="1">
        <v>0</v>
      </c>
      <c r="AV462" s="6">
        <v>0</v>
      </c>
      <c r="AW462" s="7">
        <v>0</v>
      </c>
      <c r="AX462" s="6">
        <v>0</v>
      </c>
      <c r="AY462" s="7">
        <v>0</v>
      </c>
      <c r="AZ462" s="6">
        <v>0</v>
      </c>
      <c r="BA462" s="6" t="s">
        <v>135</v>
      </c>
      <c r="BB462" s="6">
        <v>0</v>
      </c>
    </row>
    <row r="463" spans="1:54" s="8" customFormat="1" ht="16.5" x14ac:dyDescent="0.15">
      <c r="A463" s="1">
        <v>930143</v>
      </c>
      <c r="B463" s="1">
        <v>1400930101</v>
      </c>
      <c r="C463" s="1">
        <v>12</v>
      </c>
      <c r="D463" s="1">
        <v>0</v>
      </c>
      <c r="E463" s="1">
        <v>0</v>
      </c>
      <c r="F463" s="1">
        <v>0</v>
      </c>
      <c r="G463" s="1">
        <v>1</v>
      </c>
      <c r="H463" s="1">
        <v>0</v>
      </c>
      <c r="I463" s="1">
        <v>0</v>
      </c>
      <c r="J463" s="1">
        <v>0</v>
      </c>
      <c r="K463" s="1">
        <v>0</v>
      </c>
      <c r="L463" s="1">
        <v>0</v>
      </c>
      <c r="M463" s="1" t="s">
        <v>135</v>
      </c>
      <c r="N463" s="1" t="s">
        <v>135</v>
      </c>
      <c r="O463" s="1"/>
      <c r="P463" s="7">
        <v>0</v>
      </c>
      <c r="Q463" s="11">
        <v>0</v>
      </c>
      <c r="R463" s="11" t="s">
        <v>7</v>
      </c>
      <c r="S463" s="1">
        <v>9301431</v>
      </c>
      <c r="T463" s="1">
        <v>0</v>
      </c>
      <c r="U463" s="1">
        <v>0</v>
      </c>
      <c r="V463" s="1">
        <v>0</v>
      </c>
      <c r="W463" s="1">
        <v>0</v>
      </c>
      <c r="X463" s="1">
        <v>0</v>
      </c>
      <c r="Y463" s="1">
        <v>50</v>
      </c>
      <c r="Z463" s="1">
        <v>100</v>
      </c>
      <c r="AA463" s="1">
        <v>0</v>
      </c>
      <c r="AB463" s="1">
        <v>1014</v>
      </c>
      <c r="AC463" s="1">
        <v>0</v>
      </c>
      <c r="AD463" s="1">
        <v>0</v>
      </c>
      <c r="AE463" s="1">
        <v>0</v>
      </c>
      <c r="AF463" s="1">
        <v>0</v>
      </c>
      <c r="AG463" s="9" t="s">
        <v>20</v>
      </c>
      <c r="AH463" s="9">
        <v>0</v>
      </c>
      <c r="AI463" s="1">
        <v>0</v>
      </c>
      <c r="AJ463" s="1">
        <v>0</v>
      </c>
      <c r="AK463" s="1">
        <v>1</v>
      </c>
      <c r="AL463" s="1">
        <v>1</v>
      </c>
      <c r="AM463" s="1" t="s">
        <v>20</v>
      </c>
      <c r="AN463" s="1" t="s">
        <v>20</v>
      </c>
      <c r="AO463" s="6">
        <v>0</v>
      </c>
      <c r="AP463" s="1">
        <v>1</v>
      </c>
      <c r="AQ463" s="7" t="s">
        <v>135</v>
      </c>
      <c r="AR463" s="1" t="s">
        <v>7</v>
      </c>
      <c r="AS463" s="7" t="s">
        <v>136</v>
      </c>
      <c r="AT463" s="7">
        <v>0</v>
      </c>
      <c r="AU463" s="1">
        <v>0</v>
      </c>
      <c r="AV463" s="6">
        <v>0</v>
      </c>
      <c r="AW463" s="7">
        <v>0</v>
      </c>
      <c r="AX463" s="6">
        <v>0</v>
      </c>
      <c r="AY463" s="7">
        <v>0</v>
      </c>
      <c r="AZ463" s="6">
        <v>0</v>
      </c>
      <c r="BA463" s="6" t="s">
        <v>135</v>
      </c>
      <c r="BB463" s="6">
        <v>0</v>
      </c>
    </row>
    <row r="464" spans="1:54" s="8" customFormat="1" ht="16.5" x14ac:dyDescent="0.15">
      <c r="A464" s="1">
        <v>930144</v>
      </c>
      <c r="B464" s="1">
        <v>1400930101</v>
      </c>
      <c r="C464" s="1">
        <v>12</v>
      </c>
      <c r="D464" s="1">
        <v>0</v>
      </c>
      <c r="E464" s="1">
        <v>0</v>
      </c>
      <c r="F464" s="1">
        <v>0</v>
      </c>
      <c r="G464" s="1">
        <v>1</v>
      </c>
      <c r="H464" s="1">
        <v>0</v>
      </c>
      <c r="I464" s="1">
        <v>0</v>
      </c>
      <c r="J464" s="1">
        <v>0</v>
      </c>
      <c r="K464" s="1">
        <v>0</v>
      </c>
      <c r="L464" s="1">
        <v>0</v>
      </c>
      <c r="M464" s="1" t="s">
        <v>135</v>
      </c>
      <c r="N464" s="1" t="s">
        <v>135</v>
      </c>
      <c r="O464" s="1"/>
      <c r="P464" s="7">
        <v>0</v>
      </c>
      <c r="Q464" s="11">
        <v>0</v>
      </c>
      <c r="R464" s="11" t="s">
        <v>7</v>
      </c>
      <c r="S464" s="1">
        <v>9301441</v>
      </c>
      <c r="T464" s="1">
        <v>0</v>
      </c>
      <c r="U464" s="1">
        <v>0</v>
      </c>
      <c r="V464" s="1">
        <v>0</v>
      </c>
      <c r="W464" s="1">
        <v>0</v>
      </c>
      <c r="X464" s="1">
        <v>0</v>
      </c>
      <c r="Y464" s="1">
        <v>50</v>
      </c>
      <c r="Z464" s="1">
        <v>100</v>
      </c>
      <c r="AA464" s="1">
        <v>0</v>
      </c>
      <c r="AB464" s="1">
        <v>1014</v>
      </c>
      <c r="AC464" s="1">
        <v>0</v>
      </c>
      <c r="AD464" s="1">
        <v>0</v>
      </c>
      <c r="AE464" s="1">
        <v>0</v>
      </c>
      <c r="AF464" s="1">
        <v>0</v>
      </c>
      <c r="AG464" s="9" t="s">
        <v>20</v>
      </c>
      <c r="AH464" s="9">
        <v>0</v>
      </c>
      <c r="AI464" s="1">
        <v>0</v>
      </c>
      <c r="AJ464" s="1">
        <v>0</v>
      </c>
      <c r="AK464" s="1">
        <v>1</v>
      </c>
      <c r="AL464" s="1">
        <v>1</v>
      </c>
      <c r="AM464" s="1" t="s">
        <v>20</v>
      </c>
      <c r="AN464" s="1" t="s">
        <v>20</v>
      </c>
      <c r="AO464" s="6">
        <v>0</v>
      </c>
      <c r="AP464" s="1">
        <v>1</v>
      </c>
      <c r="AQ464" s="7" t="s">
        <v>135</v>
      </c>
      <c r="AR464" s="1" t="s">
        <v>7</v>
      </c>
      <c r="AS464" s="7" t="s">
        <v>136</v>
      </c>
      <c r="AT464" s="7">
        <v>0</v>
      </c>
      <c r="AU464" s="1">
        <v>0</v>
      </c>
      <c r="AV464" s="6">
        <v>0</v>
      </c>
      <c r="AW464" s="7">
        <v>0</v>
      </c>
      <c r="AX464" s="6">
        <v>0</v>
      </c>
      <c r="AY464" s="7">
        <v>0</v>
      </c>
      <c r="AZ464" s="6">
        <v>0</v>
      </c>
      <c r="BA464" s="6" t="s">
        <v>135</v>
      </c>
      <c r="BB464" s="6">
        <v>0</v>
      </c>
    </row>
    <row r="465" spans="1:54" s="8" customFormat="1" ht="16.5" x14ac:dyDescent="0.15">
      <c r="A465" s="1">
        <v>930145</v>
      </c>
      <c r="B465" s="1">
        <v>1400930101</v>
      </c>
      <c r="C465" s="1">
        <v>12</v>
      </c>
      <c r="D465" s="1">
        <v>0</v>
      </c>
      <c r="E465" s="1">
        <v>0</v>
      </c>
      <c r="F465" s="1">
        <v>0</v>
      </c>
      <c r="G465" s="1">
        <v>1</v>
      </c>
      <c r="H465" s="1">
        <v>0</v>
      </c>
      <c r="I465" s="1">
        <v>0</v>
      </c>
      <c r="J465" s="1">
        <v>0</v>
      </c>
      <c r="K465" s="1">
        <v>0</v>
      </c>
      <c r="L465" s="1">
        <v>0</v>
      </c>
      <c r="M465" s="1" t="s">
        <v>135</v>
      </c>
      <c r="N465" s="1" t="s">
        <v>135</v>
      </c>
      <c r="O465" s="1"/>
      <c r="P465" s="7">
        <v>0</v>
      </c>
      <c r="Q465" s="11">
        <v>0</v>
      </c>
      <c r="R465" s="11" t="s">
        <v>7</v>
      </c>
      <c r="S465" s="1">
        <v>9301451</v>
      </c>
      <c r="T465" s="1">
        <v>0</v>
      </c>
      <c r="U465" s="1">
        <v>0</v>
      </c>
      <c r="V465" s="1">
        <v>0</v>
      </c>
      <c r="W465" s="1">
        <v>0</v>
      </c>
      <c r="X465" s="1">
        <v>0</v>
      </c>
      <c r="Y465" s="1">
        <v>50</v>
      </c>
      <c r="Z465" s="1">
        <v>100</v>
      </c>
      <c r="AA465" s="1">
        <v>0</v>
      </c>
      <c r="AB465" s="1">
        <v>1014</v>
      </c>
      <c r="AC465" s="1">
        <v>0</v>
      </c>
      <c r="AD465" s="1">
        <v>0</v>
      </c>
      <c r="AE465" s="1">
        <v>0</v>
      </c>
      <c r="AF465" s="1">
        <v>0</v>
      </c>
      <c r="AG465" s="9" t="s">
        <v>20</v>
      </c>
      <c r="AH465" s="9">
        <v>0</v>
      </c>
      <c r="AI465" s="1">
        <v>0</v>
      </c>
      <c r="AJ465" s="1">
        <v>0</v>
      </c>
      <c r="AK465" s="1">
        <v>1</v>
      </c>
      <c r="AL465" s="1">
        <v>1</v>
      </c>
      <c r="AM465" s="1" t="s">
        <v>20</v>
      </c>
      <c r="AN465" s="1" t="s">
        <v>20</v>
      </c>
      <c r="AO465" s="6">
        <v>0</v>
      </c>
      <c r="AP465" s="1">
        <v>1</v>
      </c>
      <c r="AQ465" s="7" t="s">
        <v>135</v>
      </c>
      <c r="AR465" s="1" t="s">
        <v>7</v>
      </c>
      <c r="AS465" s="7" t="s">
        <v>136</v>
      </c>
      <c r="AT465" s="7">
        <v>0</v>
      </c>
      <c r="AU465" s="1">
        <v>0</v>
      </c>
      <c r="AV465" s="6">
        <v>0</v>
      </c>
      <c r="AW465" s="7">
        <v>0</v>
      </c>
      <c r="AX465" s="6">
        <v>0</v>
      </c>
      <c r="AY465" s="7">
        <v>0</v>
      </c>
      <c r="AZ465" s="6">
        <v>0</v>
      </c>
      <c r="BA465" s="6" t="s">
        <v>135</v>
      </c>
      <c r="BB465" s="6">
        <v>0</v>
      </c>
    </row>
    <row r="466" spans="1:54" s="8" customFormat="1" ht="16.5" x14ac:dyDescent="0.15">
      <c r="A466" s="1">
        <v>930146</v>
      </c>
      <c r="B466" s="1">
        <v>1400930101</v>
      </c>
      <c r="C466" s="1">
        <v>12</v>
      </c>
      <c r="D466" s="1">
        <v>0</v>
      </c>
      <c r="E466" s="1">
        <v>0</v>
      </c>
      <c r="F466" s="1">
        <v>0</v>
      </c>
      <c r="G466" s="1">
        <v>1</v>
      </c>
      <c r="H466" s="1">
        <v>0</v>
      </c>
      <c r="I466" s="1">
        <v>0</v>
      </c>
      <c r="J466" s="1">
        <v>0</v>
      </c>
      <c r="K466" s="1">
        <v>0</v>
      </c>
      <c r="L466" s="1">
        <v>0</v>
      </c>
      <c r="M466" s="1" t="s">
        <v>135</v>
      </c>
      <c r="N466" s="1" t="s">
        <v>135</v>
      </c>
      <c r="O466" s="1"/>
      <c r="P466" s="7">
        <v>0</v>
      </c>
      <c r="Q466" s="11">
        <v>0</v>
      </c>
      <c r="R466" s="11" t="s">
        <v>7</v>
      </c>
      <c r="S466" s="1">
        <v>9301461</v>
      </c>
      <c r="T466" s="1">
        <v>0</v>
      </c>
      <c r="U466" s="1">
        <v>0</v>
      </c>
      <c r="V466" s="1">
        <v>0</v>
      </c>
      <c r="W466" s="1">
        <v>0</v>
      </c>
      <c r="X466" s="1">
        <v>0</v>
      </c>
      <c r="Y466" s="1">
        <v>50</v>
      </c>
      <c r="Z466" s="1">
        <v>100</v>
      </c>
      <c r="AA466" s="1">
        <v>0</v>
      </c>
      <c r="AB466" s="1">
        <v>1014</v>
      </c>
      <c r="AC466" s="1">
        <v>0</v>
      </c>
      <c r="AD466" s="1">
        <v>0</v>
      </c>
      <c r="AE466" s="1">
        <v>0</v>
      </c>
      <c r="AF466" s="1">
        <v>0</v>
      </c>
      <c r="AG466" s="9" t="s">
        <v>20</v>
      </c>
      <c r="AH466" s="9">
        <v>0</v>
      </c>
      <c r="AI466" s="1">
        <v>0</v>
      </c>
      <c r="AJ466" s="1">
        <v>0</v>
      </c>
      <c r="AK466" s="1">
        <v>1</v>
      </c>
      <c r="AL466" s="1">
        <v>1</v>
      </c>
      <c r="AM466" s="1" t="s">
        <v>20</v>
      </c>
      <c r="AN466" s="1" t="s">
        <v>20</v>
      </c>
      <c r="AO466" s="6">
        <v>0</v>
      </c>
      <c r="AP466" s="1">
        <v>1</v>
      </c>
      <c r="AQ466" s="7" t="s">
        <v>135</v>
      </c>
      <c r="AR466" s="1" t="s">
        <v>7</v>
      </c>
      <c r="AS466" s="7" t="s">
        <v>136</v>
      </c>
      <c r="AT466" s="7">
        <v>0</v>
      </c>
      <c r="AU466" s="1">
        <v>0</v>
      </c>
      <c r="AV466" s="6">
        <v>0</v>
      </c>
      <c r="AW466" s="7">
        <v>0</v>
      </c>
      <c r="AX466" s="6">
        <v>0</v>
      </c>
      <c r="AY466" s="7">
        <v>0</v>
      </c>
      <c r="AZ466" s="6">
        <v>0</v>
      </c>
      <c r="BA466" s="6" t="s">
        <v>135</v>
      </c>
      <c r="BB466" s="6">
        <v>0</v>
      </c>
    </row>
    <row r="467" spans="1:54" s="8" customFormat="1" ht="16.5" x14ac:dyDescent="0.15">
      <c r="A467" s="1">
        <v>930201</v>
      </c>
      <c r="B467" s="1">
        <v>1400930201</v>
      </c>
      <c r="C467" s="1">
        <v>12</v>
      </c>
      <c r="D467" s="1">
        <v>0</v>
      </c>
      <c r="E467" s="1">
        <v>0</v>
      </c>
      <c r="F467" s="1">
        <v>0</v>
      </c>
      <c r="G467" s="1">
        <v>2</v>
      </c>
      <c r="H467" s="1">
        <v>0</v>
      </c>
      <c r="I467" s="1">
        <v>0</v>
      </c>
      <c r="J467" s="1">
        <v>0</v>
      </c>
      <c r="K467" s="1">
        <v>0</v>
      </c>
      <c r="L467" s="1">
        <v>0</v>
      </c>
      <c r="M467" s="1" t="s">
        <v>135</v>
      </c>
      <c r="N467" s="1" t="s">
        <v>135</v>
      </c>
      <c r="O467" s="1"/>
      <c r="P467" s="7">
        <v>0</v>
      </c>
      <c r="Q467" s="11">
        <v>0</v>
      </c>
      <c r="R467" s="11" t="s">
        <v>7</v>
      </c>
      <c r="S467" s="1">
        <v>9302011</v>
      </c>
      <c r="T467" s="1">
        <v>0</v>
      </c>
      <c r="U467" s="1">
        <v>0</v>
      </c>
      <c r="V467" s="1">
        <v>0</v>
      </c>
      <c r="W467" s="1">
        <v>0</v>
      </c>
      <c r="X467" s="1">
        <v>0</v>
      </c>
      <c r="Y467" s="1">
        <v>50</v>
      </c>
      <c r="Z467" s="1">
        <v>100</v>
      </c>
      <c r="AA467" s="1">
        <v>0</v>
      </c>
      <c r="AB467" s="1">
        <v>1014</v>
      </c>
      <c r="AC467" s="1">
        <v>0</v>
      </c>
      <c r="AD467" s="1">
        <v>0</v>
      </c>
      <c r="AE467" s="1">
        <v>0</v>
      </c>
      <c r="AF467" s="1">
        <v>0</v>
      </c>
      <c r="AG467" s="9" t="s">
        <v>20</v>
      </c>
      <c r="AH467" s="9">
        <v>0</v>
      </c>
      <c r="AI467" s="1">
        <v>0</v>
      </c>
      <c r="AJ467" s="1">
        <v>0</v>
      </c>
      <c r="AK467" s="1">
        <v>1</v>
      </c>
      <c r="AL467" s="1">
        <v>1</v>
      </c>
      <c r="AM467" s="1" t="s">
        <v>20</v>
      </c>
      <c r="AN467" s="1" t="s">
        <v>20</v>
      </c>
      <c r="AO467" s="6">
        <v>0</v>
      </c>
      <c r="AP467" s="1">
        <v>1</v>
      </c>
      <c r="AQ467" s="7" t="s">
        <v>135</v>
      </c>
      <c r="AR467" s="1" t="s">
        <v>7</v>
      </c>
      <c r="AS467" s="7" t="s">
        <v>136</v>
      </c>
      <c r="AT467" s="7">
        <v>0</v>
      </c>
      <c r="AU467" s="1">
        <v>0</v>
      </c>
      <c r="AV467" s="6">
        <v>0</v>
      </c>
      <c r="AW467" s="7">
        <v>0</v>
      </c>
      <c r="AX467" s="6">
        <v>0</v>
      </c>
      <c r="AY467" s="7">
        <v>0</v>
      </c>
      <c r="AZ467" s="6">
        <v>0</v>
      </c>
      <c r="BA467" s="6" t="s">
        <v>135</v>
      </c>
      <c r="BB467" s="6">
        <v>0</v>
      </c>
    </row>
    <row r="468" spans="1:54" s="8" customFormat="1" ht="16.5" x14ac:dyDescent="0.15">
      <c r="A468" s="1">
        <v>930202</v>
      </c>
      <c r="B468" s="1">
        <v>1400930201</v>
      </c>
      <c r="C468" s="1">
        <v>12</v>
      </c>
      <c r="D468" s="1">
        <v>0</v>
      </c>
      <c r="E468" s="1">
        <v>0</v>
      </c>
      <c r="F468" s="1">
        <v>0</v>
      </c>
      <c r="G468" s="1">
        <v>2</v>
      </c>
      <c r="H468" s="1">
        <v>0</v>
      </c>
      <c r="I468" s="1">
        <v>0</v>
      </c>
      <c r="J468" s="1">
        <v>0</v>
      </c>
      <c r="K468" s="1">
        <v>0</v>
      </c>
      <c r="L468" s="1">
        <v>0</v>
      </c>
      <c r="M468" s="1" t="s">
        <v>135</v>
      </c>
      <c r="N468" s="1" t="s">
        <v>135</v>
      </c>
      <c r="O468" s="1"/>
      <c r="P468" s="7">
        <v>0</v>
      </c>
      <c r="Q468" s="11">
        <v>0</v>
      </c>
      <c r="R468" s="11" t="s">
        <v>7</v>
      </c>
      <c r="S468" s="1">
        <v>9302021</v>
      </c>
      <c r="T468" s="1">
        <v>0</v>
      </c>
      <c r="U468" s="1">
        <v>0</v>
      </c>
      <c r="V468" s="1">
        <v>0</v>
      </c>
      <c r="W468" s="1">
        <v>0</v>
      </c>
      <c r="X468" s="1">
        <v>0</v>
      </c>
      <c r="Y468" s="1">
        <v>50</v>
      </c>
      <c r="Z468" s="1">
        <v>100</v>
      </c>
      <c r="AA468" s="1">
        <v>0</v>
      </c>
      <c r="AB468" s="1">
        <v>1014</v>
      </c>
      <c r="AC468" s="1">
        <v>0</v>
      </c>
      <c r="AD468" s="1">
        <v>0</v>
      </c>
      <c r="AE468" s="1">
        <v>0</v>
      </c>
      <c r="AF468" s="1">
        <v>0</v>
      </c>
      <c r="AG468" s="9" t="s">
        <v>20</v>
      </c>
      <c r="AH468" s="9">
        <v>0</v>
      </c>
      <c r="AI468" s="1">
        <v>0</v>
      </c>
      <c r="AJ468" s="1">
        <v>0</v>
      </c>
      <c r="AK468" s="1">
        <v>1</v>
      </c>
      <c r="AL468" s="1">
        <v>1</v>
      </c>
      <c r="AM468" s="1" t="s">
        <v>20</v>
      </c>
      <c r="AN468" s="1" t="s">
        <v>20</v>
      </c>
      <c r="AO468" s="6">
        <v>0</v>
      </c>
      <c r="AP468" s="1">
        <v>1</v>
      </c>
      <c r="AQ468" s="7" t="s">
        <v>135</v>
      </c>
      <c r="AR468" s="1" t="s">
        <v>7</v>
      </c>
      <c r="AS468" s="7" t="s">
        <v>136</v>
      </c>
      <c r="AT468" s="7">
        <v>0</v>
      </c>
      <c r="AU468" s="1">
        <v>0</v>
      </c>
      <c r="AV468" s="6">
        <v>0</v>
      </c>
      <c r="AW468" s="7">
        <v>0</v>
      </c>
      <c r="AX468" s="6">
        <v>0</v>
      </c>
      <c r="AY468" s="7">
        <v>0</v>
      </c>
      <c r="AZ468" s="6">
        <v>0</v>
      </c>
      <c r="BA468" s="6" t="s">
        <v>135</v>
      </c>
      <c r="BB468" s="6">
        <v>0</v>
      </c>
    </row>
    <row r="469" spans="1:54" s="8" customFormat="1" ht="16.5" x14ac:dyDescent="0.15">
      <c r="A469" s="1">
        <v>930203</v>
      </c>
      <c r="B469" s="1">
        <v>1400930201</v>
      </c>
      <c r="C469" s="1">
        <v>12</v>
      </c>
      <c r="D469" s="1">
        <v>0</v>
      </c>
      <c r="E469" s="1">
        <v>0</v>
      </c>
      <c r="F469" s="1">
        <v>0</v>
      </c>
      <c r="G469" s="1">
        <v>2</v>
      </c>
      <c r="H469" s="1">
        <v>0</v>
      </c>
      <c r="I469" s="1">
        <v>0</v>
      </c>
      <c r="J469" s="1">
        <v>0</v>
      </c>
      <c r="K469" s="1">
        <v>0</v>
      </c>
      <c r="L469" s="1">
        <v>0</v>
      </c>
      <c r="M469" s="1" t="s">
        <v>135</v>
      </c>
      <c r="N469" s="1" t="s">
        <v>135</v>
      </c>
      <c r="O469" s="1"/>
      <c r="P469" s="7">
        <v>0</v>
      </c>
      <c r="Q469" s="11">
        <v>0</v>
      </c>
      <c r="R469" s="11" t="s">
        <v>7</v>
      </c>
      <c r="S469" s="1">
        <v>9302031</v>
      </c>
      <c r="T469" s="1">
        <v>0</v>
      </c>
      <c r="U469" s="1">
        <v>0</v>
      </c>
      <c r="V469" s="1">
        <v>0</v>
      </c>
      <c r="W469" s="1">
        <v>0</v>
      </c>
      <c r="X469" s="1">
        <v>0</v>
      </c>
      <c r="Y469" s="1">
        <v>50</v>
      </c>
      <c r="Z469" s="1">
        <v>100</v>
      </c>
      <c r="AA469" s="1">
        <v>0</v>
      </c>
      <c r="AB469" s="1">
        <v>1014</v>
      </c>
      <c r="AC469" s="1">
        <v>0</v>
      </c>
      <c r="AD469" s="1">
        <v>0</v>
      </c>
      <c r="AE469" s="1">
        <v>0</v>
      </c>
      <c r="AF469" s="1">
        <v>0</v>
      </c>
      <c r="AG469" s="9" t="s">
        <v>20</v>
      </c>
      <c r="AH469" s="9">
        <v>0</v>
      </c>
      <c r="AI469" s="1">
        <v>0</v>
      </c>
      <c r="AJ469" s="1">
        <v>0</v>
      </c>
      <c r="AK469" s="1">
        <v>1</v>
      </c>
      <c r="AL469" s="1">
        <v>1</v>
      </c>
      <c r="AM469" s="1" t="s">
        <v>20</v>
      </c>
      <c r="AN469" s="1" t="s">
        <v>20</v>
      </c>
      <c r="AO469" s="6">
        <v>0</v>
      </c>
      <c r="AP469" s="1">
        <v>1</v>
      </c>
      <c r="AQ469" s="7" t="s">
        <v>135</v>
      </c>
      <c r="AR469" s="1" t="s">
        <v>7</v>
      </c>
      <c r="AS469" s="7" t="s">
        <v>136</v>
      </c>
      <c r="AT469" s="7">
        <v>0</v>
      </c>
      <c r="AU469" s="1">
        <v>0</v>
      </c>
      <c r="AV469" s="6">
        <v>0</v>
      </c>
      <c r="AW469" s="7">
        <v>0</v>
      </c>
      <c r="AX469" s="6">
        <v>0</v>
      </c>
      <c r="AY469" s="7">
        <v>0</v>
      </c>
      <c r="AZ469" s="6">
        <v>0</v>
      </c>
      <c r="BA469" s="6" t="s">
        <v>135</v>
      </c>
      <c r="BB469" s="6">
        <v>0</v>
      </c>
    </row>
    <row r="470" spans="1:54" s="8" customFormat="1" ht="16.5" x14ac:dyDescent="0.15">
      <c r="A470" s="1">
        <v>930204</v>
      </c>
      <c r="B470" s="1">
        <v>1400930201</v>
      </c>
      <c r="C470" s="1">
        <v>12</v>
      </c>
      <c r="D470" s="1">
        <v>0</v>
      </c>
      <c r="E470" s="1">
        <v>0</v>
      </c>
      <c r="F470" s="1">
        <v>0</v>
      </c>
      <c r="G470" s="1">
        <v>2</v>
      </c>
      <c r="H470" s="1">
        <v>0</v>
      </c>
      <c r="I470" s="1">
        <v>0</v>
      </c>
      <c r="J470" s="1">
        <v>0</v>
      </c>
      <c r="K470" s="1">
        <v>0</v>
      </c>
      <c r="L470" s="1">
        <v>0</v>
      </c>
      <c r="M470" s="1" t="s">
        <v>135</v>
      </c>
      <c r="N470" s="1" t="s">
        <v>135</v>
      </c>
      <c r="O470" s="1"/>
      <c r="P470" s="7">
        <v>0</v>
      </c>
      <c r="Q470" s="11">
        <v>0</v>
      </c>
      <c r="R470" s="11" t="s">
        <v>7</v>
      </c>
      <c r="S470" s="1">
        <v>9302041</v>
      </c>
      <c r="T470" s="1">
        <v>0</v>
      </c>
      <c r="U470" s="1">
        <v>0</v>
      </c>
      <c r="V470" s="1">
        <v>0</v>
      </c>
      <c r="W470" s="1">
        <v>0</v>
      </c>
      <c r="X470" s="1">
        <v>0</v>
      </c>
      <c r="Y470" s="1">
        <v>50</v>
      </c>
      <c r="Z470" s="1">
        <v>100</v>
      </c>
      <c r="AA470" s="1">
        <v>0</v>
      </c>
      <c r="AB470" s="1">
        <v>1014</v>
      </c>
      <c r="AC470" s="1">
        <v>0</v>
      </c>
      <c r="AD470" s="1">
        <v>0</v>
      </c>
      <c r="AE470" s="1">
        <v>0</v>
      </c>
      <c r="AF470" s="1">
        <v>0</v>
      </c>
      <c r="AG470" s="9" t="s">
        <v>20</v>
      </c>
      <c r="AH470" s="9">
        <v>0</v>
      </c>
      <c r="AI470" s="1">
        <v>0</v>
      </c>
      <c r="AJ470" s="1">
        <v>0</v>
      </c>
      <c r="AK470" s="1">
        <v>1</v>
      </c>
      <c r="AL470" s="1">
        <v>1</v>
      </c>
      <c r="AM470" s="1" t="s">
        <v>20</v>
      </c>
      <c r="AN470" s="1" t="s">
        <v>20</v>
      </c>
      <c r="AO470" s="6">
        <v>0</v>
      </c>
      <c r="AP470" s="1">
        <v>1</v>
      </c>
      <c r="AQ470" s="7" t="s">
        <v>135</v>
      </c>
      <c r="AR470" s="1" t="s">
        <v>7</v>
      </c>
      <c r="AS470" s="7" t="s">
        <v>136</v>
      </c>
      <c r="AT470" s="7">
        <v>0</v>
      </c>
      <c r="AU470" s="1">
        <v>0</v>
      </c>
      <c r="AV470" s="6">
        <v>0</v>
      </c>
      <c r="AW470" s="7">
        <v>0</v>
      </c>
      <c r="AX470" s="6">
        <v>0</v>
      </c>
      <c r="AY470" s="7">
        <v>0</v>
      </c>
      <c r="AZ470" s="6">
        <v>0</v>
      </c>
      <c r="BA470" s="6" t="s">
        <v>135</v>
      </c>
      <c r="BB470" s="6">
        <v>0</v>
      </c>
    </row>
    <row r="471" spans="1:54" s="8" customFormat="1" ht="16.5" x14ac:dyDescent="0.15">
      <c r="A471" s="1">
        <v>930205</v>
      </c>
      <c r="B471" s="1">
        <v>1400930201</v>
      </c>
      <c r="C471" s="1">
        <v>12</v>
      </c>
      <c r="D471" s="1">
        <v>0</v>
      </c>
      <c r="E471" s="1">
        <v>0</v>
      </c>
      <c r="F471" s="1">
        <v>0</v>
      </c>
      <c r="G471" s="1">
        <v>2</v>
      </c>
      <c r="H471" s="1">
        <v>0</v>
      </c>
      <c r="I471" s="1">
        <v>0</v>
      </c>
      <c r="J471" s="1">
        <v>0</v>
      </c>
      <c r="K471" s="1">
        <v>0</v>
      </c>
      <c r="L471" s="1">
        <v>0</v>
      </c>
      <c r="M471" s="1" t="s">
        <v>135</v>
      </c>
      <c r="N471" s="1" t="s">
        <v>135</v>
      </c>
      <c r="O471" s="1"/>
      <c r="P471" s="7">
        <v>0</v>
      </c>
      <c r="Q471" s="11">
        <v>0</v>
      </c>
      <c r="R471" s="11" t="s">
        <v>7</v>
      </c>
      <c r="S471" s="1">
        <v>9302051</v>
      </c>
      <c r="T471" s="1">
        <v>0</v>
      </c>
      <c r="U471" s="1">
        <v>0</v>
      </c>
      <c r="V471" s="1">
        <v>0</v>
      </c>
      <c r="W471" s="1">
        <v>0</v>
      </c>
      <c r="X471" s="1">
        <v>0</v>
      </c>
      <c r="Y471" s="1">
        <v>50</v>
      </c>
      <c r="Z471" s="1">
        <v>100</v>
      </c>
      <c r="AA471" s="1">
        <v>0</v>
      </c>
      <c r="AB471" s="1">
        <v>1014</v>
      </c>
      <c r="AC471" s="1">
        <v>0</v>
      </c>
      <c r="AD471" s="1">
        <v>0</v>
      </c>
      <c r="AE471" s="1">
        <v>0</v>
      </c>
      <c r="AF471" s="1">
        <v>0</v>
      </c>
      <c r="AG471" s="9" t="s">
        <v>20</v>
      </c>
      <c r="AH471" s="9">
        <v>0</v>
      </c>
      <c r="AI471" s="1">
        <v>0</v>
      </c>
      <c r="AJ471" s="1">
        <v>0</v>
      </c>
      <c r="AK471" s="1">
        <v>1</v>
      </c>
      <c r="AL471" s="1">
        <v>1</v>
      </c>
      <c r="AM471" s="1" t="s">
        <v>20</v>
      </c>
      <c r="AN471" s="1" t="s">
        <v>20</v>
      </c>
      <c r="AO471" s="6">
        <v>0</v>
      </c>
      <c r="AP471" s="1">
        <v>1</v>
      </c>
      <c r="AQ471" s="7" t="s">
        <v>135</v>
      </c>
      <c r="AR471" s="1" t="s">
        <v>7</v>
      </c>
      <c r="AS471" s="7" t="s">
        <v>136</v>
      </c>
      <c r="AT471" s="7">
        <v>0</v>
      </c>
      <c r="AU471" s="1">
        <v>0</v>
      </c>
      <c r="AV471" s="6">
        <v>0</v>
      </c>
      <c r="AW471" s="7">
        <v>0</v>
      </c>
      <c r="AX471" s="6">
        <v>0</v>
      </c>
      <c r="AY471" s="7">
        <v>0</v>
      </c>
      <c r="AZ471" s="6">
        <v>0</v>
      </c>
      <c r="BA471" s="6" t="s">
        <v>135</v>
      </c>
      <c r="BB471" s="6">
        <v>0</v>
      </c>
    </row>
    <row r="472" spans="1:54" s="8" customFormat="1" ht="16.5" x14ac:dyDescent="0.15">
      <c r="A472" s="1">
        <v>930206</v>
      </c>
      <c r="B472" s="1">
        <v>1400930201</v>
      </c>
      <c r="C472" s="1">
        <v>12</v>
      </c>
      <c r="D472" s="1">
        <v>0</v>
      </c>
      <c r="E472" s="1">
        <v>0</v>
      </c>
      <c r="F472" s="1">
        <v>0</v>
      </c>
      <c r="G472" s="1">
        <v>2</v>
      </c>
      <c r="H472" s="1">
        <v>0</v>
      </c>
      <c r="I472" s="1">
        <v>0</v>
      </c>
      <c r="J472" s="1">
        <v>0</v>
      </c>
      <c r="K472" s="1">
        <v>0</v>
      </c>
      <c r="L472" s="1">
        <v>0</v>
      </c>
      <c r="M472" s="1" t="s">
        <v>135</v>
      </c>
      <c r="N472" s="1" t="s">
        <v>135</v>
      </c>
      <c r="O472" s="1"/>
      <c r="P472" s="7">
        <v>0</v>
      </c>
      <c r="Q472" s="11">
        <v>0</v>
      </c>
      <c r="R472" s="11" t="s">
        <v>7</v>
      </c>
      <c r="S472" s="1">
        <v>9302061</v>
      </c>
      <c r="T472" s="1">
        <v>0</v>
      </c>
      <c r="U472" s="1">
        <v>0</v>
      </c>
      <c r="V472" s="1">
        <v>0</v>
      </c>
      <c r="W472" s="1">
        <v>0</v>
      </c>
      <c r="X472" s="1">
        <v>0</v>
      </c>
      <c r="Y472" s="1">
        <v>50</v>
      </c>
      <c r="Z472" s="1">
        <v>100</v>
      </c>
      <c r="AA472" s="1">
        <v>0</v>
      </c>
      <c r="AB472" s="1">
        <v>1014</v>
      </c>
      <c r="AC472" s="1">
        <v>0</v>
      </c>
      <c r="AD472" s="1">
        <v>0</v>
      </c>
      <c r="AE472" s="1">
        <v>0</v>
      </c>
      <c r="AF472" s="1">
        <v>0</v>
      </c>
      <c r="AG472" s="9" t="s">
        <v>20</v>
      </c>
      <c r="AH472" s="9">
        <v>0</v>
      </c>
      <c r="AI472" s="1">
        <v>0</v>
      </c>
      <c r="AJ472" s="1">
        <v>0</v>
      </c>
      <c r="AK472" s="1">
        <v>1</v>
      </c>
      <c r="AL472" s="1">
        <v>1</v>
      </c>
      <c r="AM472" s="1" t="s">
        <v>20</v>
      </c>
      <c r="AN472" s="1" t="s">
        <v>20</v>
      </c>
      <c r="AO472" s="6">
        <v>0</v>
      </c>
      <c r="AP472" s="1">
        <v>1</v>
      </c>
      <c r="AQ472" s="7" t="s">
        <v>135</v>
      </c>
      <c r="AR472" s="1" t="s">
        <v>7</v>
      </c>
      <c r="AS472" s="7" t="s">
        <v>136</v>
      </c>
      <c r="AT472" s="7">
        <v>0</v>
      </c>
      <c r="AU472" s="1">
        <v>0</v>
      </c>
      <c r="AV472" s="6">
        <v>0</v>
      </c>
      <c r="AW472" s="7">
        <v>0</v>
      </c>
      <c r="AX472" s="6">
        <v>0</v>
      </c>
      <c r="AY472" s="7">
        <v>0</v>
      </c>
      <c r="AZ472" s="6">
        <v>0</v>
      </c>
      <c r="BA472" s="6" t="s">
        <v>135</v>
      </c>
      <c r="BB472" s="6">
        <v>0</v>
      </c>
    </row>
    <row r="473" spans="1:54" s="8" customFormat="1" ht="16.5" x14ac:dyDescent="0.15">
      <c r="A473" s="1">
        <v>930207</v>
      </c>
      <c r="B473" s="1">
        <v>1400930201</v>
      </c>
      <c r="C473" s="1">
        <v>12</v>
      </c>
      <c r="D473" s="1">
        <v>0</v>
      </c>
      <c r="E473" s="1">
        <v>0</v>
      </c>
      <c r="F473" s="1">
        <v>0</v>
      </c>
      <c r="G473" s="1">
        <v>2</v>
      </c>
      <c r="H473" s="1">
        <v>0</v>
      </c>
      <c r="I473" s="1">
        <v>0</v>
      </c>
      <c r="J473" s="1">
        <v>0</v>
      </c>
      <c r="K473" s="1">
        <v>0</v>
      </c>
      <c r="L473" s="1">
        <v>0</v>
      </c>
      <c r="M473" s="1" t="s">
        <v>135</v>
      </c>
      <c r="N473" s="1" t="s">
        <v>135</v>
      </c>
      <c r="O473" s="1"/>
      <c r="P473" s="7">
        <v>0</v>
      </c>
      <c r="Q473" s="11">
        <v>0</v>
      </c>
      <c r="R473" s="11" t="s">
        <v>7</v>
      </c>
      <c r="S473" s="1">
        <v>9302071</v>
      </c>
      <c r="T473" s="1">
        <v>0</v>
      </c>
      <c r="U473" s="1">
        <v>0</v>
      </c>
      <c r="V473" s="1">
        <v>0</v>
      </c>
      <c r="W473" s="1">
        <v>0</v>
      </c>
      <c r="X473" s="1">
        <v>0</v>
      </c>
      <c r="Y473" s="1">
        <v>50</v>
      </c>
      <c r="Z473" s="1">
        <v>100</v>
      </c>
      <c r="AA473" s="1">
        <v>0</v>
      </c>
      <c r="AB473" s="1">
        <v>1014</v>
      </c>
      <c r="AC473" s="1">
        <v>0</v>
      </c>
      <c r="AD473" s="1">
        <v>0</v>
      </c>
      <c r="AE473" s="1">
        <v>0</v>
      </c>
      <c r="AF473" s="1">
        <v>0</v>
      </c>
      <c r="AG473" s="9" t="s">
        <v>20</v>
      </c>
      <c r="AH473" s="9">
        <v>0</v>
      </c>
      <c r="AI473" s="1">
        <v>0</v>
      </c>
      <c r="AJ473" s="1">
        <v>0</v>
      </c>
      <c r="AK473" s="1">
        <v>1</v>
      </c>
      <c r="AL473" s="1">
        <v>1</v>
      </c>
      <c r="AM473" s="1" t="s">
        <v>20</v>
      </c>
      <c r="AN473" s="1" t="s">
        <v>20</v>
      </c>
      <c r="AO473" s="6">
        <v>0</v>
      </c>
      <c r="AP473" s="1">
        <v>1</v>
      </c>
      <c r="AQ473" s="7" t="s">
        <v>135</v>
      </c>
      <c r="AR473" s="1" t="s">
        <v>7</v>
      </c>
      <c r="AS473" s="7" t="s">
        <v>136</v>
      </c>
      <c r="AT473" s="7">
        <v>0</v>
      </c>
      <c r="AU473" s="1">
        <v>0</v>
      </c>
      <c r="AV473" s="6">
        <v>0</v>
      </c>
      <c r="AW473" s="7">
        <v>0</v>
      </c>
      <c r="AX473" s="6">
        <v>0</v>
      </c>
      <c r="AY473" s="7">
        <v>0</v>
      </c>
      <c r="AZ473" s="6">
        <v>0</v>
      </c>
      <c r="BA473" s="6" t="s">
        <v>135</v>
      </c>
      <c r="BB473" s="6">
        <v>0</v>
      </c>
    </row>
    <row r="474" spans="1:54" s="8" customFormat="1" ht="16.5" x14ac:dyDescent="0.15">
      <c r="A474" s="1">
        <v>930208</v>
      </c>
      <c r="B474" s="1">
        <v>1400930201</v>
      </c>
      <c r="C474" s="1">
        <v>12</v>
      </c>
      <c r="D474" s="1">
        <v>0</v>
      </c>
      <c r="E474" s="1">
        <v>0</v>
      </c>
      <c r="F474" s="1">
        <v>0</v>
      </c>
      <c r="G474" s="1">
        <v>2</v>
      </c>
      <c r="H474" s="1">
        <v>0</v>
      </c>
      <c r="I474" s="1">
        <v>0</v>
      </c>
      <c r="J474" s="1">
        <v>0</v>
      </c>
      <c r="K474" s="1">
        <v>0</v>
      </c>
      <c r="L474" s="1">
        <v>0</v>
      </c>
      <c r="M474" s="1" t="s">
        <v>135</v>
      </c>
      <c r="N474" s="1" t="s">
        <v>135</v>
      </c>
      <c r="O474" s="1"/>
      <c r="P474" s="7">
        <v>0</v>
      </c>
      <c r="Q474" s="11">
        <v>0</v>
      </c>
      <c r="R474" s="11" t="s">
        <v>7</v>
      </c>
      <c r="S474" s="1">
        <v>9302081</v>
      </c>
      <c r="T474" s="1">
        <v>0</v>
      </c>
      <c r="U474" s="1">
        <v>0</v>
      </c>
      <c r="V474" s="1">
        <v>0</v>
      </c>
      <c r="W474" s="1">
        <v>0</v>
      </c>
      <c r="X474" s="1">
        <v>0</v>
      </c>
      <c r="Y474" s="1">
        <v>50</v>
      </c>
      <c r="Z474" s="1">
        <v>100</v>
      </c>
      <c r="AA474" s="1">
        <v>0</v>
      </c>
      <c r="AB474" s="1">
        <v>1014</v>
      </c>
      <c r="AC474" s="1">
        <v>0</v>
      </c>
      <c r="AD474" s="1">
        <v>0</v>
      </c>
      <c r="AE474" s="1">
        <v>0</v>
      </c>
      <c r="AF474" s="1">
        <v>0</v>
      </c>
      <c r="AG474" s="9" t="s">
        <v>20</v>
      </c>
      <c r="AH474" s="9">
        <v>0</v>
      </c>
      <c r="AI474" s="1">
        <v>0</v>
      </c>
      <c r="AJ474" s="1">
        <v>0</v>
      </c>
      <c r="AK474" s="1">
        <v>1</v>
      </c>
      <c r="AL474" s="1">
        <v>1</v>
      </c>
      <c r="AM474" s="1" t="s">
        <v>20</v>
      </c>
      <c r="AN474" s="1" t="s">
        <v>20</v>
      </c>
      <c r="AO474" s="6">
        <v>0</v>
      </c>
      <c r="AP474" s="1">
        <v>1</v>
      </c>
      <c r="AQ474" s="7" t="s">
        <v>135</v>
      </c>
      <c r="AR474" s="1" t="s">
        <v>7</v>
      </c>
      <c r="AS474" s="7" t="s">
        <v>136</v>
      </c>
      <c r="AT474" s="7">
        <v>0</v>
      </c>
      <c r="AU474" s="1">
        <v>0</v>
      </c>
      <c r="AV474" s="6">
        <v>0</v>
      </c>
      <c r="AW474" s="7">
        <v>0</v>
      </c>
      <c r="AX474" s="6">
        <v>0</v>
      </c>
      <c r="AY474" s="7">
        <v>0</v>
      </c>
      <c r="AZ474" s="6">
        <v>0</v>
      </c>
      <c r="BA474" s="6" t="s">
        <v>135</v>
      </c>
      <c r="BB474" s="6">
        <v>0</v>
      </c>
    </row>
    <row r="475" spans="1:54" s="8" customFormat="1" ht="16.5" x14ac:dyDescent="0.15">
      <c r="A475" s="1">
        <v>930209</v>
      </c>
      <c r="B475" s="1">
        <v>1400930201</v>
      </c>
      <c r="C475" s="1">
        <v>12</v>
      </c>
      <c r="D475" s="1">
        <v>0</v>
      </c>
      <c r="E475" s="1">
        <v>0</v>
      </c>
      <c r="F475" s="1">
        <v>0</v>
      </c>
      <c r="G475" s="1">
        <v>2</v>
      </c>
      <c r="H475" s="1">
        <v>0</v>
      </c>
      <c r="I475" s="1">
        <v>0</v>
      </c>
      <c r="J475" s="1">
        <v>0</v>
      </c>
      <c r="K475" s="1">
        <v>0</v>
      </c>
      <c r="L475" s="1">
        <v>0</v>
      </c>
      <c r="M475" s="1" t="s">
        <v>135</v>
      </c>
      <c r="N475" s="1" t="s">
        <v>135</v>
      </c>
      <c r="O475" s="1"/>
      <c r="P475" s="7">
        <v>0</v>
      </c>
      <c r="Q475" s="11">
        <v>0</v>
      </c>
      <c r="R475" s="11" t="s">
        <v>7</v>
      </c>
      <c r="S475" s="1">
        <v>9302091</v>
      </c>
      <c r="T475" s="1">
        <v>0</v>
      </c>
      <c r="U475" s="1">
        <v>0</v>
      </c>
      <c r="V475" s="1">
        <v>0</v>
      </c>
      <c r="W475" s="1">
        <v>0</v>
      </c>
      <c r="X475" s="1">
        <v>0</v>
      </c>
      <c r="Y475" s="1">
        <v>50</v>
      </c>
      <c r="Z475" s="1">
        <v>100</v>
      </c>
      <c r="AA475" s="1">
        <v>0</v>
      </c>
      <c r="AB475" s="1">
        <v>1014</v>
      </c>
      <c r="AC475" s="1">
        <v>0</v>
      </c>
      <c r="AD475" s="1">
        <v>0</v>
      </c>
      <c r="AE475" s="1">
        <v>0</v>
      </c>
      <c r="AF475" s="1">
        <v>0</v>
      </c>
      <c r="AG475" s="9" t="s">
        <v>20</v>
      </c>
      <c r="AH475" s="9">
        <v>0</v>
      </c>
      <c r="AI475" s="1">
        <v>0</v>
      </c>
      <c r="AJ475" s="1">
        <v>0</v>
      </c>
      <c r="AK475" s="1">
        <v>1</v>
      </c>
      <c r="AL475" s="1">
        <v>1</v>
      </c>
      <c r="AM475" s="1" t="s">
        <v>20</v>
      </c>
      <c r="AN475" s="1" t="s">
        <v>20</v>
      </c>
      <c r="AO475" s="6">
        <v>0</v>
      </c>
      <c r="AP475" s="1">
        <v>1</v>
      </c>
      <c r="AQ475" s="7" t="s">
        <v>135</v>
      </c>
      <c r="AR475" s="1" t="s">
        <v>7</v>
      </c>
      <c r="AS475" s="7" t="s">
        <v>136</v>
      </c>
      <c r="AT475" s="7">
        <v>0</v>
      </c>
      <c r="AU475" s="1">
        <v>0</v>
      </c>
      <c r="AV475" s="6">
        <v>0</v>
      </c>
      <c r="AW475" s="7">
        <v>0</v>
      </c>
      <c r="AX475" s="6">
        <v>0</v>
      </c>
      <c r="AY475" s="7">
        <v>0</v>
      </c>
      <c r="AZ475" s="6">
        <v>0</v>
      </c>
      <c r="BA475" s="6" t="s">
        <v>135</v>
      </c>
      <c r="BB475" s="6">
        <v>0</v>
      </c>
    </row>
    <row r="476" spans="1:54" s="8" customFormat="1" ht="16.5" x14ac:dyDescent="0.15">
      <c r="A476" s="1">
        <v>930210</v>
      </c>
      <c r="B476" s="1">
        <v>1400930201</v>
      </c>
      <c r="C476" s="1">
        <v>12</v>
      </c>
      <c r="D476" s="1">
        <v>0</v>
      </c>
      <c r="E476" s="1">
        <v>0</v>
      </c>
      <c r="F476" s="1">
        <v>0</v>
      </c>
      <c r="G476" s="1">
        <v>2</v>
      </c>
      <c r="H476" s="1">
        <v>0</v>
      </c>
      <c r="I476" s="1">
        <v>0</v>
      </c>
      <c r="J476" s="1">
        <v>0</v>
      </c>
      <c r="K476" s="1">
        <v>0</v>
      </c>
      <c r="L476" s="1">
        <v>0</v>
      </c>
      <c r="M476" s="1" t="s">
        <v>135</v>
      </c>
      <c r="N476" s="1" t="s">
        <v>135</v>
      </c>
      <c r="O476" s="1"/>
      <c r="P476" s="7">
        <v>0</v>
      </c>
      <c r="Q476" s="11">
        <v>0</v>
      </c>
      <c r="R476" s="11" t="s">
        <v>7</v>
      </c>
      <c r="S476" s="1">
        <v>9302101</v>
      </c>
      <c r="T476" s="1">
        <v>0</v>
      </c>
      <c r="U476" s="1">
        <v>0</v>
      </c>
      <c r="V476" s="1">
        <v>0</v>
      </c>
      <c r="W476" s="1">
        <v>0</v>
      </c>
      <c r="X476" s="1">
        <v>0</v>
      </c>
      <c r="Y476" s="1">
        <v>50</v>
      </c>
      <c r="Z476" s="1">
        <v>100</v>
      </c>
      <c r="AA476" s="1">
        <v>0</v>
      </c>
      <c r="AB476" s="1">
        <v>1014</v>
      </c>
      <c r="AC476" s="1">
        <v>0</v>
      </c>
      <c r="AD476" s="1">
        <v>0</v>
      </c>
      <c r="AE476" s="1">
        <v>0</v>
      </c>
      <c r="AF476" s="1">
        <v>0</v>
      </c>
      <c r="AG476" s="9" t="s">
        <v>20</v>
      </c>
      <c r="AH476" s="9">
        <v>0</v>
      </c>
      <c r="AI476" s="1">
        <v>0</v>
      </c>
      <c r="AJ476" s="1">
        <v>0</v>
      </c>
      <c r="AK476" s="1">
        <v>1</v>
      </c>
      <c r="AL476" s="1">
        <v>1</v>
      </c>
      <c r="AM476" s="1" t="s">
        <v>20</v>
      </c>
      <c r="AN476" s="1" t="s">
        <v>20</v>
      </c>
      <c r="AO476" s="6">
        <v>0</v>
      </c>
      <c r="AP476" s="1">
        <v>1</v>
      </c>
      <c r="AQ476" s="7" t="s">
        <v>135</v>
      </c>
      <c r="AR476" s="1" t="s">
        <v>7</v>
      </c>
      <c r="AS476" s="7" t="s">
        <v>136</v>
      </c>
      <c r="AT476" s="7">
        <v>0</v>
      </c>
      <c r="AU476" s="1">
        <v>0</v>
      </c>
      <c r="AV476" s="6">
        <v>0</v>
      </c>
      <c r="AW476" s="7">
        <v>0</v>
      </c>
      <c r="AX476" s="6">
        <v>0</v>
      </c>
      <c r="AY476" s="7">
        <v>0</v>
      </c>
      <c r="AZ476" s="6">
        <v>0</v>
      </c>
      <c r="BA476" s="6" t="s">
        <v>135</v>
      </c>
      <c r="BB476" s="6">
        <v>0</v>
      </c>
    </row>
    <row r="477" spans="1:54" s="8" customFormat="1" ht="16.5" x14ac:dyDescent="0.15">
      <c r="A477" s="1">
        <v>930211</v>
      </c>
      <c r="B477" s="1">
        <v>1400930201</v>
      </c>
      <c r="C477" s="1">
        <v>12</v>
      </c>
      <c r="D477" s="1">
        <v>0</v>
      </c>
      <c r="E477" s="1">
        <v>0</v>
      </c>
      <c r="F477" s="1">
        <v>0</v>
      </c>
      <c r="G477" s="1">
        <v>2</v>
      </c>
      <c r="H477" s="1">
        <v>0</v>
      </c>
      <c r="I477" s="1">
        <v>0</v>
      </c>
      <c r="J477" s="1">
        <v>0</v>
      </c>
      <c r="K477" s="1">
        <v>0</v>
      </c>
      <c r="L477" s="1">
        <v>0</v>
      </c>
      <c r="M477" s="1" t="s">
        <v>135</v>
      </c>
      <c r="N477" s="1" t="s">
        <v>135</v>
      </c>
      <c r="O477" s="1"/>
      <c r="P477" s="7">
        <v>0</v>
      </c>
      <c r="Q477" s="11">
        <v>0</v>
      </c>
      <c r="R477" s="11" t="s">
        <v>7</v>
      </c>
      <c r="S477" s="1">
        <v>9302111</v>
      </c>
      <c r="T477" s="1">
        <v>0</v>
      </c>
      <c r="U477" s="1">
        <v>0</v>
      </c>
      <c r="V477" s="1">
        <v>0</v>
      </c>
      <c r="W477" s="1">
        <v>0</v>
      </c>
      <c r="X477" s="1">
        <v>0</v>
      </c>
      <c r="Y477" s="1">
        <v>50</v>
      </c>
      <c r="Z477" s="1">
        <v>100</v>
      </c>
      <c r="AA477" s="1">
        <v>0</v>
      </c>
      <c r="AB477" s="1">
        <v>1014</v>
      </c>
      <c r="AC477" s="1">
        <v>0</v>
      </c>
      <c r="AD477" s="1">
        <v>0</v>
      </c>
      <c r="AE477" s="1">
        <v>0</v>
      </c>
      <c r="AF477" s="1">
        <v>0</v>
      </c>
      <c r="AG477" s="9" t="s">
        <v>20</v>
      </c>
      <c r="AH477" s="9">
        <v>0</v>
      </c>
      <c r="AI477" s="1">
        <v>0</v>
      </c>
      <c r="AJ477" s="1">
        <v>0</v>
      </c>
      <c r="AK477" s="1">
        <v>1</v>
      </c>
      <c r="AL477" s="1">
        <v>1</v>
      </c>
      <c r="AM477" s="1" t="s">
        <v>20</v>
      </c>
      <c r="AN477" s="1" t="s">
        <v>20</v>
      </c>
      <c r="AO477" s="6">
        <v>0</v>
      </c>
      <c r="AP477" s="1">
        <v>1</v>
      </c>
      <c r="AQ477" s="7" t="s">
        <v>135</v>
      </c>
      <c r="AR477" s="1" t="s">
        <v>7</v>
      </c>
      <c r="AS477" s="7" t="s">
        <v>136</v>
      </c>
      <c r="AT477" s="7">
        <v>0</v>
      </c>
      <c r="AU477" s="1">
        <v>0</v>
      </c>
      <c r="AV477" s="6">
        <v>0</v>
      </c>
      <c r="AW477" s="7">
        <v>0</v>
      </c>
      <c r="AX477" s="6">
        <v>0</v>
      </c>
      <c r="AY477" s="7">
        <v>0</v>
      </c>
      <c r="AZ477" s="6">
        <v>0</v>
      </c>
      <c r="BA477" s="6" t="s">
        <v>135</v>
      </c>
      <c r="BB477" s="6">
        <v>0</v>
      </c>
    </row>
    <row r="478" spans="1:54" s="8" customFormat="1" ht="16.5" x14ac:dyDescent="0.15">
      <c r="A478" s="1">
        <v>930212</v>
      </c>
      <c r="B478" s="1">
        <v>1400930201</v>
      </c>
      <c r="C478" s="1">
        <v>12</v>
      </c>
      <c r="D478" s="1">
        <v>0</v>
      </c>
      <c r="E478" s="1">
        <v>0</v>
      </c>
      <c r="F478" s="1">
        <v>0</v>
      </c>
      <c r="G478" s="1">
        <v>2</v>
      </c>
      <c r="H478" s="1">
        <v>0</v>
      </c>
      <c r="I478" s="1">
        <v>0</v>
      </c>
      <c r="J478" s="1">
        <v>0</v>
      </c>
      <c r="K478" s="1">
        <v>0</v>
      </c>
      <c r="L478" s="1">
        <v>0</v>
      </c>
      <c r="M478" s="1" t="s">
        <v>135</v>
      </c>
      <c r="N478" s="1" t="s">
        <v>135</v>
      </c>
      <c r="O478" s="1"/>
      <c r="P478" s="7">
        <v>0</v>
      </c>
      <c r="Q478" s="11">
        <v>0</v>
      </c>
      <c r="R478" s="11" t="s">
        <v>7</v>
      </c>
      <c r="S478" s="1">
        <v>9302121</v>
      </c>
      <c r="T478" s="1">
        <v>0</v>
      </c>
      <c r="U478" s="1">
        <v>0</v>
      </c>
      <c r="V478" s="1">
        <v>0</v>
      </c>
      <c r="W478" s="1">
        <v>0</v>
      </c>
      <c r="X478" s="1">
        <v>0</v>
      </c>
      <c r="Y478" s="1">
        <v>50</v>
      </c>
      <c r="Z478" s="1">
        <v>100</v>
      </c>
      <c r="AA478" s="1">
        <v>0</v>
      </c>
      <c r="AB478" s="1">
        <v>1014</v>
      </c>
      <c r="AC478" s="1">
        <v>0</v>
      </c>
      <c r="AD478" s="1">
        <v>0</v>
      </c>
      <c r="AE478" s="1">
        <v>0</v>
      </c>
      <c r="AF478" s="1">
        <v>0</v>
      </c>
      <c r="AG478" s="9" t="s">
        <v>20</v>
      </c>
      <c r="AH478" s="9">
        <v>0</v>
      </c>
      <c r="AI478" s="1">
        <v>0</v>
      </c>
      <c r="AJ478" s="1">
        <v>0</v>
      </c>
      <c r="AK478" s="1">
        <v>1</v>
      </c>
      <c r="AL478" s="1">
        <v>1</v>
      </c>
      <c r="AM478" s="1" t="s">
        <v>20</v>
      </c>
      <c r="AN478" s="1" t="s">
        <v>20</v>
      </c>
      <c r="AO478" s="6">
        <v>0</v>
      </c>
      <c r="AP478" s="1">
        <v>1</v>
      </c>
      <c r="AQ478" s="7" t="s">
        <v>135</v>
      </c>
      <c r="AR478" s="1" t="s">
        <v>7</v>
      </c>
      <c r="AS478" s="7" t="s">
        <v>136</v>
      </c>
      <c r="AT478" s="7">
        <v>0</v>
      </c>
      <c r="AU478" s="1">
        <v>0</v>
      </c>
      <c r="AV478" s="6">
        <v>0</v>
      </c>
      <c r="AW478" s="7">
        <v>0</v>
      </c>
      <c r="AX478" s="6">
        <v>0</v>
      </c>
      <c r="AY478" s="7">
        <v>0</v>
      </c>
      <c r="AZ478" s="6">
        <v>0</v>
      </c>
      <c r="BA478" s="6" t="s">
        <v>135</v>
      </c>
      <c r="BB478" s="6">
        <v>0</v>
      </c>
    </row>
    <row r="479" spans="1:54" s="8" customFormat="1" ht="16.5" x14ac:dyDescent="0.15">
      <c r="A479" s="1">
        <v>930213</v>
      </c>
      <c r="B479" s="1">
        <v>1400930201</v>
      </c>
      <c r="C479" s="1">
        <v>12</v>
      </c>
      <c r="D479" s="1">
        <v>0</v>
      </c>
      <c r="E479" s="1">
        <v>0</v>
      </c>
      <c r="F479" s="1">
        <v>0</v>
      </c>
      <c r="G479" s="1">
        <v>2</v>
      </c>
      <c r="H479" s="1">
        <v>0</v>
      </c>
      <c r="I479" s="1">
        <v>0</v>
      </c>
      <c r="J479" s="1">
        <v>0</v>
      </c>
      <c r="K479" s="1">
        <v>0</v>
      </c>
      <c r="L479" s="1">
        <v>0</v>
      </c>
      <c r="M479" s="1" t="s">
        <v>135</v>
      </c>
      <c r="N479" s="1" t="s">
        <v>135</v>
      </c>
      <c r="O479" s="1"/>
      <c r="P479" s="7">
        <v>0</v>
      </c>
      <c r="Q479" s="11">
        <v>0</v>
      </c>
      <c r="R479" s="11" t="s">
        <v>7</v>
      </c>
      <c r="S479" s="1">
        <v>9302131</v>
      </c>
      <c r="T479" s="1">
        <v>0</v>
      </c>
      <c r="U479" s="1">
        <v>0</v>
      </c>
      <c r="V479" s="1">
        <v>0</v>
      </c>
      <c r="W479" s="1">
        <v>0</v>
      </c>
      <c r="X479" s="1">
        <v>0</v>
      </c>
      <c r="Y479" s="1">
        <v>50</v>
      </c>
      <c r="Z479" s="1">
        <v>100</v>
      </c>
      <c r="AA479" s="1">
        <v>0</v>
      </c>
      <c r="AB479" s="1">
        <v>1014</v>
      </c>
      <c r="AC479" s="1">
        <v>0</v>
      </c>
      <c r="AD479" s="1">
        <v>0</v>
      </c>
      <c r="AE479" s="1">
        <v>0</v>
      </c>
      <c r="AF479" s="1">
        <v>0</v>
      </c>
      <c r="AG479" s="9" t="s">
        <v>20</v>
      </c>
      <c r="AH479" s="9">
        <v>0</v>
      </c>
      <c r="AI479" s="1">
        <v>0</v>
      </c>
      <c r="AJ479" s="1">
        <v>0</v>
      </c>
      <c r="AK479" s="1">
        <v>1</v>
      </c>
      <c r="AL479" s="1">
        <v>1</v>
      </c>
      <c r="AM479" s="1" t="s">
        <v>20</v>
      </c>
      <c r="AN479" s="1" t="s">
        <v>20</v>
      </c>
      <c r="AO479" s="6">
        <v>0</v>
      </c>
      <c r="AP479" s="1">
        <v>1</v>
      </c>
      <c r="AQ479" s="7" t="s">
        <v>135</v>
      </c>
      <c r="AR479" s="1" t="s">
        <v>7</v>
      </c>
      <c r="AS479" s="7" t="s">
        <v>136</v>
      </c>
      <c r="AT479" s="7">
        <v>0</v>
      </c>
      <c r="AU479" s="1">
        <v>0</v>
      </c>
      <c r="AV479" s="6">
        <v>0</v>
      </c>
      <c r="AW479" s="7">
        <v>0</v>
      </c>
      <c r="AX479" s="6">
        <v>0</v>
      </c>
      <c r="AY479" s="7">
        <v>0</v>
      </c>
      <c r="AZ479" s="6">
        <v>0</v>
      </c>
      <c r="BA479" s="6" t="s">
        <v>135</v>
      </c>
      <c r="BB479" s="6">
        <v>0</v>
      </c>
    </row>
    <row r="480" spans="1:54" s="8" customFormat="1" ht="16.5" x14ac:dyDescent="0.15">
      <c r="A480" s="1">
        <v>930214</v>
      </c>
      <c r="B480" s="1">
        <v>1400930201</v>
      </c>
      <c r="C480" s="1">
        <v>12</v>
      </c>
      <c r="D480" s="1">
        <v>0</v>
      </c>
      <c r="E480" s="1">
        <v>0</v>
      </c>
      <c r="F480" s="1">
        <v>0</v>
      </c>
      <c r="G480" s="1">
        <v>2</v>
      </c>
      <c r="H480" s="1">
        <v>0</v>
      </c>
      <c r="I480" s="1">
        <v>0</v>
      </c>
      <c r="J480" s="1">
        <v>0</v>
      </c>
      <c r="K480" s="1">
        <v>0</v>
      </c>
      <c r="L480" s="1">
        <v>0</v>
      </c>
      <c r="M480" s="1" t="s">
        <v>135</v>
      </c>
      <c r="N480" s="1" t="s">
        <v>135</v>
      </c>
      <c r="O480" s="1"/>
      <c r="P480" s="7">
        <v>0</v>
      </c>
      <c r="Q480" s="11">
        <v>0</v>
      </c>
      <c r="R480" s="11" t="s">
        <v>7</v>
      </c>
      <c r="S480" s="1">
        <v>9302141</v>
      </c>
      <c r="T480" s="1">
        <v>0</v>
      </c>
      <c r="U480" s="1">
        <v>0</v>
      </c>
      <c r="V480" s="1">
        <v>0</v>
      </c>
      <c r="W480" s="1">
        <v>0</v>
      </c>
      <c r="X480" s="1">
        <v>0</v>
      </c>
      <c r="Y480" s="1">
        <v>50</v>
      </c>
      <c r="Z480" s="1">
        <v>100</v>
      </c>
      <c r="AA480" s="1">
        <v>0</v>
      </c>
      <c r="AB480" s="1">
        <v>1014</v>
      </c>
      <c r="AC480" s="1">
        <v>0</v>
      </c>
      <c r="AD480" s="1">
        <v>0</v>
      </c>
      <c r="AE480" s="1">
        <v>0</v>
      </c>
      <c r="AF480" s="1">
        <v>0</v>
      </c>
      <c r="AG480" s="9" t="s">
        <v>20</v>
      </c>
      <c r="AH480" s="9">
        <v>0</v>
      </c>
      <c r="AI480" s="1">
        <v>0</v>
      </c>
      <c r="AJ480" s="1">
        <v>0</v>
      </c>
      <c r="AK480" s="1">
        <v>1</v>
      </c>
      <c r="AL480" s="1">
        <v>1</v>
      </c>
      <c r="AM480" s="1" t="s">
        <v>20</v>
      </c>
      <c r="AN480" s="1" t="s">
        <v>20</v>
      </c>
      <c r="AO480" s="6">
        <v>0</v>
      </c>
      <c r="AP480" s="1">
        <v>1</v>
      </c>
      <c r="AQ480" s="7" t="s">
        <v>135</v>
      </c>
      <c r="AR480" s="1" t="s">
        <v>7</v>
      </c>
      <c r="AS480" s="7" t="s">
        <v>136</v>
      </c>
      <c r="AT480" s="7">
        <v>0</v>
      </c>
      <c r="AU480" s="1">
        <v>0</v>
      </c>
      <c r="AV480" s="6">
        <v>0</v>
      </c>
      <c r="AW480" s="7">
        <v>0</v>
      </c>
      <c r="AX480" s="6">
        <v>0</v>
      </c>
      <c r="AY480" s="7">
        <v>0</v>
      </c>
      <c r="AZ480" s="6">
        <v>0</v>
      </c>
      <c r="BA480" s="6" t="s">
        <v>135</v>
      </c>
      <c r="BB480" s="6">
        <v>0</v>
      </c>
    </row>
    <row r="481" spans="1:54" s="8" customFormat="1" ht="16.5" x14ac:dyDescent="0.15">
      <c r="A481" s="1">
        <v>930215</v>
      </c>
      <c r="B481" s="1">
        <v>1400930201</v>
      </c>
      <c r="C481" s="1">
        <v>12</v>
      </c>
      <c r="D481" s="1">
        <v>0</v>
      </c>
      <c r="E481" s="1">
        <v>0</v>
      </c>
      <c r="F481" s="1">
        <v>0</v>
      </c>
      <c r="G481" s="1">
        <v>2</v>
      </c>
      <c r="H481" s="1">
        <v>0</v>
      </c>
      <c r="I481" s="1">
        <v>0</v>
      </c>
      <c r="J481" s="1">
        <v>0</v>
      </c>
      <c r="K481" s="1">
        <v>0</v>
      </c>
      <c r="L481" s="1">
        <v>0</v>
      </c>
      <c r="M481" s="1" t="s">
        <v>135</v>
      </c>
      <c r="N481" s="1" t="s">
        <v>135</v>
      </c>
      <c r="O481" s="1"/>
      <c r="P481" s="7">
        <v>0</v>
      </c>
      <c r="Q481" s="11">
        <v>0</v>
      </c>
      <c r="R481" s="11" t="s">
        <v>7</v>
      </c>
      <c r="S481" s="1">
        <v>9302151</v>
      </c>
      <c r="T481" s="1">
        <v>0</v>
      </c>
      <c r="U481" s="1">
        <v>0</v>
      </c>
      <c r="V481" s="1">
        <v>0</v>
      </c>
      <c r="W481" s="1">
        <v>0</v>
      </c>
      <c r="X481" s="1">
        <v>0</v>
      </c>
      <c r="Y481" s="1">
        <v>50</v>
      </c>
      <c r="Z481" s="1">
        <v>100</v>
      </c>
      <c r="AA481" s="1">
        <v>0</v>
      </c>
      <c r="AB481" s="1">
        <v>1014</v>
      </c>
      <c r="AC481" s="1">
        <v>0</v>
      </c>
      <c r="AD481" s="1">
        <v>0</v>
      </c>
      <c r="AE481" s="1">
        <v>0</v>
      </c>
      <c r="AF481" s="1">
        <v>0</v>
      </c>
      <c r="AG481" s="9" t="s">
        <v>20</v>
      </c>
      <c r="AH481" s="9">
        <v>0</v>
      </c>
      <c r="AI481" s="1">
        <v>0</v>
      </c>
      <c r="AJ481" s="1">
        <v>0</v>
      </c>
      <c r="AK481" s="1">
        <v>1</v>
      </c>
      <c r="AL481" s="1">
        <v>1</v>
      </c>
      <c r="AM481" s="1" t="s">
        <v>20</v>
      </c>
      <c r="AN481" s="1" t="s">
        <v>20</v>
      </c>
      <c r="AO481" s="6">
        <v>0</v>
      </c>
      <c r="AP481" s="1">
        <v>1</v>
      </c>
      <c r="AQ481" s="7" t="s">
        <v>135</v>
      </c>
      <c r="AR481" s="1" t="s">
        <v>7</v>
      </c>
      <c r="AS481" s="7" t="s">
        <v>136</v>
      </c>
      <c r="AT481" s="7">
        <v>0</v>
      </c>
      <c r="AU481" s="1">
        <v>0</v>
      </c>
      <c r="AV481" s="6">
        <v>0</v>
      </c>
      <c r="AW481" s="7">
        <v>0</v>
      </c>
      <c r="AX481" s="6">
        <v>0</v>
      </c>
      <c r="AY481" s="7">
        <v>0</v>
      </c>
      <c r="AZ481" s="6">
        <v>0</v>
      </c>
      <c r="BA481" s="6" t="s">
        <v>135</v>
      </c>
      <c r="BB481" s="6">
        <v>0</v>
      </c>
    </row>
    <row r="482" spans="1:54" s="8" customFormat="1" ht="16.5" x14ac:dyDescent="0.15">
      <c r="A482" s="1">
        <v>930216</v>
      </c>
      <c r="B482" s="1">
        <v>1400930201</v>
      </c>
      <c r="C482" s="1">
        <v>12</v>
      </c>
      <c r="D482" s="1">
        <v>0</v>
      </c>
      <c r="E482" s="1">
        <v>0</v>
      </c>
      <c r="F482" s="1">
        <v>0</v>
      </c>
      <c r="G482" s="1">
        <v>2</v>
      </c>
      <c r="H482" s="1">
        <v>0</v>
      </c>
      <c r="I482" s="1">
        <v>0</v>
      </c>
      <c r="J482" s="1">
        <v>0</v>
      </c>
      <c r="K482" s="1">
        <v>0</v>
      </c>
      <c r="L482" s="1">
        <v>0</v>
      </c>
      <c r="M482" s="1" t="s">
        <v>135</v>
      </c>
      <c r="N482" s="1" t="s">
        <v>135</v>
      </c>
      <c r="O482" s="1"/>
      <c r="P482" s="7">
        <v>0</v>
      </c>
      <c r="Q482" s="11">
        <v>0</v>
      </c>
      <c r="R482" s="11" t="s">
        <v>7</v>
      </c>
      <c r="S482" s="1">
        <v>9302161</v>
      </c>
      <c r="T482" s="1">
        <v>0</v>
      </c>
      <c r="U482" s="1">
        <v>0</v>
      </c>
      <c r="V482" s="1">
        <v>0</v>
      </c>
      <c r="W482" s="1">
        <v>0</v>
      </c>
      <c r="X482" s="1">
        <v>0</v>
      </c>
      <c r="Y482" s="1">
        <v>50</v>
      </c>
      <c r="Z482" s="1">
        <v>100</v>
      </c>
      <c r="AA482" s="1">
        <v>0</v>
      </c>
      <c r="AB482" s="1">
        <v>1014</v>
      </c>
      <c r="AC482" s="1">
        <v>0</v>
      </c>
      <c r="AD482" s="1">
        <v>0</v>
      </c>
      <c r="AE482" s="1">
        <v>0</v>
      </c>
      <c r="AF482" s="1">
        <v>0</v>
      </c>
      <c r="AG482" s="9" t="s">
        <v>20</v>
      </c>
      <c r="AH482" s="9">
        <v>0</v>
      </c>
      <c r="AI482" s="1">
        <v>0</v>
      </c>
      <c r="AJ482" s="1">
        <v>0</v>
      </c>
      <c r="AK482" s="1">
        <v>1</v>
      </c>
      <c r="AL482" s="1">
        <v>1</v>
      </c>
      <c r="AM482" s="1" t="s">
        <v>20</v>
      </c>
      <c r="AN482" s="1" t="s">
        <v>20</v>
      </c>
      <c r="AO482" s="6">
        <v>0</v>
      </c>
      <c r="AP482" s="1">
        <v>1</v>
      </c>
      <c r="AQ482" s="7" t="s">
        <v>135</v>
      </c>
      <c r="AR482" s="1" t="s">
        <v>7</v>
      </c>
      <c r="AS482" s="7" t="s">
        <v>136</v>
      </c>
      <c r="AT482" s="7">
        <v>0</v>
      </c>
      <c r="AU482" s="1">
        <v>0</v>
      </c>
      <c r="AV482" s="6">
        <v>0</v>
      </c>
      <c r="AW482" s="7">
        <v>0</v>
      </c>
      <c r="AX482" s="6">
        <v>0</v>
      </c>
      <c r="AY482" s="7">
        <v>0</v>
      </c>
      <c r="AZ482" s="6">
        <v>0</v>
      </c>
      <c r="BA482" s="6" t="s">
        <v>135</v>
      </c>
      <c r="BB482" s="6">
        <v>0</v>
      </c>
    </row>
    <row r="483" spans="1:54" s="8" customFormat="1" ht="16.5" x14ac:dyDescent="0.15">
      <c r="A483" s="1">
        <v>930217</v>
      </c>
      <c r="B483" s="1">
        <v>1400930201</v>
      </c>
      <c r="C483" s="1">
        <v>12</v>
      </c>
      <c r="D483" s="1">
        <v>0</v>
      </c>
      <c r="E483" s="1">
        <v>0</v>
      </c>
      <c r="F483" s="1">
        <v>0</v>
      </c>
      <c r="G483" s="1">
        <v>2</v>
      </c>
      <c r="H483" s="1">
        <v>0</v>
      </c>
      <c r="I483" s="1">
        <v>0</v>
      </c>
      <c r="J483" s="1">
        <v>0</v>
      </c>
      <c r="K483" s="1">
        <v>0</v>
      </c>
      <c r="L483" s="1">
        <v>0</v>
      </c>
      <c r="M483" s="1" t="s">
        <v>135</v>
      </c>
      <c r="N483" s="1" t="s">
        <v>135</v>
      </c>
      <c r="O483" s="1"/>
      <c r="P483" s="7">
        <v>0</v>
      </c>
      <c r="Q483" s="11">
        <v>0</v>
      </c>
      <c r="R483" s="11" t="s">
        <v>7</v>
      </c>
      <c r="S483" s="1">
        <v>9302171</v>
      </c>
      <c r="T483" s="1">
        <v>0</v>
      </c>
      <c r="U483" s="1">
        <v>0</v>
      </c>
      <c r="V483" s="1">
        <v>0</v>
      </c>
      <c r="W483" s="1">
        <v>0</v>
      </c>
      <c r="X483" s="1">
        <v>0</v>
      </c>
      <c r="Y483" s="1">
        <v>50</v>
      </c>
      <c r="Z483" s="1">
        <v>100</v>
      </c>
      <c r="AA483" s="1">
        <v>0</v>
      </c>
      <c r="AB483" s="1">
        <v>1014</v>
      </c>
      <c r="AC483" s="1">
        <v>0</v>
      </c>
      <c r="AD483" s="1">
        <v>0</v>
      </c>
      <c r="AE483" s="1">
        <v>0</v>
      </c>
      <c r="AF483" s="1">
        <v>0</v>
      </c>
      <c r="AG483" s="9" t="s">
        <v>20</v>
      </c>
      <c r="AH483" s="9">
        <v>0</v>
      </c>
      <c r="AI483" s="1">
        <v>0</v>
      </c>
      <c r="AJ483" s="1">
        <v>0</v>
      </c>
      <c r="AK483" s="1">
        <v>1</v>
      </c>
      <c r="AL483" s="1">
        <v>1</v>
      </c>
      <c r="AM483" s="1" t="s">
        <v>20</v>
      </c>
      <c r="AN483" s="1" t="s">
        <v>20</v>
      </c>
      <c r="AO483" s="6">
        <v>0</v>
      </c>
      <c r="AP483" s="1">
        <v>1</v>
      </c>
      <c r="AQ483" s="7" t="s">
        <v>135</v>
      </c>
      <c r="AR483" s="1" t="s">
        <v>7</v>
      </c>
      <c r="AS483" s="7" t="s">
        <v>136</v>
      </c>
      <c r="AT483" s="7">
        <v>0</v>
      </c>
      <c r="AU483" s="1">
        <v>0</v>
      </c>
      <c r="AV483" s="6">
        <v>0</v>
      </c>
      <c r="AW483" s="7">
        <v>0</v>
      </c>
      <c r="AX483" s="6">
        <v>0</v>
      </c>
      <c r="AY483" s="7">
        <v>0</v>
      </c>
      <c r="AZ483" s="6">
        <v>0</v>
      </c>
      <c r="BA483" s="6" t="s">
        <v>135</v>
      </c>
      <c r="BB483" s="6">
        <v>0</v>
      </c>
    </row>
    <row r="484" spans="1:54" s="8" customFormat="1" ht="16.5" x14ac:dyDescent="0.15">
      <c r="A484" s="1">
        <v>930218</v>
      </c>
      <c r="B484" s="1">
        <v>1400930201</v>
      </c>
      <c r="C484" s="1">
        <v>12</v>
      </c>
      <c r="D484" s="1">
        <v>0</v>
      </c>
      <c r="E484" s="1">
        <v>0</v>
      </c>
      <c r="F484" s="1">
        <v>0</v>
      </c>
      <c r="G484" s="1">
        <v>2</v>
      </c>
      <c r="H484" s="1">
        <v>0</v>
      </c>
      <c r="I484" s="1">
        <v>0</v>
      </c>
      <c r="J484" s="1">
        <v>0</v>
      </c>
      <c r="K484" s="1">
        <v>0</v>
      </c>
      <c r="L484" s="1">
        <v>0</v>
      </c>
      <c r="M484" s="1" t="s">
        <v>135</v>
      </c>
      <c r="N484" s="1" t="s">
        <v>135</v>
      </c>
      <c r="O484" s="1"/>
      <c r="P484" s="7">
        <v>0</v>
      </c>
      <c r="Q484" s="11">
        <v>0</v>
      </c>
      <c r="R484" s="11" t="s">
        <v>7</v>
      </c>
      <c r="S484" s="1">
        <v>9302181</v>
      </c>
      <c r="T484" s="1">
        <v>0</v>
      </c>
      <c r="U484" s="1">
        <v>0</v>
      </c>
      <c r="V484" s="1">
        <v>0</v>
      </c>
      <c r="W484" s="1">
        <v>0</v>
      </c>
      <c r="X484" s="1">
        <v>0</v>
      </c>
      <c r="Y484" s="1">
        <v>50</v>
      </c>
      <c r="Z484" s="1">
        <v>100</v>
      </c>
      <c r="AA484" s="1">
        <v>0</v>
      </c>
      <c r="AB484" s="1">
        <v>1014</v>
      </c>
      <c r="AC484" s="1">
        <v>0</v>
      </c>
      <c r="AD484" s="1">
        <v>0</v>
      </c>
      <c r="AE484" s="1">
        <v>0</v>
      </c>
      <c r="AF484" s="1">
        <v>0</v>
      </c>
      <c r="AG484" s="9" t="s">
        <v>20</v>
      </c>
      <c r="AH484" s="9">
        <v>0</v>
      </c>
      <c r="AI484" s="1">
        <v>0</v>
      </c>
      <c r="AJ484" s="1">
        <v>0</v>
      </c>
      <c r="AK484" s="1">
        <v>1</v>
      </c>
      <c r="AL484" s="1">
        <v>1</v>
      </c>
      <c r="AM484" s="1" t="s">
        <v>20</v>
      </c>
      <c r="AN484" s="1" t="s">
        <v>20</v>
      </c>
      <c r="AO484" s="6">
        <v>0</v>
      </c>
      <c r="AP484" s="1">
        <v>1</v>
      </c>
      <c r="AQ484" s="7" t="s">
        <v>135</v>
      </c>
      <c r="AR484" s="1" t="s">
        <v>7</v>
      </c>
      <c r="AS484" s="7" t="s">
        <v>136</v>
      </c>
      <c r="AT484" s="7">
        <v>0</v>
      </c>
      <c r="AU484" s="1">
        <v>0</v>
      </c>
      <c r="AV484" s="6">
        <v>0</v>
      </c>
      <c r="AW484" s="7">
        <v>0</v>
      </c>
      <c r="AX484" s="6">
        <v>0</v>
      </c>
      <c r="AY484" s="7">
        <v>0</v>
      </c>
      <c r="AZ484" s="6">
        <v>0</v>
      </c>
      <c r="BA484" s="6" t="s">
        <v>135</v>
      </c>
      <c r="BB484" s="6">
        <v>0</v>
      </c>
    </row>
    <row r="485" spans="1:54" s="8" customFormat="1" ht="16.5" x14ac:dyDescent="0.15">
      <c r="A485" s="1">
        <v>930219</v>
      </c>
      <c r="B485" s="1">
        <v>1400930201</v>
      </c>
      <c r="C485" s="1">
        <v>12</v>
      </c>
      <c r="D485" s="1">
        <v>0</v>
      </c>
      <c r="E485" s="1">
        <v>0</v>
      </c>
      <c r="F485" s="1">
        <v>0</v>
      </c>
      <c r="G485" s="1">
        <v>2</v>
      </c>
      <c r="H485" s="1">
        <v>0</v>
      </c>
      <c r="I485" s="1">
        <v>0</v>
      </c>
      <c r="J485" s="1">
        <v>0</v>
      </c>
      <c r="K485" s="1">
        <v>0</v>
      </c>
      <c r="L485" s="1">
        <v>0</v>
      </c>
      <c r="M485" s="1" t="s">
        <v>135</v>
      </c>
      <c r="N485" s="1" t="s">
        <v>135</v>
      </c>
      <c r="O485" s="1"/>
      <c r="P485" s="7">
        <v>0</v>
      </c>
      <c r="Q485" s="11">
        <v>0</v>
      </c>
      <c r="R485" s="11" t="s">
        <v>7</v>
      </c>
      <c r="S485" s="1">
        <v>9302191</v>
      </c>
      <c r="T485" s="1">
        <v>0</v>
      </c>
      <c r="U485" s="1">
        <v>0</v>
      </c>
      <c r="V485" s="1">
        <v>0</v>
      </c>
      <c r="W485" s="1">
        <v>0</v>
      </c>
      <c r="X485" s="1">
        <v>0</v>
      </c>
      <c r="Y485" s="1">
        <v>50</v>
      </c>
      <c r="Z485" s="1">
        <v>100</v>
      </c>
      <c r="AA485" s="1">
        <v>0</v>
      </c>
      <c r="AB485" s="1">
        <v>1014</v>
      </c>
      <c r="AC485" s="1">
        <v>0</v>
      </c>
      <c r="AD485" s="1">
        <v>0</v>
      </c>
      <c r="AE485" s="1">
        <v>0</v>
      </c>
      <c r="AF485" s="1">
        <v>0</v>
      </c>
      <c r="AG485" s="9" t="s">
        <v>20</v>
      </c>
      <c r="AH485" s="9">
        <v>0</v>
      </c>
      <c r="AI485" s="1">
        <v>0</v>
      </c>
      <c r="AJ485" s="1">
        <v>0</v>
      </c>
      <c r="AK485" s="1">
        <v>1</v>
      </c>
      <c r="AL485" s="1">
        <v>1</v>
      </c>
      <c r="AM485" s="1" t="s">
        <v>20</v>
      </c>
      <c r="AN485" s="1" t="s">
        <v>20</v>
      </c>
      <c r="AO485" s="6">
        <v>0</v>
      </c>
      <c r="AP485" s="1">
        <v>1</v>
      </c>
      <c r="AQ485" s="7" t="s">
        <v>135</v>
      </c>
      <c r="AR485" s="1" t="s">
        <v>7</v>
      </c>
      <c r="AS485" s="7" t="s">
        <v>136</v>
      </c>
      <c r="AT485" s="7">
        <v>0</v>
      </c>
      <c r="AU485" s="1">
        <v>0</v>
      </c>
      <c r="AV485" s="6">
        <v>0</v>
      </c>
      <c r="AW485" s="7">
        <v>0</v>
      </c>
      <c r="AX485" s="6">
        <v>0</v>
      </c>
      <c r="AY485" s="7">
        <v>0</v>
      </c>
      <c r="AZ485" s="6">
        <v>0</v>
      </c>
      <c r="BA485" s="6" t="s">
        <v>135</v>
      </c>
      <c r="BB485" s="6">
        <v>0</v>
      </c>
    </row>
    <row r="486" spans="1:54" s="8" customFormat="1" ht="16.5" x14ac:dyDescent="0.15">
      <c r="A486" s="1">
        <v>930220</v>
      </c>
      <c r="B486" s="1">
        <v>1400930201</v>
      </c>
      <c r="C486" s="1">
        <v>12</v>
      </c>
      <c r="D486" s="1">
        <v>0</v>
      </c>
      <c r="E486" s="1">
        <v>0</v>
      </c>
      <c r="F486" s="1">
        <v>0</v>
      </c>
      <c r="G486" s="1">
        <v>2</v>
      </c>
      <c r="H486" s="1">
        <v>0</v>
      </c>
      <c r="I486" s="1">
        <v>0</v>
      </c>
      <c r="J486" s="1">
        <v>0</v>
      </c>
      <c r="K486" s="1">
        <v>0</v>
      </c>
      <c r="L486" s="1">
        <v>0</v>
      </c>
      <c r="M486" s="1" t="s">
        <v>135</v>
      </c>
      <c r="N486" s="1" t="s">
        <v>135</v>
      </c>
      <c r="O486" s="1"/>
      <c r="P486" s="7">
        <v>0</v>
      </c>
      <c r="Q486" s="11">
        <v>0</v>
      </c>
      <c r="R486" s="11" t="s">
        <v>7</v>
      </c>
      <c r="S486" s="1">
        <v>9302201</v>
      </c>
      <c r="T486" s="1">
        <v>0</v>
      </c>
      <c r="U486" s="1">
        <v>0</v>
      </c>
      <c r="V486" s="1">
        <v>0</v>
      </c>
      <c r="W486" s="1">
        <v>0</v>
      </c>
      <c r="X486" s="1">
        <v>0</v>
      </c>
      <c r="Y486" s="1">
        <v>50</v>
      </c>
      <c r="Z486" s="1">
        <v>100</v>
      </c>
      <c r="AA486" s="1">
        <v>0</v>
      </c>
      <c r="AB486" s="1">
        <v>1014</v>
      </c>
      <c r="AC486" s="1">
        <v>0</v>
      </c>
      <c r="AD486" s="1">
        <v>0</v>
      </c>
      <c r="AE486" s="1">
        <v>0</v>
      </c>
      <c r="AF486" s="1">
        <v>0</v>
      </c>
      <c r="AG486" s="9" t="s">
        <v>20</v>
      </c>
      <c r="AH486" s="9">
        <v>0</v>
      </c>
      <c r="AI486" s="1">
        <v>0</v>
      </c>
      <c r="AJ486" s="1">
        <v>0</v>
      </c>
      <c r="AK486" s="1">
        <v>1</v>
      </c>
      <c r="AL486" s="1">
        <v>1</v>
      </c>
      <c r="AM486" s="1" t="s">
        <v>20</v>
      </c>
      <c r="AN486" s="1" t="s">
        <v>20</v>
      </c>
      <c r="AO486" s="6">
        <v>0</v>
      </c>
      <c r="AP486" s="1">
        <v>1</v>
      </c>
      <c r="AQ486" s="7" t="s">
        <v>135</v>
      </c>
      <c r="AR486" s="1" t="s">
        <v>7</v>
      </c>
      <c r="AS486" s="7" t="s">
        <v>136</v>
      </c>
      <c r="AT486" s="7">
        <v>0</v>
      </c>
      <c r="AU486" s="1">
        <v>0</v>
      </c>
      <c r="AV486" s="6">
        <v>0</v>
      </c>
      <c r="AW486" s="7">
        <v>0</v>
      </c>
      <c r="AX486" s="6">
        <v>0</v>
      </c>
      <c r="AY486" s="7">
        <v>0</v>
      </c>
      <c r="AZ486" s="6">
        <v>0</v>
      </c>
      <c r="BA486" s="6" t="s">
        <v>135</v>
      </c>
      <c r="BB486" s="6">
        <v>0</v>
      </c>
    </row>
    <row r="487" spans="1:54" s="8" customFormat="1" ht="16.5" x14ac:dyDescent="0.15">
      <c r="A487" s="1">
        <v>930221</v>
      </c>
      <c r="B487" s="1">
        <v>1400930201</v>
      </c>
      <c r="C487" s="1">
        <v>12</v>
      </c>
      <c r="D487" s="1">
        <v>0</v>
      </c>
      <c r="E487" s="1">
        <v>0</v>
      </c>
      <c r="F487" s="1">
        <v>0</v>
      </c>
      <c r="G487" s="1">
        <v>2</v>
      </c>
      <c r="H487" s="1">
        <v>0</v>
      </c>
      <c r="I487" s="1">
        <v>0</v>
      </c>
      <c r="J487" s="1">
        <v>0</v>
      </c>
      <c r="K487" s="1">
        <v>0</v>
      </c>
      <c r="L487" s="1">
        <v>0</v>
      </c>
      <c r="M487" s="1" t="s">
        <v>135</v>
      </c>
      <c r="N487" s="1" t="s">
        <v>135</v>
      </c>
      <c r="O487" s="1"/>
      <c r="P487" s="7">
        <v>0</v>
      </c>
      <c r="Q487" s="11">
        <v>0</v>
      </c>
      <c r="R487" s="11" t="s">
        <v>7</v>
      </c>
      <c r="S487" s="1">
        <v>9302211</v>
      </c>
      <c r="T487" s="1">
        <v>0</v>
      </c>
      <c r="U487" s="1">
        <v>0</v>
      </c>
      <c r="V487" s="1">
        <v>0</v>
      </c>
      <c r="W487" s="1">
        <v>0</v>
      </c>
      <c r="X487" s="1">
        <v>0</v>
      </c>
      <c r="Y487" s="1">
        <v>50</v>
      </c>
      <c r="Z487" s="1">
        <v>100</v>
      </c>
      <c r="AA487" s="1">
        <v>0</v>
      </c>
      <c r="AB487" s="1">
        <v>1014</v>
      </c>
      <c r="AC487" s="1">
        <v>0</v>
      </c>
      <c r="AD487" s="1">
        <v>0</v>
      </c>
      <c r="AE487" s="1">
        <v>0</v>
      </c>
      <c r="AF487" s="1">
        <v>0</v>
      </c>
      <c r="AG487" s="9" t="s">
        <v>20</v>
      </c>
      <c r="AH487" s="9">
        <v>0</v>
      </c>
      <c r="AI487" s="1">
        <v>0</v>
      </c>
      <c r="AJ487" s="1">
        <v>0</v>
      </c>
      <c r="AK487" s="1">
        <v>1</v>
      </c>
      <c r="AL487" s="1">
        <v>1</v>
      </c>
      <c r="AM487" s="1" t="s">
        <v>20</v>
      </c>
      <c r="AN487" s="1" t="s">
        <v>20</v>
      </c>
      <c r="AO487" s="6">
        <v>0</v>
      </c>
      <c r="AP487" s="1">
        <v>1</v>
      </c>
      <c r="AQ487" s="7" t="s">
        <v>135</v>
      </c>
      <c r="AR487" s="1" t="s">
        <v>7</v>
      </c>
      <c r="AS487" s="7" t="s">
        <v>136</v>
      </c>
      <c r="AT487" s="7">
        <v>0</v>
      </c>
      <c r="AU487" s="1">
        <v>0</v>
      </c>
      <c r="AV487" s="6">
        <v>0</v>
      </c>
      <c r="AW487" s="7">
        <v>0</v>
      </c>
      <c r="AX487" s="6">
        <v>0</v>
      </c>
      <c r="AY487" s="7">
        <v>0</v>
      </c>
      <c r="AZ487" s="6">
        <v>0</v>
      </c>
      <c r="BA487" s="6" t="s">
        <v>135</v>
      </c>
      <c r="BB487" s="6">
        <v>0</v>
      </c>
    </row>
    <row r="488" spans="1:54" s="8" customFormat="1" ht="16.5" x14ac:dyDescent="0.15">
      <c r="A488" s="1">
        <v>930222</v>
      </c>
      <c r="B488" s="1">
        <v>1400930201</v>
      </c>
      <c r="C488" s="1">
        <v>12</v>
      </c>
      <c r="D488" s="1">
        <v>0</v>
      </c>
      <c r="E488" s="1">
        <v>0</v>
      </c>
      <c r="F488" s="1">
        <v>0</v>
      </c>
      <c r="G488" s="1">
        <v>2</v>
      </c>
      <c r="H488" s="1">
        <v>0</v>
      </c>
      <c r="I488" s="1">
        <v>0</v>
      </c>
      <c r="J488" s="1">
        <v>0</v>
      </c>
      <c r="K488" s="1">
        <v>0</v>
      </c>
      <c r="L488" s="1">
        <v>0</v>
      </c>
      <c r="M488" s="1" t="s">
        <v>135</v>
      </c>
      <c r="N488" s="1" t="s">
        <v>135</v>
      </c>
      <c r="O488" s="1"/>
      <c r="P488" s="7">
        <v>0</v>
      </c>
      <c r="Q488" s="11">
        <v>0</v>
      </c>
      <c r="R488" s="11" t="s">
        <v>7</v>
      </c>
      <c r="S488" s="1">
        <v>9302221</v>
      </c>
      <c r="T488" s="1">
        <v>0</v>
      </c>
      <c r="U488" s="1">
        <v>0</v>
      </c>
      <c r="V488" s="1">
        <v>0</v>
      </c>
      <c r="W488" s="1">
        <v>0</v>
      </c>
      <c r="X488" s="1">
        <v>0</v>
      </c>
      <c r="Y488" s="1">
        <v>50</v>
      </c>
      <c r="Z488" s="1">
        <v>100</v>
      </c>
      <c r="AA488" s="1">
        <v>0</v>
      </c>
      <c r="AB488" s="1">
        <v>1014</v>
      </c>
      <c r="AC488" s="1">
        <v>0</v>
      </c>
      <c r="AD488" s="1">
        <v>0</v>
      </c>
      <c r="AE488" s="1">
        <v>0</v>
      </c>
      <c r="AF488" s="1">
        <v>0</v>
      </c>
      <c r="AG488" s="9" t="s">
        <v>20</v>
      </c>
      <c r="AH488" s="9">
        <v>0</v>
      </c>
      <c r="AI488" s="1">
        <v>0</v>
      </c>
      <c r="AJ488" s="1">
        <v>0</v>
      </c>
      <c r="AK488" s="1">
        <v>1</v>
      </c>
      <c r="AL488" s="1">
        <v>1</v>
      </c>
      <c r="AM488" s="1" t="s">
        <v>20</v>
      </c>
      <c r="AN488" s="1" t="s">
        <v>20</v>
      </c>
      <c r="AO488" s="6">
        <v>0</v>
      </c>
      <c r="AP488" s="1">
        <v>1</v>
      </c>
      <c r="AQ488" s="7" t="s">
        <v>135</v>
      </c>
      <c r="AR488" s="1" t="s">
        <v>7</v>
      </c>
      <c r="AS488" s="7" t="s">
        <v>136</v>
      </c>
      <c r="AT488" s="7">
        <v>0</v>
      </c>
      <c r="AU488" s="1">
        <v>0</v>
      </c>
      <c r="AV488" s="6">
        <v>0</v>
      </c>
      <c r="AW488" s="7">
        <v>0</v>
      </c>
      <c r="AX488" s="6">
        <v>0</v>
      </c>
      <c r="AY488" s="7">
        <v>0</v>
      </c>
      <c r="AZ488" s="6">
        <v>0</v>
      </c>
      <c r="BA488" s="6" t="s">
        <v>135</v>
      </c>
      <c r="BB488" s="6">
        <v>0</v>
      </c>
    </row>
    <row r="489" spans="1:54" s="8" customFormat="1" ht="16.5" x14ac:dyDescent="0.15">
      <c r="A489" s="1">
        <v>930223</v>
      </c>
      <c r="B489" s="1">
        <v>1400930201</v>
      </c>
      <c r="C489" s="1">
        <v>12</v>
      </c>
      <c r="D489" s="1">
        <v>0</v>
      </c>
      <c r="E489" s="1">
        <v>0</v>
      </c>
      <c r="F489" s="1">
        <v>0</v>
      </c>
      <c r="G489" s="1">
        <v>2</v>
      </c>
      <c r="H489" s="1">
        <v>0</v>
      </c>
      <c r="I489" s="1">
        <v>0</v>
      </c>
      <c r="J489" s="1">
        <v>0</v>
      </c>
      <c r="K489" s="1">
        <v>0</v>
      </c>
      <c r="L489" s="1">
        <v>0</v>
      </c>
      <c r="M489" s="1" t="s">
        <v>135</v>
      </c>
      <c r="N489" s="1" t="s">
        <v>135</v>
      </c>
      <c r="O489" s="1"/>
      <c r="P489" s="7">
        <v>0</v>
      </c>
      <c r="Q489" s="11">
        <v>0</v>
      </c>
      <c r="R489" s="11" t="s">
        <v>7</v>
      </c>
      <c r="S489" s="1">
        <v>9302231</v>
      </c>
      <c r="T489" s="1">
        <v>0</v>
      </c>
      <c r="U489" s="1">
        <v>0</v>
      </c>
      <c r="V489" s="1">
        <v>0</v>
      </c>
      <c r="W489" s="1">
        <v>0</v>
      </c>
      <c r="X489" s="1">
        <v>0</v>
      </c>
      <c r="Y489" s="1">
        <v>50</v>
      </c>
      <c r="Z489" s="1">
        <v>100</v>
      </c>
      <c r="AA489" s="1">
        <v>0</v>
      </c>
      <c r="AB489" s="1">
        <v>1014</v>
      </c>
      <c r="AC489" s="1">
        <v>0</v>
      </c>
      <c r="AD489" s="1">
        <v>0</v>
      </c>
      <c r="AE489" s="1">
        <v>0</v>
      </c>
      <c r="AF489" s="1">
        <v>0</v>
      </c>
      <c r="AG489" s="9" t="s">
        <v>20</v>
      </c>
      <c r="AH489" s="9">
        <v>0</v>
      </c>
      <c r="AI489" s="1">
        <v>0</v>
      </c>
      <c r="AJ489" s="1">
        <v>0</v>
      </c>
      <c r="AK489" s="1">
        <v>1</v>
      </c>
      <c r="AL489" s="1">
        <v>1</v>
      </c>
      <c r="AM489" s="1" t="s">
        <v>20</v>
      </c>
      <c r="AN489" s="1" t="s">
        <v>20</v>
      </c>
      <c r="AO489" s="6">
        <v>0</v>
      </c>
      <c r="AP489" s="1">
        <v>1</v>
      </c>
      <c r="AQ489" s="7" t="s">
        <v>135</v>
      </c>
      <c r="AR489" s="1" t="s">
        <v>7</v>
      </c>
      <c r="AS489" s="7" t="s">
        <v>136</v>
      </c>
      <c r="AT489" s="7">
        <v>0</v>
      </c>
      <c r="AU489" s="1">
        <v>0</v>
      </c>
      <c r="AV489" s="6">
        <v>0</v>
      </c>
      <c r="AW489" s="7">
        <v>0</v>
      </c>
      <c r="AX489" s="6">
        <v>0</v>
      </c>
      <c r="AY489" s="7">
        <v>0</v>
      </c>
      <c r="AZ489" s="6">
        <v>0</v>
      </c>
      <c r="BA489" s="6" t="s">
        <v>135</v>
      </c>
      <c r="BB489" s="6">
        <v>0</v>
      </c>
    </row>
    <row r="490" spans="1:54" s="8" customFormat="1" ht="16.5" x14ac:dyDescent="0.15">
      <c r="A490" s="1">
        <v>930224</v>
      </c>
      <c r="B490" s="1">
        <v>1400930201</v>
      </c>
      <c r="C490" s="1">
        <v>12</v>
      </c>
      <c r="D490" s="1">
        <v>0</v>
      </c>
      <c r="E490" s="1">
        <v>0</v>
      </c>
      <c r="F490" s="1">
        <v>0</v>
      </c>
      <c r="G490" s="1">
        <v>2</v>
      </c>
      <c r="H490" s="1">
        <v>0</v>
      </c>
      <c r="I490" s="1">
        <v>0</v>
      </c>
      <c r="J490" s="1">
        <v>0</v>
      </c>
      <c r="K490" s="1">
        <v>0</v>
      </c>
      <c r="L490" s="1">
        <v>0</v>
      </c>
      <c r="M490" s="1" t="s">
        <v>135</v>
      </c>
      <c r="N490" s="1" t="s">
        <v>135</v>
      </c>
      <c r="O490" s="1"/>
      <c r="P490" s="7">
        <v>0</v>
      </c>
      <c r="Q490" s="11">
        <v>0</v>
      </c>
      <c r="R490" s="11" t="s">
        <v>7</v>
      </c>
      <c r="S490" s="1">
        <v>9302241</v>
      </c>
      <c r="T490" s="1">
        <v>0</v>
      </c>
      <c r="U490" s="1">
        <v>0</v>
      </c>
      <c r="V490" s="1">
        <v>0</v>
      </c>
      <c r="W490" s="1">
        <v>0</v>
      </c>
      <c r="X490" s="1">
        <v>0</v>
      </c>
      <c r="Y490" s="1">
        <v>50</v>
      </c>
      <c r="Z490" s="1">
        <v>100</v>
      </c>
      <c r="AA490" s="1">
        <v>0</v>
      </c>
      <c r="AB490" s="1">
        <v>1014</v>
      </c>
      <c r="AC490" s="1">
        <v>0</v>
      </c>
      <c r="AD490" s="1">
        <v>0</v>
      </c>
      <c r="AE490" s="1">
        <v>0</v>
      </c>
      <c r="AF490" s="1">
        <v>0</v>
      </c>
      <c r="AG490" s="9" t="s">
        <v>20</v>
      </c>
      <c r="AH490" s="9">
        <v>0</v>
      </c>
      <c r="AI490" s="1">
        <v>0</v>
      </c>
      <c r="AJ490" s="1">
        <v>0</v>
      </c>
      <c r="AK490" s="1">
        <v>1</v>
      </c>
      <c r="AL490" s="1">
        <v>1</v>
      </c>
      <c r="AM490" s="1" t="s">
        <v>20</v>
      </c>
      <c r="AN490" s="1" t="s">
        <v>20</v>
      </c>
      <c r="AO490" s="6">
        <v>0</v>
      </c>
      <c r="AP490" s="1">
        <v>1</v>
      </c>
      <c r="AQ490" s="7" t="s">
        <v>135</v>
      </c>
      <c r="AR490" s="1" t="s">
        <v>7</v>
      </c>
      <c r="AS490" s="7" t="s">
        <v>136</v>
      </c>
      <c r="AT490" s="7">
        <v>0</v>
      </c>
      <c r="AU490" s="1">
        <v>0</v>
      </c>
      <c r="AV490" s="6">
        <v>0</v>
      </c>
      <c r="AW490" s="7">
        <v>0</v>
      </c>
      <c r="AX490" s="6">
        <v>0</v>
      </c>
      <c r="AY490" s="7">
        <v>0</v>
      </c>
      <c r="AZ490" s="6">
        <v>0</v>
      </c>
      <c r="BA490" s="6" t="s">
        <v>135</v>
      </c>
      <c r="BB490" s="6">
        <v>0</v>
      </c>
    </row>
    <row r="491" spans="1:54" s="8" customFormat="1" ht="16.5" x14ac:dyDescent="0.15">
      <c r="A491" s="1">
        <v>930225</v>
      </c>
      <c r="B491" s="1">
        <v>1400930201</v>
      </c>
      <c r="C491" s="1">
        <v>12</v>
      </c>
      <c r="D491" s="1">
        <v>0</v>
      </c>
      <c r="E491" s="1">
        <v>0</v>
      </c>
      <c r="F491" s="1">
        <v>0</v>
      </c>
      <c r="G491" s="1">
        <v>2</v>
      </c>
      <c r="H491" s="1">
        <v>0</v>
      </c>
      <c r="I491" s="1">
        <v>0</v>
      </c>
      <c r="J491" s="1">
        <v>0</v>
      </c>
      <c r="K491" s="1">
        <v>0</v>
      </c>
      <c r="L491" s="1">
        <v>0</v>
      </c>
      <c r="M491" s="1" t="s">
        <v>135</v>
      </c>
      <c r="N491" s="1" t="s">
        <v>135</v>
      </c>
      <c r="O491" s="1"/>
      <c r="P491" s="7">
        <v>0</v>
      </c>
      <c r="Q491" s="11">
        <v>0</v>
      </c>
      <c r="R491" s="11" t="s">
        <v>7</v>
      </c>
      <c r="S491" s="1">
        <v>9302251</v>
      </c>
      <c r="T491" s="1">
        <v>0</v>
      </c>
      <c r="U491" s="1">
        <v>0</v>
      </c>
      <c r="V491" s="1">
        <v>0</v>
      </c>
      <c r="W491" s="1">
        <v>0</v>
      </c>
      <c r="X491" s="1">
        <v>0</v>
      </c>
      <c r="Y491" s="1">
        <v>50</v>
      </c>
      <c r="Z491" s="1">
        <v>100</v>
      </c>
      <c r="AA491" s="1">
        <v>0</v>
      </c>
      <c r="AB491" s="1">
        <v>1014</v>
      </c>
      <c r="AC491" s="1">
        <v>0</v>
      </c>
      <c r="AD491" s="1">
        <v>0</v>
      </c>
      <c r="AE491" s="1">
        <v>0</v>
      </c>
      <c r="AF491" s="1">
        <v>0</v>
      </c>
      <c r="AG491" s="9" t="s">
        <v>20</v>
      </c>
      <c r="AH491" s="9">
        <v>0</v>
      </c>
      <c r="AI491" s="1">
        <v>0</v>
      </c>
      <c r="AJ491" s="1">
        <v>0</v>
      </c>
      <c r="AK491" s="1">
        <v>1</v>
      </c>
      <c r="AL491" s="1">
        <v>1</v>
      </c>
      <c r="AM491" s="1" t="s">
        <v>20</v>
      </c>
      <c r="AN491" s="1" t="s">
        <v>20</v>
      </c>
      <c r="AO491" s="6">
        <v>0</v>
      </c>
      <c r="AP491" s="1">
        <v>1</v>
      </c>
      <c r="AQ491" s="7" t="s">
        <v>135</v>
      </c>
      <c r="AR491" s="1" t="s">
        <v>7</v>
      </c>
      <c r="AS491" s="7" t="s">
        <v>136</v>
      </c>
      <c r="AT491" s="7">
        <v>0</v>
      </c>
      <c r="AU491" s="1">
        <v>0</v>
      </c>
      <c r="AV491" s="6">
        <v>0</v>
      </c>
      <c r="AW491" s="7">
        <v>0</v>
      </c>
      <c r="AX491" s="6">
        <v>0</v>
      </c>
      <c r="AY491" s="7">
        <v>0</v>
      </c>
      <c r="AZ491" s="6">
        <v>0</v>
      </c>
      <c r="BA491" s="6" t="s">
        <v>135</v>
      </c>
      <c r="BB491" s="6">
        <v>0</v>
      </c>
    </row>
    <row r="492" spans="1:54" s="8" customFormat="1" ht="16.5" x14ac:dyDescent="0.15">
      <c r="A492" s="1">
        <v>930226</v>
      </c>
      <c r="B492" s="1">
        <v>1400930201</v>
      </c>
      <c r="C492" s="1">
        <v>12</v>
      </c>
      <c r="D492" s="1">
        <v>0</v>
      </c>
      <c r="E492" s="1">
        <v>0</v>
      </c>
      <c r="F492" s="1">
        <v>0</v>
      </c>
      <c r="G492" s="1">
        <v>2</v>
      </c>
      <c r="H492" s="1">
        <v>0</v>
      </c>
      <c r="I492" s="1">
        <v>0</v>
      </c>
      <c r="J492" s="1">
        <v>0</v>
      </c>
      <c r="K492" s="1">
        <v>0</v>
      </c>
      <c r="L492" s="1">
        <v>0</v>
      </c>
      <c r="M492" s="1" t="s">
        <v>135</v>
      </c>
      <c r="N492" s="1" t="s">
        <v>135</v>
      </c>
      <c r="O492" s="1"/>
      <c r="P492" s="7">
        <v>0</v>
      </c>
      <c r="Q492" s="11">
        <v>0</v>
      </c>
      <c r="R492" s="11" t="s">
        <v>7</v>
      </c>
      <c r="S492" s="1">
        <v>9302261</v>
      </c>
      <c r="T492" s="1">
        <v>0</v>
      </c>
      <c r="U492" s="1">
        <v>0</v>
      </c>
      <c r="V492" s="1">
        <v>0</v>
      </c>
      <c r="W492" s="1">
        <v>0</v>
      </c>
      <c r="X492" s="1">
        <v>0</v>
      </c>
      <c r="Y492" s="1">
        <v>50</v>
      </c>
      <c r="Z492" s="1">
        <v>100</v>
      </c>
      <c r="AA492" s="1">
        <v>0</v>
      </c>
      <c r="AB492" s="1">
        <v>1014</v>
      </c>
      <c r="AC492" s="1">
        <v>0</v>
      </c>
      <c r="AD492" s="1">
        <v>0</v>
      </c>
      <c r="AE492" s="1">
        <v>0</v>
      </c>
      <c r="AF492" s="1">
        <v>0</v>
      </c>
      <c r="AG492" s="9" t="s">
        <v>20</v>
      </c>
      <c r="AH492" s="9">
        <v>0</v>
      </c>
      <c r="AI492" s="1">
        <v>0</v>
      </c>
      <c r="AJ492" s="1">
        <v>0</v>
      </c>
      <c r="AK492" s="1">
        <v>1</v>
      </c>
      <c r="AL492" s="1">
        <v>1</v>
      </c>
      <c r="AM492" s="1" t="s">
        <v>20</v>
      </c>
      <c r="AN492" s="1" t="s">
        <v>20</v>
      </c>
      <c r="AO492" s="6">
        <v>0</v>
      </c>
      <c r="AP492" s="1">
        <v>1</v>
      </c>
      <c r="AQ492" s="7" t="s">
        <v>135</v>
      </c>
      <c r="AR492" s="1" t="s">
        <v>7</v>
      </c>
      <c r="AS492" s="7" t="s">
        <v>136</v>
      </c>
      <c r="AT492" s="7">
        <v>0</v>
      </c>
      <c r="AU492" s="1">
        <v>0</v>
      </c>
      <c r="AV492" s="6">
        <v>0</v>
      </c>
      <c r="AW492" s="7">
        <v>0</v>
      </c>
      <c r="AX492" s="6">
        <v>0</v>
      </c>
      <c r="AY492" s="7">
        <v>0</v>
      </c>
      <c r="AZ492" s="6">
        <v>0</v>
      </c>
      <c r="BA492" s="6" t="s">
        <v>135</v>
      </c>
      <c r="BB492" s="6">
        <v>0</v>
      </c>
    </row>
    <row r="493" spans="1:54" s="8" customFormat="1" ht="16.5" x14ac:dyDescent="0.15">
      <c r="A493" s="1">
        <v>930227</v>
      </c>
      <c r="B493" s="1">
        <v>1400930201</v>
      </c>
      <c r="C493" s="1">
        <v>12</v>
      </c>
      <c r="D493" s="1">
        <v>0</v>
      </c>
      <c r="E493" s="1">
        <v>0</v>
      </c>
      <c r="F493" s="1">
        <v>0</v>
      </c>
      <c r="G493" s="1">
        <v>2</v>
      </c>
      <c r="H493" s="1">
        <v>0</v>
      </c>
      <c r="I493" s="1">
        <v>0</v>
      </c>
      <c r="J493" s="1">
        <v>0</v>
      </c>
      <c r="K493" s="1">
        <v>0</v>
      </c>
      <c r="L493" s="1">
        <v>0</v>
      </c>
      <c r="M493" s="1" t="s">
        <v>135</v>
      </c>
      <c r="N493" s="1" t="s">
        <v>135</v>
      </c>
      <c r="O493" s="1"/>
      <c r="P493" s="7">
        <v>0</v>
      </c>
      <c r="Q493" s="11">
        <v>0</v>
      </c>
      <c r="R493" s="11" t="s">
        <v>7</v>
      </c>
      <c r="S493" s="1">
        <v>9302271</v>
      </c>
      <c r="T493" s="1">
        <v>0</v>
      </c>
      <c r="U493" s="1">
        <v>0</v>
      </c>
      <c r="V493" s="1">
        <v>0</v>
      </c>
      <c r="W493" s="1">
        <v>0</v>
      </c>
      <c r="X493" s="1">
        <v>0</v>
      </c>
      <c r="Y493" s="1">
        <v>50</v>
      </c>
      <c r="Z493" s="1">
        <v>100</v>
      </c>
      <c r="AA493" s="1">
        <v>0</v>
      </c>
      <c r="AB493" s="1">
        <v>1014</v>
      </c>
      <c r="AC493" s="1">
        <v>0</v>
      </c>
      <c r="AD493" s="1">
        <v>0</v>
      </c>
      <c r="AE493" s="1">
        <v>0</v>
      </c>
      <c r="AF493" s="1">
        <v>0</v>
      </c>
      <c r="AG493" s="9" t="s">
        <v>20</v>
      </c>
      <c r="AH493" s="9">
        <v>0</v>
      </c>
      <c r="AI493" s="1">
        <v>0</v>
      </c>
      <c r="AJ493" s="1">
        <v>0</v>
      </c>
      <c r="AK493" s="1">
        <v>1</v>
      </c>
      <c r="AL493" s="1">
        <v>1</v>
      </c>
      <c r="AM493" s="1" t="s">
        <v>20</v>
      </c>
      <c r="AN493" s="1" t="s">
        <v>20</v>
      </c>
      <c r="AO493" s="6">
        <v>0</v>
      </c>
      <c r="AP493" s="1">
        <v>1</v>
      </c>
      <c r="AQ493" s="7" t="s">
        <v>135</v>
      </c>
      <c r="AR493" s="1" t="s">
        <v>7</v>
      </c>
      <c r="AS493" s="7" t="s">
        <v>136</v>
      </c>
      <c r="AT493" s="7">
        <v>0</v>
      </c>
      <c r="AU493" s="1">
        <v>0</v>
      </c>
      <c r="AV493" s="6">
        <v>0</v>
      </c>
      <c r="AW493" s="7">
        <v>0</v>
      </c>
      <c r="AX493" s="6">
        <v>0</v>
      </c>
      <c r="AY493" s="7">
        <v>0</v>
      </c>
      <c r="AZ493" s="6">
        <v>0</v>
      </c>
      <c r="BA493" s="6" t="s">
        <v>135</v>
      </c>
      <c r="BB493" s="6">
        <v>0</v>
      </c>
    </row>
    <row r="494" spans="1:54" s="8" customFormat="1" ht="16.5" x14ac:dyDescent="0.15">
      <c r="A494" s="1">
        <v>930228</v>
      </c>
      <c r="B494" s="1">
        <v>1400930201</v>
      </c>
      <c r="C494" s="1">
        <v>12</v>
      </c>
      <c r="D494" s="1">
        <v>0</v>
      </c>
      <c r="E494" s="1">
        <v>0</v>
      </c>
      <c r="F494" s="1">
        <v>0</v>
      </c>
      <c r="G494" s="1">
        <v>2</v>
      </c>
      <c r="H494" s="1">
        <v>0</v>
      </c>
      <c r="I494" s="1">
        <v>0</v>
      </c>
      <c r="J494" s="1">
        <v>0</v>
      </c>
      <c r="K494" s="1">
        <v>0</v>
      </c>
      <c r="L494" s="1">
        <v>0</v>
      </c>
      <c r="M494" s="1" t="s">
        <v>135</v>
      </c>
      <c r="N494" s="1" t="s">
        <v>135</v>
      </c>
      <c r="O494" s="1"/>
      <c r="P494" s="7">
        <v>0</v>
      </c>
      <c r="Q494" s="11">
        <v>0</v>
      </c>
      <c r="R494" s="11" t="s">
        <v>7</v>
      </c>
      <c r="S494" s="1">
        <v>9302281</v>
      </c>
      <c r="T494" s="1">
        <v>0</v>
      </c>
      <c r="U494" s="1">
        <v>0</v>
      </c>
      <c r="V494" s="1">
        <v>0</v>
      </c>
      <c r="W494" s="1">
        <v>0</v>
      </c>
      <c r="X494" s="1">
        <v>0</v>
      </c>
      <c r="Y494" s="1">
        <v>50</v>
      </c>
      <c r="Z494" s="1">
        <v>100</v>
      </c>
      <c r="AA494" s="1">
        <v>0</v>
      </c>
      <c r="AB494" s="1">
        <v>1014</v>
      </c>
      <c r="AC494" s="1">
        <v>0</v>
      </c>
      <c r="AD494" s="1">
        <v>0</v>
      </c>
      <c r="AE494" s="1">
        <v>0</v>
      </c>
      <c r="AF494" s="1">
        <v>0</v>
      </c>
      <c r="AG494" s="9" t="s">
        <v>20</v>
      </c>
      <c r="AH494" s="9">
        <v>0</v>
      </c>
      <c r="AI494" s="1">
        <v>0</v>
      </c>
      <c r="AJ494" s="1">
        <v>0</v>
      </c>
      <c r="AK494" s="1">
        <v>1</v>
      </c>
      <c r="AL494" s="1">
        <v>1</v>
      </c>
      <c r="AM494" s="1" t="s">
        <v>20</v>
      </c>
      <c r="AN494" s="1" t="s">
        <v>20</v>
      </c>
      <c r="AO494" s="6">
        <v>0</v>
      </c>
      <c r="AP494" s="1">
        <v>1</v>
      </c>
      <c r="AQ494" s="7" t="s">
        <v>135</v>
      </c>
      <c r="AR494" s="1" t="s">
        <v>7</v>
      </c>
      <c r="AS494" s="7" t="s">
        <v>136</v>
      </c>
      <c r="AT494" s="7">
        <v>0</v>
      </c>
      <c r="AU494" s="1">
        <v>0</v>
      </c>
      <c r="AV494" s="6">
        <v>0</v>
      </c>
      <c r="AW494" s="7">
        <v>0</v>
      </c>
      <c r="AX494" s="6">
        <v>0</v>
      </c>
      <c r="AY494" s="7">
        <v>0</v>
      </c>
      <c r="AZ494" s="6">
        <v>0</v>
      </c>
      <c r="BA494" s="6" t="s">
        <v>135</v>
      </c>
      <c r="BB494" s="6">
        <v>0</v>
      </c>
    </row>
    <row r="495" spans="1:54" s="8" customFormat="1" ht="16.5" x14ac:dyDescent="0.15">
      <c r="A495" s="1">
        <v>930229</v>
      </c>
      <c r="B495" s="1">
        <v>1400930201</v>
      </c>
      <c r="C495" s="1">
        <v>12</v>
      </c>
      <c r="D495" s="1">
        <v>0</v>
      </c>
      <c r="E495" s="1">
        <v>0</v>
      </c>
      <c r="F495" s="1">
        <v>0</v>
      </c>
      <c r="G495" s="1">
        <v>2</v>
      </c>
      <c r="H495" s="1">
        <v>0</v>
      </c>
      <c r="I495" s="1">
        <v>0</v>
      </c>
      <c r="J495" s="1">
        <v>0</v>
      </c>
      <c r="K495" s="1">
        <v>0</v>
      </c>
      <c r="L495" s="1">
        <v>0</v>
      </c>
      <c r="M495" s="1" t="s">
        <v>135</v>
      </c>
      <c r="N495" s="1" t="s">
        <v>135</v>
      </c>
      <c r="O495" s="1"/>
      <c r="P495" s="7">
        <v>0</v>
      </c>
      <c r="Q495" s="11">
        <v>0</v>
      </c>
      <c r="R495" s="11" t="s">
        <v>7</v>
      </c>
      <c r="S495" s="1">
        <v>9302291</v>
      </c>
      <c r="T495" s="1">
        <v>0</v>
      </c>
      <c r="U495" s="1">
        <v>0</v>
      </c>
      <c r="V495" s="1">
        <v>0</v>
      </c>
      <c r="W495" s="1">
        <v>0</v>
      </c>
      <c r="X495" s="1">
        <v>0</v>
      </c>
      <c r="Y495" s="1">
        <v>50</v>
      </c>
      <c r="Z495" s="1">
        <v>100</v>
      </c>
      <c r="AA495" s="1">
        <v>0</v>
      </c>
      <c r="AB495" s="1">
        <v>1014</v>
      </c>
      <c r="AC495" s="1">
        <v>0</v>
      </c>
      <c r="AD495" s="1">
        <v>0</v>
      </c>
      <c r="AE495" s="1">
        <v>0</v>
      </c>
      <c r="AF495" s="1">
        <v>0</v>
      </c>
      <c r="AG495" s="9" t="s">
        <v>20</v>
      </c>
      <c r="AH495" s="9">
        <v>0</v>
      </c>
      <c r="AI495" s="1">
        <v>0</v>
      </c>
      <c r="AJ495" s="1">
        <v>0</v>
      </c>
      <c r="AK495" s="1">
        <v>1</v>
      </c>
      <c r="AL495" s="1">
        <v>1</v>
      </c>
      <c r="AM495" s="1" t="s">
        <v>20</v>
      </c>
      <c r="AN495" s="1" t="s">
        <v>20</v>
      </c>
      <c r="AO495" s="6">
        <v>0</v>
      </c>
      <c r="AP495" s="1">
        <v>1</v>
      </c>
      <c r="AQ495" s="7" t="s">
        <v>135</v>
      </c>
      <c r="AR495" s="1" t="s">
        <v>7</v>
      </c>
      <c r="AS495" s="7" t="s">
        <v>136</v>
      </c>
      <c r="AT495" s="7">
        <v>0</v>
      </c>
      <c r="AU495" s="1">
        <v>0</v>
      </c>
      <c r="AV495" s="6">
        <v>0</v>
      </c>
      <c r="AW495" s="7">
        <v>0</v>
      </c>
      <c r="AX495" s="6">
        <v>0</v>
      </c>
      <c r="AY495" s="7">
        <v>0</v>
      </c>
      <c r="AZ495" s="6">
        <v>0</v>
      </c>
      <c r="BA495" s="6" t="s">
        <v>135</v>
      </c>
      <c r="BB495" s="6">
        <v>0</v>
      </c>
    </row>
    <row r="496" spans="1:54" s="8" customFormat="1" ht="16.5" x14ac:dyDescent="0.15">
      <c r="A496" s="1">
        <v>930230</v>
      </c>
      <c r="B496" s="1">
        <v>1400930201</v>
      </c>
      <c r="C496" s="1">
        <v>12</v>
      </c>
      <c r="D496" s="1">
        <v>0</v>
      </c>
      <c r="E496" s="1">
        <v>0</v>
      </c>
      <c r="F496" s="1">
        <v>0</v>
      </c>
      <c r="G496" s="1">
        <v>2</v>
      </c>
      <c r="H496" s="1">
        <v>0</v>
      </c>
      <c r="I496" s="1">
        <v>0</v>
      </c>
      <c r="J496" s="1">
        <v>0</v>
      </c>
      <c r="K496" s="1">
        <v>0</v>
      </c>
      <c r="L496" s="1">
        <v>0</v>
      </c>
      <c r="M496" s="1" t="s">
        <v>135</v>
      </c>
      <c r="N496" s="1" t="s">
        <v>135</v>
      </c>
      <c r="O496" s="1"/>
      <c r="P496" s="7">
        <v>0</v>
      </c>
      <c r="Q496" s="11">
        <v>0</v>
      </c>
      <c r="R496" s="11" t="s">
        <v>7</v>
      </c>
      <c r="S496" s="1">
        <v>9302301</v>
      </c>
      <c r="T496" s="1">
        <v>0</v>
      </c>
      <c r="U496" s="1">
        <v>0</v>
      </c>
      <c r="V496" s="1">
        <v>0</v>
      </c>
      <c r="W496" s="1">
        <v>0</v>
      </c>
      <c r="X496" s="1">
        <v>0</v>
      </c>
      <c r="Y496" s="1">
        <v>50</v>
      </c>
      <c r="Z496" s="1">
        <v>100</v>
      </c>
      <c r="AA496" s="1">
        <v>0</v>
      </c>
      <c r="AB496" s="1">
        <v>1014</v>
      </c>
      <c r="AC496" s="1">
        <v>0</v>
      </c>
      <c r="AD496" s="1">
        <v>0</v>
      </c>
      <c r="AE496" s="1">
        <v>0</v>
      </c>
      <c r="AF496" s="1">
        <v>0</v>
      </c>
      <c r="AG496" s="9" t="s">
        <v>20</v>
      </c>
      <c r="AH496" s="9">
        <v>0</v>
      </c>
      <c r="AI496" s="1">
        <v>0</v>
      </c>
      <c r="AJ496" s="1">
        <v>0</v>
      </c>
      <c r="AK496" s="1">
        <v>1</v>
      </c>
      <c r="AL496" s="1">
        <v>1</v>
      </c>
      <c r="AM496" s="1" t="s">
        <v>20</v>
      </c>
      <c r="AN496" s="1" t="s">
        <v>20</v>
      </c>
      <c r="AO496" s="6">
        <v>0</v>
      </c>
      <c r="AP496" s="1">
        <v>1</v>
      </c>
      <c r="AQ496" s="7" t="s">
        <v>135</v>
      </c>
      <c r="AR496" s="1" t="s">
        <v>7</v>
      </c>
      <c r="AS496" s="7" t="s">
        <v>136</v>
      </c>
      <c r="AT496" s="7">
        <v>0</v>
      </c>
      <c r="AU496" s="1">
        <v>0</v>
      </c>
      <c r="AV496" s="6">
        <v>0</v>
      </c>
      <c r="AW496" s="7">
        <v>0</v>
      </c>
      <c r="AX496" s="6">
        <v>0</v>
      </c>
      <c r="AY496" s="7">
        <v>0</v>
      </c>
      <c r="AZ496" s="6">
        <v>0</v>
      </c>
      <c r="BA496" s="6" t="s">
        <v>135</v>
      </c>
      <c r="BB496" s="6">
        <v>0</v>
      </c>
    </row>
    <row r="497" spans="1:54" s="8" customFormat="1" ht="16.5" x14ac:dyDescent="0.15">
      <c r="A497" s="1">
        <v>930231</v>
      </c>
      <c r="B497" s="1">
        <v>1400930201</v>
      </c>
      <c r="C497" s="1">
        <v>12</v>
      </c>
      <c r="D497" s="1">
        <v>0</v>
      </c>
      <c r="E497" s="1">
        <v>0</v>
      </c>
      <c r="F497" s="1">
        <v>0</v>
      </c>
      <c r="G497" s="1">
        <v>2</v>
      </c>
      <c r="H497" s="1">
        <v>0</v>
      </c>
      <c r="I497" s="1">
        <v>0</v>
      </c>
      <c r="J497" s="1">
        <v>0</v>
      </c>
      <c r="K497" s="1">
        <v>0</v>
      </c>
      <c r="L497" s="1">
        <v>0</v>
      </c>
      <c r="M497" s="1" t="s">
        <v>135</v>
      </c>
      <c r="N497" s="1" t="s">
        <v>135</v>
      </c>
      <c r="O497" s="1"/>
      <c r="P497" s="7">
        <v>0</v>
      </c>
      <c r="Q497" s="11">
        <v>0</v>
      </c>
      <c r="R497" s="11" t="s">
        <v>7</v>
      </c>
      <c r="S497" s="1">
        <v>9302311</v>
      </c>
      <c r="T497" s="1">
        <v>0</v>
      </c>
      <c r="U497" s="1">
        <v>0</v>
      </c>
      <c r="V497" s="1">
        <v>0</v>
      </c>
      <c r="W497" s="1">
        <v>0</v>
      </c>
      <c r="X497" s="1">
        <v>0</v>
      </c>
      <c r="Y497" s="1">
        <v>50</v>
      </c>
      <c r="Z497" s="1">
        <v>100</v>
      </c>
      <c r="AA497" s="1">
        <v>0</v>
      </c>
      <c r="AB497" s="1">
        <v>1014</v>
      </c>
      <c r="AC497" s="1">
        <v>0</v>
      </c>
      <c r="AD497" s="1">
        <v>0</v>
      </c>
      <c r="AE497" s="1">
        <v>0</v>
      </c>
      <c r="AF497" s="1">
        <v>0</v>
      </c>
      <c r="AG497" s="9" t="s">
        <v>20</v>
      </c>
      <c r="AH497" s="9">
        <v>0</v>
      </c>
      <c r="AI497" s="1">
        <v>0</v>
      </c>
      <c r="AJ497" s="1">
        <v>0</v>
      </c>
      <c r="AK497" s="1">
        <v>1</v>
      </c>
      <c r="AL497" s="1">
        <v>1</v>
      </c>
      <c r="AM497" s="1" t="s">
        <v>20</v>
      </c>
      <c r="AN497" s="1" t="s">
        <v>20</v>
      </c>
      <c r="AO497" s="6">
        <v>0</v>
      </c>
      <c r="AP497" s="1">
        <v>1</v>
      </c>
      <c r="AQ497" s="7" t="s">
        <v>135</v>
      </c>
      <c r="AR497" s="1" t="s">
        <v>7</v>
      </c>
      <c r="AS497" s="7" t="s">
        <v>136</v>
      </c>
      <c r="AT497" s="7">
        <v>0</v>
      </c>
      <c r="AU497" s="1">
        <v>0</v>
      </c>
      <c r="AV497" s="6">
        <v>0</v>
      </c>
      <c r="AW497" s="7">
        <v>0</v>
      </c>
      <c r="AX497" s="6">
        <v>0</v>
      </c>
      <c r="AY497" s="7">
        <v>0</v>
      </c>
      <c r="AZ497" s="6">
        <v>0</v>
      </c>
      <c r="BA497" s="6" t="s">
        <v>135</v>
      </c>
      <c r="BB497" s="6">
        <v>0</v>
      </c>
    </row>
    <row r="498" spans="1:54" s="8" customFormat="1" ht="16.5" x14ac:dyDescent="0.15">
      <c r="A498" s="1">
        <v>930232</v>
      </c>
      <c r="B498" s="1">
        <v>1400930201</v>
      </c>
      <c r="C498" s="1">
        <v>12</v>
      </c>
      <c r="D498" s="1">
        <v>0</v>
      </c>
      <c r="E498" s="1">
        <v>0</v>
      </c>
      <c r="F498" s="1">
        <v>0</v>
      </c>
      <c r="G498" s="1">
        <v>2</v>
      </c>
      <c r="H498" s="1">
        <v>0</v>
      </c>
      <c r="I498" s="1">
        <v>0</v>
      </c>
      <c r="J498" s="1">
        <v>0</v>
      </c>
      <c r="K498" s="1">
        <v>0</v>
      </c>
      <c r="L498" s="1">
        <v>0</v>
      </c>
      <c r="M498" s="1" t="s">
        <v>135</v>
      </c>
      <c r="N498" s="1" t="s">
        <v>135</v>
      </c>
      <c r="O498" s="1"/>
      <c r="P498" s="7">
        <v>0</v>
      </c>
      <c r="Q498" s="11">
        <v>0</v>
      </c>
      <c r="R498" s="11" t="s">
        <v>7</v>
      </c>
      <c r="S498" s="1">
        <v>9302321</v>
      </c>
      <c r="T498" s="1">
        <v>0</v>
      </c>
      <c r="U498" s="1">
        <v>0</v>
      </c>
      <c r="V498" s="1">
        <v>0</v>
      </c>
      <c r="W498" s="1">
        <v>0</v>
      </c>
      <c r="X498" s="1">
        <v>0</v>
      </c>
      <c r="Y498" s="1">
        <v>50</v>
      </c>
      <c r="Z498" s="1">
        <v>100</v>
      </c>
      <c r="AA498" s="1">
        <v>0</v>
      </c>
      <c r="AB498" s="1">
        <v>1014</v>
      </c>
      <c r="AC498" s="1">
        <v>0</v>
      </c>
      <c r="AD498" s="1">
        <v>0</v>
      </c>
      <c r="AE498" s="1">
        <v>0</v>
      </c>
      <c r="AF498" s="1">
        <v>0</v>
      </c>
      <c r="AG498" s="9" t="s">
        <v>20</v>
      </c>
      <c r="AH498" s="9">
        <v>0</v>
      </c>
      <c r="AI498" s="1">
        <v>0</v>
      </c>
      <c r="AJ498" s="1">
        <v>0</v>
      </c>
      <c r="AK498" s="1">
        <v>1</v>
      </c>
      <c r="AL498" s="1">
        <v>1</v>
      </c>
      <c r="AM498" s="1" t="s">
        <v>20</v>
      </c>
      <c r="AN498" s="1" t="s">
        <v>20</v>
      </c>
      <c r="AO498" s="6">
        <v>0</v>
      </c>
      <c r="AP498" s="1">
        <v>1</v>
      </c>
      <c r="AQ498" s="7" t="s">
        <v>135</v>
      </c>
      <c r="AR498" s="1" t="s">
        <v>7</v>
      </c>
      <c r="AS498" s="7" t="s">
        <v>136</v>
      </c>
      <c r="AT498" s="7">
        <v>0</v>
      </c>
      <c r="AU498" s="1">
        <v>0</v>
      </c>
      <c r="AV498" s="6">
        <v>0</v>
      </c>
      <c r="AW498" s="7">
        <v>0</v>
      </c>
      <c r="AX498" s="6">
        <v>0</v>
      </c>
      <c r="AY498" s="7">
        <v>0</v>
      </c>
      <c r="AZ498" s="6">
        <v>0</v>
      </c>
      <c r="BA498" s="6" t="s">
        <v>135</v>
      </c>
      <c r="BB498" s="6">
        <v>0</v>
      </c>
    </row>
    <row r="499" spans="1:54" s="8" customFormat="1" ht="16.5" x14ac:dyDescent="0.15">
      <c r="A499" s="1">
        <v>930233</v>
      </c>
      <c r="B499" s="1">
        <v>1400930201</v>
      </c>
      <c r="C499" s="1">
        <v>12</v>
      </c>
      <c r="D499" s="1">
        <v>0</v>
      </c>
      <c r="E499" s="1">
        <v>0</v>
      </c>
      <c r="F499" s="1">
        <v>0</v>
      </c>
      <c r="G499" s="1">
        <v>2</v>
      </c>
      <c r="H499" s="1">
        <v>0</v>
      </c>
      <c r="I499" s="1">
        <v>0</v>
      </c>
      <c r="J499" s="1">
        <v>0</v>
      </c>
      <c r="K499" s="1">
        <v>0</v>
      </c>
      <c r="L499" s="1">
        <v>0</v>
      </c>
      <c r="M499" s="1" t="s">
        <v>135</v>
      </c>
      <c r="N499" s="1" t="s">
        <v>135</v>
      </c>
      <c r="O499" s="1"/>
      <c r="P499" s="7">
        <v>0</v>
      </c>
      <c r="Q499" s="11">
        <v>0</v>
      </c>
      <c r="R499" s="11" t="s">
        <v>7</v>
      </c>
      <c r="S499" s="1">
        <v>9302331</v>
      </c>
      <c r="T499" s="1">
        <v>0</v>
      </c>
      <c r="U499" s="1">
        <v>0</v>
      </c>
      <c r="V499" s="1">
        <v>0</v>
      </c>
      <c r="W499" s="1">
        <v>0</v>
      </c>
      <c r="X499" s="1">
        <v>0</v>
      </c>
      <c r="Y499" s="1">
        <v>50</v>
      </c>
      <c r="Z499" s="1">
        <v>100</v>
      </c>
      <c r="AA499" s="1">
        <v>0</v>
      </c>
      <c r="AB499" s="1">
        <v>1014</v>
      </c>
      <c r="AC499" s="1">
        <v>0</v>
      </c>
      <c r="AD499" s="1">
        <v>0</v>
      </c>
      <c r="AE499" s="1">
        <v>0</v>
      </c>
      <c r="AF499" s="1">
        <v>0</v>
      </c>
      <c r="AG499" s="9" t="s">
        <v>20</v>
      </c>
      <c r="AH499" s="9">
        <v>0</v>
      </c>
      <c r="AI499" s="1">
        <v>0</v>
      </c>
      <c r="AJ499" s="1">
        <v>0</v>
      </c>
      <c r="AK499" s="1">
        <v>1</v>
      </c>
      <c r="AL499" s="1">
        <v>1</v>
      </c>
      <c r="AM499" s="1" t="s">
        <v>20</v>
      </c>
      <c r="AN499" s="1" t="s">
        <v>20</v>
      </c>
      <c r="AO499" s="6">
        <v>0</v>
      </c>
      <c r="AP499" s="1">
        <v>1</v>
      </c>
      <c r="AQ499" s="7" t="s">
        <v>135</v>
      </c>
      <c r="AR499" s="1" t="s">
        <v>7</v>
      </c>
      <c r="AS499" s="7" t="s">
        <v>136</v>
      </c>
      <c r="AT499" s="7">
        <v>0</v>
      </c>
      <c r="AU499" s="1">
        <v>0</v>
      </c>
      <c r="AV499" s="6">
        <v>0</v>
      </c>
      <c r="AW499" s="7">
        <v>0</v>
      </c>
      <c r="AX499" s="6">
        <v>0</v>
      </c>
      <c r="AY499" s="7">
        <v>0</v>
      </c>
      <c r="AZ499" s="6">
        <v>0</v>
      </c>
      <c r="BA499" s="6" t="s">
        <v>135</v>
      </c>
      <c r="BB499" s="6">
        <v>0</v>
      </c>
    </row>
    <row r="500" spans="1:54" s="8" customFormat="1" ht="16.5" x14ac:dyDescent="0.15">
      <c r="A500" s="1">
        <v>930234</v>
      </c>
      <c r="B500" s="1">
        <v>1400930201</v>
      </c>
      <c r="C500" s="1">
        <v>12</v>
      </c>
      <c r="D500" s="1">
        <v>0</v>
      </c>
      <c r="E500" s="1">
        <v>0</v>
      </c>
      <c r="F500" s="1">
        <v>0</v>
      </c>
      <c r="G500" s="1">
        <v>2</v>
      </c>
      <c r="H500" s="1">
        <v>0</v>
      </c>
      <c r="I500" s="1">
        <v>0</v>
      </c>
      <c r="J500" s="1">
        <v>0</v>
      </c>
      <c r="K500" s="1">
        <v>0</v>
      </c>
      <c r="L500" s="1">
        <v>0</v>
      </c>
      <c r="M500" s="1" t="s">
        <v>135</v>
      </c>
      <c r="N500" s="1" t="s">
        <v>135</v>
      </c>
      <c r="O500" s="1"/>
      <c r="P500" s="7">
        <v>0</v>
      </c>
      <c r="Q500" s="11">
        <v>0</v>
      </c>
      <c r="R500" s="11" t="s">
        <v>7</v>
      </c>
      <c r="S500" s="1">
        <v>9302341</v>
      </c>
      <c r="T500" s="1">
        <v>0</v>
      </c>
      <c r="U500" s="1">
        <v>0</v>
      </c>
      <c r="V500" s="1">
        <v>0</v>
      </c>
      <c r="W500" s="1">
        <v>0</v>
      </c>
      <c r="X500" s="1">
        <v>0</v>
      </c>
      <c r="Y500" s="1">
        <v>50</v>
      </c>
      <c r="Z500" s="1">
        <v>100</v>
      </c>
      <c r="AA500" s="1">
        <v>0</v>
      </c>
      <c r="AB500" s="1">
        <v>1014</v>
      </c>
      <c r="AC500" s="1">
        <v>0</v>
      </c>
      <c r="AD500" s="1">
        <v>0</v>
      </c>
      <c r="AE500" s="1">
        <v>0</v>
      </c>
      <c r="AF500" s="1">
        <v>0</v>
      </c>
      <c r="AG500" s="9" t="s">
        <v>20</v>
      </c>
      <c r="AH500" s="9">
        <v>0</v>
      </c>
      <c r="AI500" s="1">
        <v>0</v>
      </c>
      <c r="AJ500" s="1">
        <v>0</v>
      </c>
      <c r="AK500" s="1">
        <v>1</v>
      </c>
      <c r="AL500" s="1">
        <v>1</v>
      </c>
      <c r="AM500" s="1" t="s">
        <v>20</v>
      </c>
      <c r="AN500" s="1" t="s">
        <v>20</v>
      </c>
      <c r="AO500" s="6">
        <v>0</v>
      </c>
      <c r="AP500" s="1">
        <v>1</v>
      </c>
      <c r="AQ500" s="7" t="s">
        <v>135</v>
      </c>
      <c r="AR500" s="1" t="s">
        <v>7</v>
      </c>
      <c r="AS500" s="7" t="s">
        <v>136</v>
      </c>
      <c r="AT500" s="7">
        <v>0</v>
      </c>
      <c r="AU500" s="1">
        <v>0</v>
      </c>
      <c r="AV500" s="6">
        <v>0</v>
      </c>
      <c r="AW500" s="7">
        <v>0</v>
      </c>
      <c r="AX500" s="6">
        <v>0</v>
      </c>
      <c r="AY500" s="7">
        <v>0</v>
      </c>
      <c r="AZ500" s="6">
        <v>0</v>
      </c>
      <c r="BA500" s="6" t="s">
        <v>135</v>
      </c>
      <c r="BB500" s="6">
        <v>0</v>
      </c>
    </row>
    <row r="501" spans="1:54" s="8" customFormat="1" ht="16.5" x14ac:dyDescent="0.15">
      <c r="A501" s="1">
        <v>930235</v>
      </c>
      <c r="B501" s="1">
        <v>1400930201</v>
      </c>
      <c r="C501" s="1">
        <v>12</v>
      </c>
      <c r="D501" s="1">
        <v>0</v>
      </c>
      <c r="E501" s="1">
        <v>0</v>
      </c>
      <c r="F501" s="1">
        <v>0</v>
      </c>
      <c r="G501" s="1">
        <v>2</v>
      </c>
      <c r="H501" s="1">
        <v>0</v>
      </c>
      <c r="I501" s="1">
        <v>0</v>
      </c>
      <c r="J501" s="1">
        <v>0</v>
      </c>
      <c r="K501" s="1">
        <v>0</v>
      </c>
      <c r="L501" s="1">
        <v>0</v>
      </c>
      <c r="M501" s="1" t="s">
        <v>135</v>
      </c>
      <c r="N501" s="1" t="s">
        <v>135</v>
      </c>
      <c r="O501" s="1"/>
      <c r="P501" s="7">
        <v>0</v>
      </c>
      <c r="Q501" s="11">
        <v>0</v>
      </c>
      <c r="R501" s="11" t="s">
        <v>7</v>
      </c>
      <c r="S501" s="1">
        <v>9302351</v>
      </c>
      <c r="T501" s="1">
        <v>0</v>
      </c>
      <c r="U501" s="1">
        <v>0</v>
      </c>
      <c r="V501" s="1">
        <v>0</v>
      </c>
      <c r="W501" s="1">
        <v>0</v>
      </c>
      <c r="X501" s="1">
        <v>0</v>
      </c>
      <c r="Y501" s="1">
        <v>50</v>
      </c>
      <c r="Z501" s="1">
        <v>100</v>
      </c>
      <c r="AA501" s="1">
        <v>0</v>
      </c>
      <c r="AB501" s="1">
        <v>1014</v>
      </c>
      <c r="AC501" s="1">
        <v>0</v>
      </c>
      <c r="AD501" s="1">
        <v>0</v>
      </c>
      <c r="AE501" s="1">
        <v>0</v>
      </c>
      <c r="AF501" s="1">
        <v>0</v>
      </c>
      <c r="AG501" s="9" t="s">
        <v>20</v>
      </c>
      <c r="AH501" s="9">
        <v>0</v>
      </c>
      <c r="AI501" s="1">
        <v>0</v>
      </c>
      <c r="AJ501" s="1">
        <v>0</v>
      </c>
      <c r="AK501" s="1">
        <v>1</v>
      </c>
      <c r="AL501" s="1">
        <v>1</v>
      </c>
      <c r="AM501" s="1" t="s">
        <v>20</v>
      </c>
      <c r="AN501" s="1" t="s">
        <v>20</v>
      </c>
      <c r="AO501" s="6">
        <v>0</v>
      </c>
      <c r="AP501" s="1">
        <v>1</v>
      </c>
      <c r="AQ501" s="7" t="s">
        <v>135</v>
      </c>
      <c r="AR501" s="1" t="s">
        <v>7</v>
      </c>
      <c r="AS501" s="7" t="s">
        <v>136</v>
      </c>
      <c r="AT501" s="7">
        <v>0</v>
      </c>
      <c r="AU501" s="1">
        <v>0</v>
      </c>
      <c r="AV501" s="6">
        <v>0</v>
      </c>
      <c r="AW501" s="7">
        <v>0</v>
      </c>
      <c r="AX501" s="6">
        <v>0</v>
      </c>
      <c r="AY501" s="7">
        <v>0</v>
      </c>
      <c r="AZ501" s="6">
        <v>0</v>
      </c>
      <c r="BA501" s="6" t="s">
        <v>135</v>
      </c>
      <c r="BB501" s="6">
        <v>0</v>
      </c>
    </row>
    <row r="502" spans="1:54" s="8" customFormat="1" ht="16.5" x14ac:dyDescent="0.15">
      <c r="A502" s="1">
        <v>930236</v>
      </c>
      <c r="B502" s="1">
        <v>1400930201</v>
      </c>
      <c r="C502" s="1">
        <v>12</v>
      </c>
      <c r="D502" s="1">
        <v>0</v>
      </c>
      <c r="E502" s="1">
        <v>0</v>
      </c>
      <c r="F502" s="1">
        <v>0</v>
      </c>
      <c r="G502" s="1">
        <v>2</v>
      </c>
      <c r="H502" s="1">
        <v>0</v>
      </c>
      <c r="I502" s="1">
        <v>0</v>
      </c>
      <c r="J502" s="1">
        <v>0</v>
      </c>
      <c r="K502" s="1">
        <v>0</v>
      </c>
      <c r="L502" s="1">
        <v>0</v>
      </c>
      <c r="M502" s="1" t="s">
        <v>135</v>
      </c>
      <c r="N502" s="1" t="s">
        <v>135</v>
      </c>
      <c r="O502" s="1"/>
      <c r="P502" s="7">
        <v>0</v>
      </c>
      <c r="Q502" s="11">
        <v>0</v>
      </c>
      <c r="R502" s="11" t="s">
        <v>7</v>
      </c>
      <c r="S502" s="1">
        <v>9302361</v>
      </c>
      <c r="T502" s="1">
        <v>0</v>
      </c>
      <c r="U502" s="1">
        <v>0</v>
      </c>
      <c r="V502" s="1">
        <v>0</v>
      </c>
      <c r="W502" s="1">
        <v>0</v>
      </c>
      <c r="X502" s="1">
        <v>0</v>
      </c>
      <c r="Y502" s="1">
        <v>50</v>
      </c>
      <c r="Z502" s="1">
        <v>100</v>
      </c>
      <c r="AA502" s="1">
        <v>0</v>
      </c>
      <c r="AB502" s="1">
        <v>1014</v>
      </c>
      <c r="AC502" s="1">
        <v>0</v>
      </c>
      <c r="AD502" s="1">
        <v>0</v>
      </c>
      <c r="AE502" s="1">
        <v>0</v>
      </c>
      <c r="AF502" s="1">
        <v>0</v>
      </c>
      <c r="AG502" s="9" t="s">
        <v>20</v>
      </c>
      <c r="AH502" s="9">
        <v>0</v>
      </c>
      <c r="AI502" s="1">
        <v>0</v>
      </c>
      <c r="AJ502" s="1">
        <v>0</v>
      </c>
      <c r="AK502" s="1">
        <v>1</v>
      </c>
      <c r="AL502" s="1">
        <v>1</v>
      </c>
      <c r="AM502" s="1" t="s">
        <v>20</v>
      </c>
      <c r="AN502" s="1" t="s">
        <v>20</v>
      </c>
      <c r="AO502" s="6">
        <v>0</v>
      </c>
      <c r="AP502" s="1">
        <v>1</v>
      </c>
      <c r="AQ502" s="7" t="s">
        <v>135</v>
      </c>
      <c r="AR502" s="1" t="s">
        <v>7</v>
      </c>
      <c r="AS502" s="7" t="s">
        <v>136</v>
      </c>
      <c r="AT502" s="7">
        <v>0</v>
      </c>
      <c r="AU502" s="1">
        <v>0</v>
      </c>
      <c r="AV502" s="6">
        <v>0</v>
      </c>
      <c r="AW502" s="7">
        <v>0</v>
      </c>
      <c r="AX502" s="6">
        <v>0</v>
      </c>
      <c r="AY502" s="7">
        <v>0</v>
      </c>
      <c r="AZ502" s="6">
        <v>0</v>
      </c>
      <c r="BA502" s="6" t="s">
        <v>135</v>
      </c>
      <c r="BB502" s="6">
        <v>0</v>
      </c>
    </row>
    <row r="503" spans="1:54" s="8" customFormat="1" ht="16.5" x14ac:dyDescent="0.15">
      <c r="A503" s="1">
        <v>930237</v>
      </c>
      <c r="B503" s="1">
        <v>1400930201</v>
      </c>
      <c r="C503" s="1">
        <v>12</v>
      </c>
      <c r="D503" s="1">
        <v>0</v>
      </c>
      <c r="E503" s="1">
        <v>0</v>
      </c>
      <c r="F503" s="1">
        <v>0</v>
      </c>
      <c r="G503" s="1">
        <v>2</v>
      </c>
      <c r="H503" s="1">
        <v>0</v>
      </c>
      <c r="I503" s="1">
        <v>0</v>
      </c>
      <c r="J503" s="1">
        <v>0</v>
      </c>
      <c r="K503" s="1">
        <v>0</v>
      </c>
      <c r="L503" s="1">
        <v>0</v>
      </c>
      <c r="M503" s="1" t="s">
        <v>135</v>
      </c>
      <c r="N503" s="1" t="s">
        <v>135</v>
      </c>
      <c r="O503" s="1"/>
      <c r="P503" s="7">
        <v>0</v>
      </c>
      <c r="Q503" s="11">
        <v>0</v>
      </c>
      <c r="R503" s="11" t="s">
        <v>7</v>
      </c>
      <c r="S503" s="1">
        <v>9302371</v>
      </c>
      <c r="T503" s="1">
        <v>0</v>
      </c>
      <c r="U503" s="1">
        <v>0</v>
      </c>
      <c r="V503" s="1">
        <v>0</v>
      </c>
      <c r="W503" s="1">
        <v>0</v>
      </c>
      <c r="X503" s="1">
        <v>0</v>
      </c>
      <c r="Y503" s="1">
        <v>50</v>
      </c>
      <c r="Z503" s="1">
        <v>100</v>
      </c>
      <c r="AA503" s="1">
        <v>0</v>
      </c>
      <c r="AB503" s="1">
        <v>1014</v>
      </c>
      <c r="AC503" s="1">
        <v>0</v>
      </c>
      <c r="AD503" s="1">
        <v>0</v>
      </c>
      <c r="AE503" s="1">
        <v>0</v>
      </c>
      <c r="AF503" s="1">
        <v>0</v>
      </c>
      <c r="AG503" s="9" t="s">
        <v>20</v>
      </c>
      <c r="AH503" s="9">
        <v>0</v>
      </c>
      <c r="AI503" s="1">
        <v>0</v>
      </c>
      <c r="AJ503" s="1">
        <v>0</v>
      </c>
      <c r="AK503" s="1">
        <v>1</v>
      </c>
      <c r="AL503" s="1">
        <v>1</v>
      </c>
      <c r="AM503" s="1" t="s">
        <v>20</v>
      </c>
      <c r="AN503" s="1" t="s">
        <v>20</v>
      </c>
      <c r="AO503" s="6">
        <v>0</v>
      </c>
      <c r="AP503" s="1">
        <v>1</v>
      </c>
      <c r="AQ503" s="7" t="s">
        <v>135</v>
      </c>
      <c r="AR503" s="1" t="s">
        <v>7</v>
      </c>
      <c r="AS503" s="7" t="s">
        <v>136</v>
      </c>
      <c r="AT503" s="7">
        <v>0</v>
      </c>
      <c r="AU503" s="1">
        <v>0</v>
      </c>
      <c r="AV503" s="6">
        <v>0</v>
      </c>
      <c r="AW503" s="7">
        <v>0</v>
      </c>
      <c r="AX503" s="6">
        <v>0</v>
      </c>
      <c r="AY503" s="7">
        <v>0</v>
      </c>
      <c r="AZ503" s="6">
        <v>0</v>
      </c>
      <c r="BA503" s="6" t="s">
        <v>135</v>
      </c>
      <c r="BB503" s="6">
        <v>0</v>
      </c>
    </row>
    <row r="504" spans="1:54" s="8" customFormat="1" ht="16.5" x14ac:dyDescent="0.15">
      <c r="A504" s="1">
        <v>930238</v>
      </c>
      <c r="B504" s="1">
        <v>1400930201</v>
      </c>
      <c r="C504" s="1">
        <v>12</v>
      </c>
      <c r="D504" s="1">
        <v>0</v>
      </c>
      <c r="E504" s="1">
        <v>0</v>
      </c>
      <c r="F504" s="1">
        <v>0</v>
      </c>
      <c r="G504" s="1">
        <v>2</v>
      </c>
      <c r="H504" s="1">
        <v>0</v>
      </c>
      <c r="I504" s="1">
        <v>0</v>
      </c>
      <c r="J504" s="1">
        <v>0</v>
      </c>
      <c r="K504" s="1">
        <v>0</v>
      </c>
      <c r="L504" s="1">
        <v>0</v>
      </c>
      <c r="M504" s="1" t="s">
        <v>135</v>
      </c>
      <c r="N504" s="1" t="s">
        <v>135</v>
      </c>
      <c r="O504" s="1"/>
      <c r="P504" s="7">
        <v>0</v>
      </c>
      <c r="Q504" s="11">
        <v>0</v>
      </c>
      <c r="R504" s="11" t="s">
        <v>7</v>
      </c>
      <c r="S504" s="1">
        <v>9302381</v>
      </c>
      <c r="T504" s="1">
        <v>0</v>
      </c>
      <c r="U504" s="1">
        <v>0</v>
      </c>
      <c r="V504" s="1">
        <v>0</v>
      </c>
      <c r="W504" s="1">
        <v>0</v>
      </c>
      <c r="X504" s="1">
        <v>0</v>
      </c>
      <c r="Y504" s="1">
        <v>50</v>
      </c>
      <c r="Z504" s="1">
        <v>100</v>
      </c>
      <c r="AA504" s="1">
        <v>0</v>
      </c>
      <c r="AB504" s="1">
        <v>1014</v>
      </c>
      <c r="AC504" s="1">
        <v>0</v>
      </c>
      <c r="AD504" s="1">
        <v>0</v>
      </c>
      <c r="AE504" s="1">
        <v>0</v>
      </c>
      <c r="AF504" s="1">
        <v>0</v>
      </c>
      <c r="AG504" s="9" t="s">
        <v>20</v>
      </c>
      <c r="AH504" s="9">
        <v>0</v>
      </c>
      <c r="AI504" s="1">
        <v>0</v>
      </c>
      <c r="AJ504" s="1">
        <v>0</v>
      </c>
      <c r="AK504" s="1">
        <v>1</v>
      </c>
      <c r="AL504" s="1">
        <v>1</v>
      </c>
      <c r="AM504" s="1" t="s">
        <v>20</v>
      </c>
      <c r="AN504" s="1" t="s">
        <v>20</v>
      </c>
      <c r="AO504" s="6">
        <v>0</v>
      </c>
      <c r="AP504" s="1">
        <v>1</v>
      </c>
      <c r="AQ504" s="7" t="s">
        <v>135</v>
      </c>
      <c r="AR504" s="1" t="s">
        <v>7</v>
      </c>
      <c r="AS504" s="7" t="s">
        <v>136</v>
      </c>
      <c r="AT504" s="7">
        <v>0</v>
      </c>
      <c r="AU504" s="1">
        <v>0</v>
      </c>
      <c r="AV504" s="6">
        <v>0</v>
      </c>
      <c r="AW504" s="7">
        <v>0</v>
      </c>
      <c r="AX504" s="6">
        <v>0</v>
      </c>
      <c r="AY504" s="7">
        <v>0</v>
      </c>
      <c r="AZ504" s="6">
        <v>0</v>
      </c>
      <c r="BA504" s="6" t="s">
        <v>135</v>
      </c>
      <c r="BB504" s="6">
        <v>0</v>
      </c>
    </row>
    <row r="505" spans="1:54" s="8" customFormat="1" ht="16.5" x14ac:dyDescent="0.15">
      <c r="A505" s="1">
        <v>930239</v>
      </c>
      <c r="B505" s="1">
        <v>1400930201</v>
      </c>
      <c r="C505" s="1">
        <v>12</v>
      </c>
      <c r="D505" s="1">
        <v>0</v>
      </c>
      <c r="E505" s="1">
        <v>0</v>
      </c>
      <c r="F505" s="1">
        <v>0</v>
      </c>
      <c r="G505" s="1">
        <v>2</v>
      </c>
      <c r="H505" s="1">
        <v>0</v>
      </c>
      <c r="I505" s="1">
        <v>0</v>
      </c>
      <c r="J505" s="1">
        <v>0</v>
      </c>
      <c r="K505" s="1">
        <v>0</v>
      </c>
      <c r="L505" s="1">
        <v>0</v>
      </c>
      <c r="M505" s="1" t="s">
        <v>135</v>
      </c>
      <c r="N505" s="1" t="s">
        <v>135</v>
      </c>
      <c r="O505" s="1"/>
      <c r="P505" s="7">
        <v>0</v>
      </c>
      <c r="Q505" s="11">
        <v>0</v>
      </c>
      <c r="R505" s="11" t="s">
        <v>7</v>
      </c>
      <c r="S505" s="1">
        <v>9302391</v>
      </c>
      <c r="T505" s="1">
        <v>0</v>
      </c>
      <c r="U505" s="1">
        <v>0</v>
      </c>
      <c r="V505" s="1">
        <v>0</v>
      </c>
      <c r="W505" s="1">
        <v>0</v>
      </c>
      <c r="X505" s="1">
        <v>0</v>
      </c>
      <c r="Y505" s="1">
        <v>50</v>
      </c>
      <c r="Z505" s="1">
        <v>100</v>
      </c>
      <c r="AA505" s="1">
        <v>0</v>
      </c>
      <c r="AB505" s="1">
        <v>1014</v>
      </c>
      <c r="AC505" s="1">
        <v>0</v>
      </c>
      <c r="AD505" s="1">
        <v>0</v>
      </c>
      <c r="AE505" s="1">
        <v>0</v>
      </c>
      <c r="AF505" s="1">
        <v>0</v>
      </c>
      <c r="AG505" s="9" t="s">
        <v>20</v>
      </c>
      <c r="AH505" s="9">
        <v>0</v>
      </c>
      <c r="AI505" s="1">
        <v>0</v>
      </c>
      <c r="AJ505" s="1">
        <v>0</v>
      </c>
      <c r="AK505" s="1">
        <v>1</v>
      </c>
      <c r="AL505" s="1">
        <v>1</v>
      </c>
      <c r="AM505" s="1" t="s">
        <v>20</v>
      </c>
      <c r="AN505" s="1" t="s">
        <v>20</v>
      </c>
      <c r="AO505" s="6">
        <v>0</v>
      </c>
      <c r="AP505" s="1">
        <v>1</v>
      </c>
      <c r="AQ505" s="7" t="s">
        <v>135</v>
      </c>
      <c r="AR505" s="1" t="s">
        <v>7</v>
      </c>
      <c r="AS505" s="7" t="s">
        <v>136</v>
      </c>
      <c r="AT505" s="7">
        <v>0</v>
      </c>
      <c r="AU505" s="1">
        <v>0</v>
      </c>
      <c r="AV505" s="6">
        <v>0</v>
      </c>
      <c r="AW505" s="7">
        <v>0</v>
      </c>
      <c r="AX505" s="6">
        <v>0</v>
      </c>
      <c r="AY505" s="7">
        <v>0</v>
      </c>
      <c r="AZ505" s="6">
        <v>0</v>
      </c>
      <c r="BA505" s="6" t="s">
        <v>135</v>
      </c>
      <c r="BB505" s="6">
        <v>0</v>
      </c>
    </row>
    <row r="506" spans="1:54" s="8" customFormat="1" ht="16.5" x14ac:dyDescent="0.15">
      <c r="A506" s="1">
        <v>930240</v>
      </c>
      <c r="B506" s="1">
        <v>1400930201</v>
      </c>
      <c r="C506" s="1">
        <v>12</v>
      </c>
      <c r="D506" s="1">
        <v>0</v>
      </c>
      <c r="E506" s="1">
        <v>0</v>
      </c>
      <c r="F506" s="1">
        <v>0</v>
      </c>
      <c r="G506" s="1">
        <v>2</v>
      </c>
      <c r="H506" s="1">
        <v>0</v>
      </c>
      <c r="I506" s="1">
        <v>0</v>
      </c>
      <c r="J506" s="1">
        <v>0</v>
      </c>
      <c r="K506" s="1">
        <v>0</v>
      </c>
      <c r="L506" s="1">
        <v>0</v>
      </c>
      <c r="M506" s="1" t="s">
        <v>135</v>
      </c>
      <c r="N506" s="1" t="s">
        <v>135</v>
      </c>
      <c r="O506" s="1"/>
      <c r="P506" s="7">
        <v>0</v>
      </c>
      <c r="Q506" s="11">
        <v>0</v>
      </c>
      <c r="R506" s="11" t="s">
        <v>7</v>
      </c>
      <c r="S506" s="1">
        <v>9302401</v>
      </c>
      <c r="T506" s="1">
        <v>0</v>
      </c>
      <c r="U506" s="1">
        <v>0</v>
      </c>
      <c r="V506" s="1">
        <v>0</v>
      </c>
      <c r="W506" s="1">
        <v>0</v>
      </c>
      <c r="X506" s="1">
        <v>0</v>
      </c>
      <c r="Y506" s="1">
        <v>50</v>
      </c>
      <c r="Z506" s="1">
        <v>100</v>
      </c>
      <c r="AA506" s="1">
        <v>0</v>
      </c>
      <c r="AB506" s="1">
        <v>1014</v>
      </c>
      <c r="AC506" s="1">
        <v>0</v>
      </c>
      <c r="AD506" s="1">
        <v>0</v>
      </c>
      <c r="AE506" s="1">
        <v>0</v>
      </c>
      <c r="AF506" s="1">
        <v>0</v>
      </c>
      <c r="AG506" s="9" t="s">
        <v>20</v>
      </c>
      <c r="AH506" s="9">
        <v>0</v>
      </c>
      <c r="AI506" s="1">
        <v>0</v>
      </c>
      <c r="AJ506" s="1">
        <v>0</v>
      </c>
      <c r="AK506" s="1">
        <v>1</v>
      </c>
      <c r="AL506" s="1">
        <v>1</v>
      </c>
      <c r="AM506" s="1" t="s">
        <v>20</v>
      </c>
      <c r="AN506" s="1" t="s">
        <v>20</v>
      </c>
      <c r="AO506" s="6">
        <v>0</v>
      </c>
      <c r="AP506" s="1">
        <v>1</v>
      </c>
      <c r="AQ506" s="7" t="s">
        <v>135</v>
      </c>
      <c r="AR506" s="1" t="s">
        <v>7</v>
      </c>
      <c r="AS506" s="7" t="s">
        <v>136</v>
      </c>
      <c r="AT506" s="7">
        <v>0</v>
      </c>
      <c r="AU506" s="1">
        <v>0</v>
      </c>
      <c r="AV506" s="6">
        <v>0</v>
      </c>
      <c r="AW506" s="7">
        <v>0</v>
      </c>
      <c r="AX506" s="6">
        <v>0</v>
      </c>
      <c r="AY506" s="7">
        <v>0</v>
      </c>
      <c r="AZ506" s="6">
        <v>0</v>
      </c>
      <c r="BA506" s="6" t="s">
        <v>135</v>
      </c>
      <c r="BB506" s="6">
        <v>0</v>
      </c>
    </row>
    <row r="507" spans="1:54" s="8" customFormat="1" ht="16.5" x14ac:dyDescent="0.15">
      <c r="A507" s="1">
        <v>930241</v>
      </c>
      <c r="B507" s="1">
        <v>1400930201</v>
      </c>
      <c r="C507" s="1">
        <v>12</v>
      </c>
      <c r="D507" s="1">
        <v>0</v>
      </c>
      <c r="E507" s="1">
        <v>0</v>
      </c>
      <c r="F507" s="1">
        <v>0</v>
      </c>
      <c r="G507" s="1">
        <v>2</v>
      </c>
      <c r="H507" s="1">
        <v>0</v>
      </c>
      <c r="I507" s="1">
        <v>0</v>
      </c>
      <c r="J507" s="1">
        <v>0</v>
      </c>
      <c r="K507" s="1">
        <v>0</v>
      </c>
      <c r="L507" s="1">
        <v>0</v>
      </c>
      <c r="M507" s="1" t="s">
        <v>135</v>
      </c>
      <c r="N507" s="1" t="s">
        <v>135</v>
      </c>
      <c r="O507" s="1"/>
      <c r="P507" s="7">
        <v>0</v>
      </c>
      <c r="Q507" s="11">
        <v>0</v>
      </c>
      <c r="R507" s="11" t="s">
        <v>7</v>
      </c>
      <c r="S507" s="1">
        <v>9302411</v>
      </c>
      <c r="T507" s="1">
        <v>0</v>
      </c>
      <c r="U507" s="1">
        <v>0</v>
      </c>
      <c r="V507" s="1">
        <v>0</v>
      </c>
      <c r="W507" s="1">
        <v>0</v>
      </c>
      <c r="X507" s="1">
        <v>0</v>
      </c>
      <c r="Y507" s="1">
        <v>50</v>
      </c>
      <c r="Z507" s="1">
        <v>100</v>
      </c>
      <c r="AA507" s="1">
        <v>0</v>
      </c>
      <c r="AB507" s="1">
        <v>1014</v>
      </c>
      <c r="AC507" s="1">
        <v>0</v>
      </c>
      <c r="AD507" s="1">
        <v>0</v>
      </c>
      <c r="AE507" s="1">
        <v>0</v>
      </c>
      <c r="AF507" s="1">
        <v>0</v>
      </c>
      <c r="AG507" s="9" t="s">
        <v>20</v>
      </c>
      <c r="AH507" s="9">
        <v>0</v>
      </c>
      <c r="AI507" s="1">
        <v>0</v>
      </c>
      <c r="AJ507" s="1">
        <v>0</v>
      </c>
      <c r="AK507" s="1">
        <v>1</v>
      </c>
      <c r="AL507" s="1">
        <v>1</v>
      </c>
      <c r="AM507" s="1" t="s">
        <v>20</v>
      </c>
      <c r="AN507" s="1" t="s">
        <v>20</v>
      </c>
      <c r="AO507" s="6">
        <v>0</v>
      </c>
      <c r="AP507" s="1">
        <v>1</v>
      </c>
      <c r="AQ507" s="7" t="s">
        <v>135</v>
      </c>
      <c r="AR507" s="1" t="s">
        <v>7</v>
      </c>
      <c r="AS507" s="7" t="s">
        <v>136</v>
      </c>
      <c r="AT507" s="7">
        <v>0</v>
      </c>
      <c r="AU507" s="1">
        <v>0</v>
      </c>
      <c r="AV507" s="6">
        <v>0</v>
      </c>
      <c r="AW507" s="7">
        <v>0</v>
      </c>
      <c r="AX507" s="6">
        <v>0</v>
      </c>
      <c r="AY507" s="7">
        <v>0</v>
      </c>
      <c r="AZ507" s="6">
        <v>0</v>
      </c>
      <c r="BA507" s="6" t="s">
        <v>135</v>
      </c>
      <c r="BB507" s="6">
        <v>0</v>
      </c>
    </row>
    <row r="508" spans="1:54" s="8" customFormat="1" ht="16.5" x14ac:dyDescent="0.15">
      <c r="A508" s="1">
        <v>930242</v>
      </c>
      <c r="B508" s="1">
        <v>1400930201</v>
      </c>
      <c r="C508" s="1">
        <v>12</v>
      </c>
      <c r="D508" s="1">
        <v>0</v>
      </c>
      <c r="E508" s="1">
        <v>0</v>
      </c>
      <c r="F508" s="1">
        <v>0</v>
      </c>
      <c r="G508" s="1">
        <v>2</v>
      </c>
      <c r="H508" s="1">
        <v>0</v>
      </c>
      <c r="I508" s="1">
        <v>0</v>
      </c>
      <c r="J508" s="1">
        <v>0</v>
      </c>
      <c r="K508" s="1">
        <v>0</v>
      </c>
      <c r="L508" s="1">
        <v>0</v>
      </c>
      <c r="M508" s="1" t="s">
        <v>135</v>
      </c>
      <c r="N508" s="1" t="s">
        <v>135</v>
      </c>
      <c r="O508" s="1"/>
      <c r="P508" s="7">
        <v>0</v>
      </c>
      <c r="Q508" s="11">
        <v>0</v>
      </c>
      <c r="R508" s="11" t="s">
        <v>7</v>
      </c>
      <c r="S508" s="1">
        <v>9302421</v>
      </c>
      <c r="T508" s="1">
        <v>0</v>
      </c>
      <c r="U508" s="1">
        <v>0</v>
      </c>
      <c r="V508" s="1">
        <v>0</v>
      </c>
      <c r="W508" s="1">
        <v>0</v>
      </c>
      <c r="X508" s="1">
        <v>0</v>
      </c>
      <c r="Y508" s="1">
        <v>50</v>
      </c>
      <c r="Z508" s="1">
        <v>100</v>
      </c>
      <c r="AA508" s="1">
        <v>0</v>
      </c>
      <c r="AB508" s="1">
        <v>1014</v>
      </c>
      <c r="AC508" s="1">
        <v>0</v>
      </c>
      <c r="AD508" s="1">
        <v>0</v>
      </c>
      <c r="AE508" s="1">
        <v>0</v>
      </c>
      <c r="AF508" s="1">
        <v>0</v>
      </c>
      <c r="AG508" s="9" t="s">
        <v>20</v>
      </c>
      <c r="AH508" s="9">
        <v>0</v>
      </c>
      <c r="AI508" s="1">
        <v>0</v>
      </c>
      <c r="AJ508" s="1">
        <v>0</v>
      </c>
      <c r="AK508" s="1">
        <v>1</v>
      </c>
      <c r="AL508" s="1">
        <v>1</v>
      </c>
      <c r="AM508" s="1" t="s">
        <v>20</v>
      </c>
      <c r="AN508" s="1" t="s">
        <v>20</v>
      </c>
      <c r="AO508" s="6">
        <v>0</v>
      </c>
      <c r="AP508" s="1">
        <v>1</v>
      </c>
      <c r="AQ508" s="7" t="s">
        <v>135</v>
      </c>
      <c r="AR508" s="1" t="s">
        <v>7</v>
      </c>
      <c r="AS508" s="7" t="s">
        <v>136</v>
      </c>
      <c r="AT508" s="7">
        <v>0</v>
      </c>
      <c r="AU508" s="1">
        <v>0</v>
      </c>
      <c r="AV508" s="6">
        <v>0</v>
      </c>
      <c r="AW508" s="7">
        <v>0</v>
      </c>
      <c r="AX508" s="6">
        <v>0</v>
      </c>
      <c r="AY508" s="7">
        <v>0</v>
      </c>
      <c r="AZ508" s="6">
        <v>0</v>
      </c>
      <c r="BA508" s="6" t="s">
        <v>135</v>
      </c>
      <c r="BB508" s="6">
        <v>0</v>
      </c>
    </row>
    <row r="509" spans="1:54" s="8" customFormat="1" ht="16.5" x14ac:dyDescent="0.15">
      <c r="A509" s="1">
        <v>930243</v>
      </c>
      <c r="B509" s="1">
        <v>1400930201</v>
      </c>
      <c r="C509" s="1">
        <v>12</v>
      </c>
      <c r="D509" s="1">
        <v>0</v>
      </c>
      <c r="E509" s="1">
        <v>0</v>
      </c>
      <c r="F509" s="1">
        <v>0</v>
      </c>
      <c r="G509" s="1">
        <v>2</v>
      </c>
      <c r="H509" s="1">
        <v>0</v>
      </c>
      <c r="I509" s="1">
        <v>0</v>
      </c>
      <c r="J509" s="1">
        <v>0</v>
      </c>
      <c r="K509" s="1">
        <v>0</v>
      </c>
      <c r="L509" s="1">
        <v>0</v>
      </c>
      <c r="M509" s="1" t="s">
        <v>135</v>
      </c>
      <c r="N509" s="1" t="s">
        <v>135</v>
      </c>
      <c r="O509" s="1"/>
      <c r="P509" s="7">
        <v>0</v>
      </c>
      <c r="Q509" s="11">
        <v>0</v>
      </c>
      <c r="R509" s="11" t="s">
        <v>7</v>
      </c>
      <c r="S509" s="1">
        <v>9302431</v>
      </c>
      <c r="T509" s="1">
        <v>0</v>
      </c>
      <c r="U509" s="1">
        <v>0</v>
      </c>
      <c r="V509" s="1">
        <v>0</v>
      </c>
      <c r="W509" s="1">
        <v>0</v>
      </c>
      <c r="X509" s="1">
        <v>0</v>
      </c>
      <c r="Y509" s="1">
        <v>50</v>
      </c>
      <c r="Z509" s="1">
        <v>100</v>
      </c>
      <c r="AA509" s="1">
        <v>0</v>
      </c>
      <c r="AB509" s="1">
        <v>1014</v>
      </c>
      <c r="AC509" s="1">
        <v>0</v>
      </c>
      <c r="AD509" s="1">
        <v>0</v>
      </c>
      <c r="AE509" s="1">
        <v>0</v>
      </c>
      <c r="AF509" s="1">
        <v>0</v>
      </c>
      <c r="AG509" s="9" t="s">
        <v>20</v>
      </c>
      <c r="AH509" s="9">
        <v>0</v>
      </c>
      <c r="AI509" s="1">
        <v>0</v>
      </c>
      <c r="AJ509" s="1">
        <v>0</v>
      </c>
      <c r="AK509" s="1">
        <v>1</v>
      </c>
      <c r="AL509" s="1">
        <v>1</v>
      </c>
      <c r="AM509" s="1" t="s">
        <v>20</v>
      </c>
      <c r="AN509" s="1" t="s">
        <v>20</v>
      </c>
      <c r="AO509" s="6">
        <v>0</v>
      </c>
      <c r="AP509" s="1">
        <v>1</v>
      </c>
      <c r="AQ509" s="7" t="s">
        <v>135</v>
      </c>
      <c r="AR509" s="1" t="s">
        <v>7</v>
      </c>
      <c r="AS509" s="7" t="s">
        <v>136</v>
      </c>
      <c r="AT509" s="7">
        <v>0</v>
      </c>
      <c r="AU509" s="1">
        <v>0</v>
      </c>
      <c r="AV509" s="6">
        <v>0</v>
      </c>
      <c r="AW509" s="7">
        <v>0</v>
      </c>
      <c r="AX509" s="6">
        <v>0</v>
      </c>
      <c r="AY509" s="7">
        <v>0</v>
      </c>
      <c r="AZ509" s="6">
        <v>0</v>
      </c>
      <c r="BA509" s="6" t="s">
        <v>135</v>
      </c>
      <c r="BB509" s="6">
        <v>0</v>
      </c>
    </row>
    <row r="510" spans="1:54" s="8" customFormat="1" ht="16.5" x14ac:dyDescent="0.15">
      <c r="A510" s="1">
        <v>930244</v>
      </c>
      <c r="B510" s="1">
        <v>1400930201</v>
      </c>
      <c r="C510" s="1">
        <v>12</v>
      </c>
      <c r="D510" s="1">
        <v>0</v>
      </c>
      <c r="E510" s="1">
        <v>0</v>
      </c>
      <c r="F510" s="1">
        <v>0</v>
      </c>
      <c r="G510" s="1">
        <v>2</v>
      </c>
      <c r="H510" s="1">
        <v>0</v>
      </c>
      <c r="I510" s="1">
        <v>0</v>
      </c>
      <c r="J510" s="1">
        <v>0</v>
      </c>
      <c r="K510" s="1">
        <v>0</v>
      </c>
      <c r="L510" s="1">
        <v>0</v>
      </c>
      <c r="M510" s="1" t="s">
        <v>135</v>
      </c>
      <c r="N510" s="1" t="s">
        <v>135</v>
      </c>
      <c r="O510" s="1"/>
      <c r="P510" s="7">
        <v>0</v>
      </c>
      <c r="Q510" s="11">
        <v>0</v>
      </c>
      <c r="R510" s="11" t="s">
        <v>7</v>
      </c>
      <c r="S510" s="1">
        <v>9302441</v>
      </c>
      <c r="T510" s="1">
        <v>0</v>
      </c>
      <c r="U510" s="1">
        <v>0</v>
      </c>
      <c r="V510" s="1">
        <v>0</v>
      </c>
      <c r="W510" s="1">
        <v>0</v>
      </c>
      <c r="X510" s="1">
        <v>0</v>
      </c>
      <c r="Y510" s="1">
        <v>50</v>
      </c>
      <c r="Z510" s="1">
        <v>100</v>
      </c>
      <c r="AA510" s="1">
        <v>0</v>
      </c>
      <c r="AB510" s="1">
        <v>1014</v>
      </c>
      <c r="AC510" s="1">
        <v>0</v>
      </c>
      <c r="AD510" s="1">
        <v>0</v>
      </c>
      <c r="AE510" s="1">
        <v>0</v>
      </c>
      <c r="AF510" s="1">
        <v>0</v>
      </c>
      <c r="AG510" s="9" t="s">
        <v>20</v>
      </c>
      <c r="AH510" s="9">
        <v>0</v>
      </c>
      <c r="AI510" s="1">
        <v>0</v>
      </c>
      <c r="AJ510" s="1">
        <v>0</v>
      </c>
      <c r="AK510" s="1">
        <v>1</v>
      </c>
      <c r="AL510" s="1">
        <v>1</v>
      </c>
      <c r="AM510" s="1" t="s">
        <v>20</v>
      </c>
      <c r="AN510" s="1" t="s">
        <v>20</v>
      </c>
      <c r="AO510" s="6">
        <v>0</v>
      </c>
      <c r="AP510" s="1">
        <v>1</v>
      </c>
      <c r="AQ510" s="7" t="s">
        <v>135</v>
      </c>
      <c r="AR510" s="1" t="s">
        <v>7</v>
      </c>
      <c r="AS510" s="7" t="s">
        <v>136</v>
      </c>
      <c r="AT510" s="7">
        <v>0</v>
      </c>
      <c r="AU510" s="1">
        <v>0</v>
      </c>
      <c r="AV510" s="6">
        <v>0</v>
      </c>
      <c r="AW510" s="7">
        <v>0</v>
      </c>
      <c r="AX510" s="6">
        <v>0</v>
      </c>
      <c r="AY510" s="7">
        <v>0</v>
      </c>
      <c r="AZ510" s="6">
        <v>0</v>
      </c>
      <c r="BA510" s="6" t="s">
        <v>135</v>
      </c>
      <c r="BB510" s="6">
        <v>0</v>
      </c>
    </row>
    <row r="511" spans="1:54" s="8" customFormat="1" ht="16.5" x14ac:dyDescent="0.15">
      <c r="A511" s="1">
        <v>930245</v>
      </c>
      <c r="B511" s="1">
        <v>1400930201</v>
      </c>
      <c r="C511" s="1">
        <v>12</v>
      </c>
      <c r="D511" s="1">
        <v>0</v>
      </c>
      <c r="E511" s="1">
        <v>0</v>
      </c>
      <c r="F511" s="1">
        <v>0</v>
      </c>
      <c r="G511" s="1">
        <v>2</v>
      </c>
      <c r="H511" s="1">
        <v>0</v>
      </c>
      <c r="I511" s="1">
        <v>0</v>
      </c>
      <c r="J511" s="1">
        <v>0</v>
      </c>
      <c r="K511" s="1">
        <v>0</v>
      </c>
      <c r="L511" s="1">
        <v>0</v>
      </c>
      <c r="M511" s="1" t="s">
        <v>135</v>
      </c>
      <c r="N511" s="1" t="s">
        <v>135</v>
      </c>
      <c r="O511" s="1"/>
      <c r="P511" s="7">
        <v>0</v>
      </c>
      <c r="Q511" s="11">
        <v>0</v>
      </c>
      <c r="R511" s="11" t="s">
        <v>7</v>
      </c>
      <c r="S511" s="1">
        <v>9302451</v>
      </c>
      <c r="T511" s="1">
        <v>0</v>
      </c>
      <c r="U511" s="1">
        <v>0</v>
      </c>
      <c r="V511" s="1">
        <v>0</v>
      </c>
      <c r="W511" s="1">
        <v>0</v>
      </c>
      <c r="X511" s="1">
        <v>0</v>
      </c>
      <c r="Y511" s="1">
        <v>50</v>
      </c>
      <c r="Z511" s="1">
        <v>100</v>
      </c>
      <c r="AA511" s="1">
        <v>0</v>
      </c>
      <c r="AB511" s="1">
        <v>1014</v>
      </c>
      <c r="AC511" s="1">
        <v>0</v>
      </c>
      <c r="AD511" s="1">
        <v>0</v>
      </c>
      <c r="AE511" s="1">
        <v>0</v>
      </c>
      <c r="AF511" s="1">
        <v>0</v>
      </c>
      <c r="AG511" s="9" t="s">
        <v>20</v>
      </c>
      <c r="AH511" s="9">
        <v>0</v>
      </c>
      <c r="AI511" s="1">
        <v>0</v>
      </c>
      <c r="AJ511" s="1">
        <v>0</v>
      </c>
      <c r="AK511" s="1">
        <v>1</v>
      </c>
      <c r="AL511" s="1">
        <v>1</v>
      </c>
      <c r="AM511" s="1" t="s">
        <v>20</v>
      </c>
      <c r="AN511" s="1" t="s">
        <v>20</v>
      </c>
      <c r="AO511" s="6">
        <v>0</v>
      </c>
      <c r="AP511" s="1">
        <v>1</v>
      </c>
      <c r="AQ511" s="7" t="s">
        <v>135</v>
      </c>
      <c r="AR511" s="1" t="s">
        <v>7</v>
      </c>
      <c r="AS511" s="7" t="s">
        <v>136</v>
      </c>
      <c r="AT511" s="7">
        <v>0</v>
      </c>
      <c r="AU511" s="1">
        <v>0</v>
      </c>
      <c r="AV511" s="6">
        <v>0</v>
      </c>
      <c r="AW511" s="7">
        <v>0</v>
      </c>
      <c r="AX511" s="6">
        <v>0</v>
      </c>
      <c r="AY511" s="7">
        <v>0</v>
      </c>
      <c r="AZ511" s="6">
        <v>0</v>
      </c>
      <c r="BA511" s="6" t="s">
        <v>135</v>
      </c>
      <c r="BB511" s="6">
        <v>0</v>
      </c>
    </row>
    <row r="512" spans="1:54" s="8" customFormat="1" ht="16.5" x14ac:dyDescent="0.15">
      <c r="A512" s="1">
        <v>930246</v>
      </c>
      <c r="B512" s="1">
        <v>1400930201</v>
      </c>
      <c r="C512" s="1">
        <v>12</v>
      </c>
      <c r="D512" s="1">
        <v>0</v>
      </c>
      <c r="E512" s="1">
        <v>0</v>
      </c>
      <c r="F512" s="1">
        <v>0</v>
      </c>
      <c r="G512" s="1">
        <v>2</v>
      </c>
      <c r="H512" s="1">
        <v>0</v>
      </c>
      <c r="I512" s="1">
        <v>0</v>
      </c>
      <c r="J512" s="1">
        <v>0</v>
      </c>
      <c r="K512" s="1">
        <v>0</v>
      </c>
      <c r="L512" s="1">
        <v>0</v>
      </c>
      <c r="M512" s="1" t="s">
        <v>135</v>
      </c>
      <c r="N512" s="1" t="s">
        <v>135</v>
      </c>
      <c r="O512" s="1"/>
      <c r="P512" s="7">
        <v>0</v>
      </c>
      <c r="Q512" s="11">
        <v>0</v>
      </c>
      <c r="R512" s="11" t="s">
        <v>7</v>
      </c>
      <c r="S512" s="1">
        <v>9302461</v>
      </c>
      <c r="T512" s="1">
        <v>0</v>
      </c>
      <c r="U512" s="1">
        <v>0</v>
      </c>
      <c r="V512" s="1">
        <v>0</v>
      </c>
      <c r="W512" s="1">
        <v>0</v>
      </c>
      <c r="X512" s="1">
        <v>0</v>
      </c>
      <c r="Y512" s="1">
        <v>50</v>
      </c>
      <c r="Z512" s="1">
        <v>100</v>
      </c>
      <c r="AA512" s="1">
        <v>0</v>
      </c>
      <c r="AB512" s="1">
        <v>1014</v>
      </c>
      <c r="AC512" s="1">
        <v>0</v>
      </c>
      <c r="AD512" s="1">
        <v>0</v>
      </c>
      <c r="AE512" s="1">
        <v>0</v>
      </c>
      <c r="AF512" s="1">
        <v>0</v>
      </c>
      <c r="AG512" s="9" t="s">
        <v>20</v>
      </c>
      <c r="AH512" s="9">
        <v>0</v>
      </c>
      <c r="AI512" s="1">
        <v>0</v>
      </c>
      <c r="AJ512" s="1">
        <v>0</v>
      </c>
      <c r="AK512" s="1">
        <v>1</v>
      </c>
      <c r="AL512" s="1">
        <v>1</v>
      </c>
      <c r="AM512" s="1" t="s">
        <v>20</v>
      </c>
      <c r="AN512" s="1" t="s">
        <v>20</v>
      </c>
      <c r="AO512" s="6">
        <v>0</v>
      </c>
      <c r="AP512" s="1">
        <v>1</v>
      </c>
      <c r="AQ512" s="7" t="s">
        <v>135</v>
      </c>
      <c r="AR512" s="1" t="s">
        <v>7</v>
      </c>
      <c r="AS512" s="7" t="s">
        <v>136</v>
      </c>
      <c r="AT512" s="7">
        <v>0</v>
      </c>
      <c r="AU512" s="1">
        <v>0</v>
      </c>
      <c r="AV512" s="6">
        <v>0</v>
      </c>
      <c r="AW512" s="7">
        <v>0</v>
      </c>
      <c r="AX512" s="6">
        <v>0</v>
      </c>
      <c r="AY512" s="7">
        <v>0</v>
      </c>
      <c r="AZ512" s="6">
        <v>0</v>
      </c>
      <c r="BA512" s="6" t="s">
        <v>135</v>
      </c>
      <c r="BB512" s="6">
        <v>0</v>
      </c>
    </row>
    <row r="513" spans="1:54" s="8" customFormat="1" ht="16.5" x14ac:dyDescent="0.15">
      <c r="A513" s="1">
        <v>930301</v>
      </c>
      <c r="B513" s="1">
        <v>1400930301</v>
      </c>
      <c r="C513" s="1">
        <v>12</v>
      </c>
      <c r="D513" s="1">
        <v>0</v>
      </c>
      <c r="E513" s="1">
        <v>0</v>
      </c>
      <c r="F513" s="1">
        <v>0</v>
      </c>
      <c r="G513" s="1">
        <v>3</v>
      </c>
      <c r="H513" s="1">
        <v>0</v>
      </c>
      <c r="I513" s="1">
        <v>0</v>
      </c>
      <c r="J513" s="1">
        <v>0</v>
      </c>
      <c r="K513" s="1">
        <v>0</v>
      </c>
      <c r="L513" s="1">
        <v>0</v>
      </c>
      <c r="M513" s="1" t="s">
        <v>135</v>
      </c>
      <c r="N513" s="1" t="s">
        <v>135</v>
      </c>
      <c r="O513" s="1"/>
      <c r="P513" s="7">
        <v>0</v>
      </c>
      <c r="Q513" s="11">
        <v>0</v>
      </c>
      <c r="R513" s="11" t="s">
        <v>7</v>
      </c>
      <c r="S513" s="1">
        <v>9303011</v>
      </c>
      <c r="T513" s="1">
        <v>0</v>
      </c>
      <c r="U513" s="1">
        <v>0</v>
      </c>
      <c r="V513" s="1">
        <v>0</v>
      </c>
      <c r="W513" s="1">
        <v>0</v>
      </c>
      <c r="X513" s="1">
        <v>0</v>
      </c>
      <c r="Y513" s="1">
        <v>50</v>
      </c>
      <c r="Z513" s="1">
        <v>100</v>
      </c>
      <c r="AA513" s="1">
        <v>0</v>
      </c>
      <c r="AB513" s="1">
        <v>1014</v>
      </c>
      <c r="AC513" s="1">
        <v>0</v>
      </c>
      <c r="AD513" s="1">
        <v>0</v>
      </c>
      <c r="AE513" s="1">
        <v>0</v>
      </c>
      <c r="AF513" s="1">
        <v>0</v>
      </c>
      <c r="AG513" s="9" t="s">
        <v>20</v>
      </c>
      <c r="AH513" s="9">
        <v>0</v>
      </c>
      <c r="AI513" s="1">
        <v>0</v>
      </c>
      <c r="AJ513" s="1">
        <v>0</v>
      </c>
      <c r="AK513" s="1">
        <v>1</v>
      </c>
      <c r="AL513" s="1">
        <v>1</v>
      </c>
      <c r="AM513" s="1" t="s">
        <v>20</v>
      </c>
      <c r="AN513" s="1" t="s">
        <v>20</v>
      </c>
      <c r="AO513" s="6">
        <v>0</v>
      </c>
      <c r="AP513" s="1">
        <v>1</v>
      </c>
      <c r="AQ513" s="7" t="s">
        <v>135</v>
      </c>
      <c r="AR513" s="1" t="s">
        <v>7</v>
      </c>
      <c r="AS513" s="7" t="s">
        <v>136</v>
      </c>
      <c r="AT513" s="7">
        <v>0</v>
      </c>
      <c r="AU513" s="1">
        <v>0</v>
      </c>
      <c r="AV513" s="6">
        <v>0</v>
      </c>
      <c r="AW513" s="7">
        <v>0</v>
      </c>
      <c r="AX513" s="6">
        <v>0</v>
      </c>
      <c r="AY513" s="7">
        <v>0</v>
      </c>
      <c r="AZ513" s="6">
        <v>0</v>
      </c>
      <c r="BA513" s="6" t="s">
        <v>135</v>
      </c>
      <c r="BB513" s="6">
        <v>0</v>
      </c>
    </row>
    <row r="514" spans="1:54" s="8" customFormat="1" ht="16.5" x14ac:dyDescent="0.15">
      <c r="A514" s="1">
        <v>930302</v>
      </c>
      <c r="B514" s="1">
        <v>1400930301</v>
      </c>
      <c r="C514" s="1">
        <v>12</v>
      </c>
      <c r="D514" s="1">
        <v>0</v>
      </c>
      <c r="E514" s="1">
        <v>0</v>
      </c>
      <c r="F514" s="1">
        <v>0</v>
      </c>
      <c r="G514" s="1">
        <v>3</v>
      </c>
      <c r="H514" s="1">
        <v>0</v>
      </c>
      <c r="I514" s="1">
        <v>0</v>
      </c>
      <c r="J514" s="1">
        <v>0</v>
      </c>
      <c r="K514" s="1">
        <v>0</v>
      </c>
      <c r="L514" s="1">
        <v>0</v>
      </c>
      <c r="M514" s="1" t="s">
        <v>135</v>
      </c>
      <c r="N514" s="1" t="s">
        <v>135</v>
      </c>
      <c r="O514" s="1"/>
      <c r="P514" s="7">
        <v>0</v>
      </c>
      <c r="Q514" s="11">
        <v>0</v>
      </c>
      <c r="R514" s="11" t="s">
        <v>7</v>
      </c>
      <c r="S514" s="1">
        <v>9303021</v>
      </c>
      <c r="T514" s="1">
        <v>0</v>
      </c>
      <c r="U514" s="1">
        <v>0</v>
      </c>
      <c r="V514" s="1">
        <v>0</v>
      </c>
      <c r="W514" s="1">
        <v>0</v>
      </c>
      <c r="X514" s="1">
        <v>0</v>
      </c>
      <c r="Y514" s="1">
        <v>50</v>
      </c>
      <c r="Z514" s="1">
        <v>100</v>
      </c>
      <c r="AA514" s="1">
        <v>0</v>
      </c>
      <c r="AB514" s="1">
        <v>1014</v>
      </c>
      <c r="AC514" s="1">
        <v>0</v>
      </c>
      <c r="AD514" s="1">
        <v>0</v>
      </c>
      <c r="AE514" s="1">
        <v>0</v>
      </c>
      <c r="AF514" s="1">
        <v>0</v>
      </c>
      <c r="AG514" s="9" t="s">
        <v>20</v>
      </c>
      <c r="AH514" s="9">
        <v>0</v>
      </c>
      <c r="AI514" s="1">
        <v>0</v>
      </c>
      <c r="AJ514" s="1">
        <v>0</v>
      </c>
      <c r="AK514" s="1">
        <v>1</v>
      </c>
      <c r="AL514" s="1">
        <v>1</v>
      </c>
      <c r="AM514" s="1" t="s">
        <v>20</v>
      </c>
      <c r="AN514" s="1" t="s">
        <v>20</v>
      </c>
      <c r="AO514" s="6">
        <v>0</v>
      </c>
      <c r="AP514" s="1">
        <v>1</v>
      </c>
      <c r="AQ514" s="7" t="s">
        <v>135</v>
      </c>
      <c r="AR514" s="1" t="s">
        <v>7</v>
      </c>
      <c r="AS514" s="7" t="s">
        <v>136</v>
      </c>
      <c r="AT514" s="7">
        <v>0</v>
      </c>
      <c r="AU514" s="1">
        <v>0</v>
      </c>
      <c r="AV514" s="6">
        <v>0</v>
      </c>
      <c r="AW514" s="7">
        <v>0</v>
      </c>
      <c r="AX514" s="6">
        <v>0</v>
      </c>
      <c r="AY514" s="7">
        <v>0</v>
      </c>
      <c r="AZ514" s="6">
        <v>0</v>
      </c>
      <c r="BA514" s="6" t="s">
        <v>135</v>
      </c>
      <c r="BB514" s="6">
        <v>0</v>
      </c>
    </row>
    <row r="515" spans="1:54" s="8" customFormat="1" ht="16.5" x14ac:dyDescent="0.15">
      <c r="A515" s="1">
        <v>930303</v>
      </c>
      <c r="B515" s="1">
        <v>1400930301</v>
      </c>
      <c r="C515" s="1">
        <v>12</v>
      </c>
      <c r="D515" s="1">
        <v>0</v>
      </c>
      <c r="E515" s="1">
        <v>0</v>
      </c>
      <c r="F515" s="1">
        <v>0</v>
      </c>
      <c r="G515" s="1">
        <v>3</v>
      </c>
      <c r="H515" s="1">
        <v>0</v>
      </c>
      <c r="I515" s="1">
        <v>0</v>
      </c>
      <c r="J515" s="1">
        <v>0</v>
      </c>
      <c r="K515" s="1">
        <v>0</v>
      </c>
      <c r="L515" s="1">
        <v>0</v>
      </c>
      <c r="M515" s="1" t="s">
        <v>135</v>
      </c>
      <c r="N515" s="1" t="s">
        <v>135</v>
      </c>
      <c r="O515" s="1"/>
      <c r="P515" s="7">
        <v>0</v>
      </c>
      <c r="Q515" s="11">
        <v>0</v>
      </c>
      <c r="R515" s="11" t="s">
        <v>7</v>
      </c>
      <c r="S515" s="1">
        <v>9303031</v>
      </c>
      <c r="T515" s="1">
        <v>0</v>
      </c>
      <c r="U515" s="1">
        <v>0</v>
      </c>
      <c r="V515" s="1">
        <v>0</v>
      </c>
      <c r="W515" s="1">
        <v>0</v>
      </c>
      <c r="X515" s="1">
        <v>0</v>
      </c>
      <c r="Y515" s="1">
        <v>50</v>
      </c>
      <c r="Z515" s="1">
        <v>100</v>
      </c>
      <c r="AA515" s="1">
        <v>0</v>
      </c>
      <c r="AB515" s="1">
        <v>1014</v>
      </c>
      <c r="AC515" s="1">
        <v>0</v>
      </c>
      <c r="AD515" s="1">
        <v>0</v>
      </c>
      <c r="AE515" s="1">
        <v>0</v>
      </c>
      <c r="AF515" s="1">
        <v>0</v>
      </c>
      <c r="AG515" s="9" t="s">
        <v>20</v>
      </c>
      <c r="AH515" s="9">
        <v>0</v>
      </c>
      <c r="AI515" s="1">
        <v>0</v>
      </c>
      <c r="AJ515" s="1">
        <v>0</v>
      </c>
      <c r="AK515" s="1">
        <v>1</v>
      </c>
      <c r="AL515" s="1">
        <v>1</v>
      </c>
      <c r="AM515" s="1" t="s">
        <v>20</v>
      </c>
      <c r="AN515" s="1" t="s">
        <v>20</v>
      </c>
      <c r="AO515" s="6">
        <v>0</v>
      </c>
      <c r="AP515" s="1">
        <v>1</v>
      </c>
      <c r="AQ515" s="7" t="s">
        <v>135</v>
      </c>
      <c r="AR515" s="1" t="s">
        <v>7</v>
      </c>
      <c r="AS515" s="7" t="s">
        <v>136</v>
      </c>
      <c r="AT515" s="7">
        <v>0</v>
      </c>
      <c r="AU515" s="1">
        <v>0</v>
      </c>
      <c r="AV515" s="6">
        <v>0</v>
      </c>
      <c r="AW515" s="7">
        <v>0</v>
      </c>
      <c r="AX515" s="6">
        <v>0</v>
      </c>
      <c r="AY515" s="7">
        <v>0</v>
      </c>
      <c r="AZ515" s="6">
        <v>0</v>
      </c>
      <c r="BA515" s="6" t="s">
        <v>135</v>
      </c>
      <c r="BB515" s="6">
        <v>0</v>
      </c>
    </row>
    <row r="516" spans="1:54" s="8" customFormat="1" ht="16.5" x14ac:dyDescent="0.15">
      <c r="A516" s="1">
        <v>930304</v>
      </c>
      <c r="B516" s="1">
        <v>1400930301</v>
      </c>
      <c r="C516" s="1">
        <v>12</v>
      </c>
      <c r="D516" s="1">
        <v>0</v>
      </c>
      <c r="E516" s="1">
        <v>0</v>
      </c>
      <c r="F516" s="1">
        <v>0</v>
      </c>
      <c r="G516" s="1">
        <v>3</v>
      </c>
      <c r="H516" s="1">
        <v>0</v>
      </c>
      <c r="I516" s="1">
        <v>0</v>
      </c>
      <c r="J516" s="1">
        <v>0</v>
      </c>
      <c r="K516" s="1">
        <v>0</v>
      </c>
      <c r="L516" s="1">
        <v>0</v>
      </c>
      <c r="M516" s="1" t="s">
        <v>135</v>
      </c>
      <c r="N516" s="1" t="s">
        <v>135</v>
      </c>
      <c r="O516" s="1"/>
      <c r="P516" s="7">
        <v>0</v>
      </c>
      <c r="Q516" s="11">
        <v>0</v>
      </c>
      <c r="R516" s="11" t="s">
        <v>7</v>
      </c>
      <c r="S516" s="1">
        <v>9303041</v>
      </c>
      <c r="T516" s="1">
        <v>0</v>
      </c>
      <c r="U516" s="1">
        <v>0</v>
      </c>
      <c r="V516" s="1">
        <v>0</v>
      </c>
      <c r="W516" s="1">
        <v>0</v>
      </c>
      <c r="X516" s="1">
        <v>0</v>
      </c>
      <c r="Y516" s="1">
        <v>50</v>
      </c>
      <c r="Z516" s="1">
        <v>100</v>
      </c>
      <c r="AA516" s="1">
        <v>0</v>
      </c>
      <c r="AB516" s="1">
        <v>1014</v>
      </c>
      <c r="AC516" s="1">
        <v>0</v>
      </c>
      <c r="AD516" s="1">
        <v>0</v>
      </c>
      <c r="AE516" s="1">
        <v>0</v>
      </c>
      <c r="AF516" s="1">
        <v>0</v>
      </c>
      <c r="AG516" s="9" t="s">
        <v>20</v>
      </c>
      <c r="AH516" s="9">
        <v>0</v>
      </c>
      <c r="AI516" s="1">
        <v>0</v>
      </c>
      <c r="AJ516" s="1">
        <v>0</v>
      </c>
      <c r="AK516" s="1">
        <v>1</v>
      </c>
      <c r="AL516" s="1">
        <v>1</v>
      </c>
      <c r="AM516" s="1" t="s">
        <v>20</v>
      </c>
      <c r="AN516" s="1" t="s">
        <v>20</v>
      </c>
      <c r="AO516" s="6">
        <v>0</v>
      </c>
      <c r="AP516" s="1">
        <v>1</v>
      </c>
      <c r="AQ516" s="7" t="s">
        <v>135</v>
      </c>
      <c r="AR516" s="1" t="s">
        <v>7</v>
      </c>
      <c r="AS516" s="7" t="s">
        <v>136</v>
      </c>
      <c r="AT516" s="7">
        <v>0</v>
      </c>
      <c r="AU516" s="1">
        <v>0</v>
      </c>
      <c r="AV516" s="6">
        <v>0</v>
      </c>
      <c r="AW516" s="7">
        <v>0</v>
      </c>
      <c r="AX516" s="6">
        <v>0</v>
      </c>
      <c r="AY516" s="7">
        <v>0</v>
      </c>
      <c r="AZ516" s="6">
        <v>0</v>
      </c>
      <c r="BA516" s="6" t="s">
        <v>135</v>
      </c>
      <c r="BB516" s="6">
        <v>0</v>
      </c>
    </row>
    <row r="517" spans="1:54" s="8" customFormat="1" ht="16.5" x14ac:dyDescent="0.15">
      <c r="A517" s="1">
        <v>930305</v>
      </c>
      <c r="B517" s="1">
        <v>1400930301</v>
      </c>
      <c r="C517" s="1">
        <v>12</v>
      </c>
      <c r="D517" s="1">
        <v>0</v>
      </c>
      <c r="E517" s="1">
        <v>0</v>
      </c>
      <c r="F517" s="1">
        <v>0</v>
      </c>
      <c r="G517" s="1">
        <v>3</v>
      </c>
      <c r="H517" s="1">
        <v>0</v>
      </c>
      <c r="I517" s="1">
        <v>0</v>
      </c>
      <c r="J517" s="1">
        <v>0</v>
      </c>
      <c r="K517" s="1">
        <v>0</v>
      </c>
      <c r="L517" s="1">
        <v>0</v>
      </c>
      <c r="M517" s="1" t="s">
        <v>135</v>
      </c>
      <c r="N517" s="1" t="s">
        <v>135</v>
      </c>
      <c r="O517" s="1"/>
      <c r="P517" s="7">
        <v>0</v>
      </c>
      <c r="Q517" s="11">
        <v>0</v>
      </c>
      <c r="R517" s="11" t="s">
        <v>7</v>
      </c>
      <c r="S517" s="1">
        <v>9303051</v>
      </c>
      <c r="T517" s="1">
        <v>0</v>
      </c>
      <c r="U517" s="1">
        <v>0</v>
      </c>
      <c r="V517" s="1">
        <v>0</v>
      </c>
      <c r="W517" s="1">
        <v>0</v>
      </c>
      <c r="X517" s="1">
        <v>0</v>
      </c>
      <c r="Y517" s="1">
        <v>50</v>
      </c>
      <c r="Z517" s="1">
        <v>100</v>
      </c>
      <c r="AA517" s="1">
        <v>0</v>
      </c>
      <c r="AB517" s="1">
        <v>1014</v>
      </c>
      <c r="AC517" s="1">
        <v>0</v>
      </c>
      <c r="AD517" s="1">
        <v>0</v>
      </c>
      <c r="AE517" s="1">
        <v>0</v>
      </c>
      <c r="AF517" s="1">
        <v>0</v>
      </c>
      <c r="AG517" s="9" t="s">
        <v>20</v>
      </c>
      <c r="AH517" s="9">
        <v>0</v>
      </c>
      <c r="AI517" s="1">
        <v>0</v>
      </c>
      <c r="AJ517" s="1">
        <v>0</v>
      </c>
      <c r="AK517" s="1">
        <v>1</v>
      </c>
      <c r="AL517" s="1">
        <v>1</v>
      </c>
      <c r="AM517" s="1" t="s">
        <v>20</v>
      </c>
      <c r="AN517" s="1" t="s">
        <v>20</v>
      </c>
      <c r="AO517" s="6">
        <v>0</v>
      </c>
      <c r="AP517" s="1">
        <v>1</v>
      </c>
      <c r="AQ517" s="7" t="s">
        <v>135</v>
      </c>
      <c r="AR517" s="1" t="s">
        <v>7</v>
      </c>
      <c r="AS517" s="7" t="s">
        <v>136</v>
      </c>
      <c r="AT517" s="7">
        <v>0</v>
      </c>
      <c r="AU517" s="1">
        <v>0</v>
      </c>
      <c r="AV517" s="6">
        <v>0</v>
      </c>
      <c r="AW517" s="7">
        <v>0</v>
      </c>
      <c r="AX517" s="6">
        <v>0</v>
      </c>
      <c r="AY517" s="7">
        <v>0</v>
      </c>
      <c r="AZ517" s="6">
        <v>0</v>
      </c>
      <c r="BA517" s="6" t="s">
        <v>135</v>
      </c>
      <c r="BB517" s="6">
        <v>0</v>
      </c>
    </row>
    <row r="518" spans="1:54" s="8" customFormat="1" ht="16.5" x14ac:dyDescent="0.15">
      <c r="A518" s="1">
        <v>930306</v>
      </c>
      <c r="B518" s="1">
        <v>1400930301</v>
      </c>
      <c r="C518" s="1">
        <v>12</v>
      </c>
      <c r="D518" s="1">
        <v>0</v>
      </c>
      <c r="E518" s="1">
        <v>0</v>
      </c>
      <c r="F518" s="1">
        <v>0</v>
      </c>
      <c r="G518" s="1">
        <v>3</v>
      </c>
      <c r="H518" s="1">
        <v>0</v>
      </c>
      <c r="I518" s="1">
        <v>0</v>
      </c>
      <c r="J518" s="1">
        <v>0</v>
      </c>
      <c r="K518" s="1">
        <v>0</v>
      </c>
      <c r="L518" s="1">
        <v>0</v>
      </c>
      <c r="M518" s="1" t="s">
        <v>135</v>
      </c>
      <c r="N518" s="1" t="s">
        <v>135</v>
      </c>
      <c r="O518" s="1"/>
      <c r="P518" s="7">
        <v>0</v>
      </c>
      <c r="Q518" s="11">
        <v>0</v>
      </c>
      <c r="R518" s="11" t="s">
        <v>7</v>
      </c>
      <c r="S518" s="1">
        <v>9303061</v>
      </c>
      <c r="T518" s="1">
        <v>0</v>
      </c>
      <c r="U518" s="1">
        <v>0</v>
      </c>
      <c r="V518" s="1">
        <v>0</v>
      </c>
      <c r="W518" s="1">
        <v>0</v>
      </c>
      <c r="X518" s="1">
        <v>0</v>
      </c>
      <c r="Y518" s="1">
        <v>50</v>
      </c>
      <c r="Z518" s="1">
        <v>100</v>
      </c>
      <c r="AA518" s="1">
        <v>0</v>
      </c>
      <c r="AB518" s="1">
        <v>1014</v>
      </c>
      <c r="AC518" s="1">
        <v>0</v>
      </c>
      <c r="AD518" s="1">
        <v>0</v>
      </c>
      <c r="AE518" s="1">
        <v>0</v>
      </c>
      <c r="AF518" s="1">
        <v>0</v>
      </c>
      <c r="AG518" s="9" t="s">
        <v>20</v>
      </c>
      <c r="AH518" s="9">
        <v>0</v>
      </c>
      <c r="AI518" s="1">
        <v>0</v>
      </c>
      <c r="AJ518" s="1">
        <v>0</v>
      </c>
      <c r="AK518" s="1">
        <v>1</v>
      </c>
      <c r="AL518" s="1">
        <v>1</v>
      </c>
      <c r="AM518" s="1" t="s">
        <v>20</v>
      </c>
      <c r="AN518" s="1" t="s">
        <v>20</v>
      </c>
      <c r="AO518" s="6">
        <v>0</v>
      </c>
      <c r="AP518" s="1">
        <v>1</v>
      </c>
      <c r="AQ518" s="7" t="s">
        <v>135</v>
      </c>
      <c r="AR518" s="1" t="s">
        <v>7</v>
      </c>
      <c r="AS518" s="7" t="s">
        <v>136</v>
      </c>
      <c r="AT518" s="7">
        <v>0</v>
      </c>
      <c r="AU518" s="1">
        <v>0</v>
      </c>
      <c r="AV518" s="6">
        <v>0</v>
      </c>
      <c r="AW518" s="7">
        <v>0</v>
      </c>
      <c r="AX518" s="6">
        <v>0</v>
      </c>
      <c r="AY518" s="7">
        <v>0</v>
      </c>
      <c r="AZ518" s="6">
        <v>0</v>
      </c>
      <c r="BA518" s="6" t="s">
        <v>135</v>
      </c>
      <c r="BB518" s="6">
        <v>0</v>
      </c>
    </row>
    <row r="519" spans="1:54" s="8" customFormat="1" ht="16.5" x14ac:dyDescent="0.15">
      <c r="A519" s="1">
        <v>930307</v>
      </c>
      <c r="B519" s="1">
        <v>1400930301</v>
      </c>
      <c r="C519" s="1">
        <v>12</v>
      </c>
      <c r="D519" s="1">
        <v>0</v>
      </c>
      <c r="E519" s="1">
        <v>0</v>
      </c>
      <c r="F519" s="1">
        <v>0</v>
      </c>
      <c r="G519" s="1">
        <v>3</v>
      </c>
      <c r="H519" s="1">
        <v>0</v>
      </c>
      <c r="I519" s="1">
        <v>0</v>
      </c>
      <c r="J519" s="1">
        <v>0</v>
      </c>
      <c r="K519" s="1">
        <v>0</v>
      </c>
      <c r="L519" s="1">
        <v>0</v>
      </c>
      <c r="M519" s="1" t="s">
        <v>135</v>
      </c>
      <c r="N519" s="1" t="s">
        <v>135</v>
      </c>
      <c r="O519" s="1"/>
      <c r="P519" s="7">
        <v>0</v>
      </c>
      <c r="Q519" s="11">
        <v>0</v>
      </c>
      <c r="R519" s="11" t="s">
        <v>7</v>
      </c>
      <c r="S519" s="1">
        <v>9303071</v>
      </c>
      <c r="T519" s="1">
        <v>0</v>
      </c>
      <c r="U519" s="1">
        <v>0</v>
      </c>
      <c r="V519" s="1">
        <v>0</v>
      </c>
      <c r="W519" s="1">
        <v>0</v>
      </c>
      <c r="X519" s="1">
        <v>0</v>
      </c>
      <c r="Y519" s="1">
        <v>50</v>
      </c>
      <c r="Z519" s="1">
        <v>100</v>
      </c>
      <c r="AA519" s="1">
        <v>0</v>
      </c>
      <c r="AB519" s="1">
        <v>1014</v>
      </c>
      <c r="AC519" s="1">
        <v>0</v>
      </c>
      <c r="AD519" s="1">
        <v>0</v>
      </c>
      <c r="AE519" s="1">
        <v>0</v>
      </c>
      <c r="AF519" s="1">
        <v>0</v>
      </c>
      <c r="AG519" s="9" t="s">
        <v>20</v>
      </c>
      <c r="AH519" s="9">
        <v>0</v>
      </c>
      <c r="AI519" s="1">
        <v>0</v>
      </c>
      <c r="AJ519" s="1">
        <v>0</v>
      </c>
      <c r="AK519" s="1">
        <v>1</v>
      </c>
      <c r="AL519" s="1">
        <v>1</v>
      </c>
      <c r="AM519" s="1" t="s">
        <v>20</v>
      </c>
      <c r="AN519" s="1" t="s">
        <v>20</v>
      </c>
      <c r="AO519" s="6">
        <v>0</v>
      </c>
      <c r="AP519" s="1">
        <v>1</v>
      </c>
      <c r="AQ519" s="7" t="s">
        <v>135</v>
      </c>
      <c r="AR519" s="1" t="s">
        <v>7</v>
      </c>
      <c r="AS519" s="7" t="s">
        <v>136</v>
      </c>
      <c r="AT519" s="7">
        <v>0</v>
      </c>
      <c r="AU519" s="1">
        <v>0</v>
      </c>
      <c r="AV519" s="6">
        <v>0</v>
      </c>
      <c r="AW519" s="7">
        <v>0</v>
      </c>
      <c r="AX519" s="6">
        <v>0</v>
      </c>
      <c r="AY519" s="7">
        <v>0</v>
      </c>
      <c r="AZ519" s="6">
        <v>0</v>
      </c>
      <c r="BA519" s="6" t="s">
        <v>135</v>
      </c>
      <c r="BB519" s="6">
        <v>0</v>
      </c>
    </row>
    <row r="520" spans="1:54" s="8" customFormat="1" ht="16.5" x14ac:dyDescent="0.15">
      <c r="A520" s="1">
        <v>930308</v>
      </c>
      <c r="B520" s="1">
        <v>1400930301</v>
      </c>
      <c r="C520" s="1">
        <v>12</v>
      </c>
      <c r="D520" s="1">
        <v>0</v>
      </c>
      <c r="E520" s="1">
        <v>0</v>
      </c>
      <c r="F520" s="1">
        <v>0</v>
      </c>
      <c r="G520" s="1">
        <v>3</v>
      </c>
      <c r="H520" s="1">
        <v>0</v>
      </c>
      <c r="I520" s="1">
        <v>0</v>
      </c>
      <c r="J520" s="1">
        <v>0</v>
      </c>
      <c r="K520" s="1">
        <v>0</v>
      </c>
      <c r="L520" s="1">
        <v>0</v>
      </c>
      <c r="M520" s="1" t="s">
        <v>135</v>
      </c>
      <c r="N520" s="1" t="s">
        <v>135</v>
      </c>
      <c r="O520" s="1"/>
      <c r="P520" s="7">
        <v>0</v>
      </c>
      <c r="Q520" s="11">
        <v>0</v>
      </c>
      <c r="R520" s="11" t="s">
        <v>7</v>
      </c>
      <c r="S520" s="1">
        <v>9303081</v>
      </c>
      <c r="T520" s="1">
        <v>0</v>
      </c>
      <c r="U520" s="1">
        <v>0</v>
      </c>
      <c r="V520" s="1">
        <v>0</v>
      </c>
      <c r="W520" s="1">
        <v>0</v>
      </c>
      <c r="X520" s="1">
        <v>0</v>
      </c>
      <c r="Y520" s="1">
        <v>50</v>
      </c>
      <c r="Z520" s="1">
        <v>100</v>
      </c>
      <c r="AA520" s="1">
        <v>0</v>
      </c>
      <c r="AB520" s="1">
        <v>1014</v>
      </c>
      <c r="AC520" s="1">
        <v>0</v>
      </c>
      <c r="AD520" s="1">
        <v>0</v>
      </c>
      <c r="AE520" s="1">
        <v>0</v>
      </c>
      <c r="AF520" s="1">
        <v>0</v>
      </c>
      <c r="AG520" s="9" t="s">
        <v>20</v>
      </c>
      <c r="AH520" s="9">
        <v>0</v>
      </c>
      <c r="AI520" s="1">
        <v>0</v>
      </c>
      <c r="AJ520" s="1">
        <v>0</v>
      </c>
      <c r="AK520" s="1">
        <v>1</v>
      </c>
      <c r="AL520" s="1">
        <v>1</v>
      </c>
      <c r="AM520" s="1" t="s">
        <v>20</v>
      </c>
      <c r="AN520" s="1" t="s">
        <v>20</v>
      </c>
      <c r="AO520" s="6">
        <v>0</v>
      </c>
      <c r="AP520" s="1">
        <v>1</v>
      </c>
      <c r="AQ520" s="7" t="s">
        <v>135</v>
      </c>
      <c r="AR520" s="1" t="s">
        <v>7</v>
      </c>
      <c r="AS520" s="7" t="s">
        <v>136</v>
      </c>
      <c r="AT520" s="7">
        <v>0</v>
      </c>
      <c r="AU520" s="1">
        <v>0</v>
      </c>
      <c r="AV520" s="6">
        <v>0</v>
      </c>
      <c r="AW520" s="7">
        <v>0</v>
      </c>
      <c r="AX520" s="6">
        <v>0</v>
      </c>
      <c r="AY520" s="7">
        <v>0</v>
      </c>
      <c r="AZ520" s="6">
        <v>0</v>
      </c>
      <c r="BA520" s="6" t="s">
        <v>135</v>
      </c>
      <c r="BB520" s="6">
        <v>0</v>
      </c>
    </row>
    <row r="521" spans="1:54" s="8" customFormat="1" ht="16.5" x14ac:dyDescent="0.15">
      <c r="A521" s="1">
        <v>930309</v>
      </c>
      <c r="B521" s="1">
        <v>1400930301</v>
      </c>
      <c r="C521" s="1">
        <v>12</v>
      </c>
      <c r="D521" s="1">
        <v>0</v>
      </c>
      <c r="E521" s="1">
        <v>0</v>
      </c>
      <c r="F521" s="1">
        <v>0</v>
      </c>
      <c r="G521" s="1">
        <v>3</v>
      </c>
      <c r="H521" s="1">
        <v>0</v>
      </c>
      <c r="I521" s="1">
        <v>0</v>
      </c>
      <c r="J521" s="1">
        <v>0</v>
      </c>
      <c r="K521" s="1">
        <v>0</v>
      </c>
      <c r="L521" s="1">
        <v>0</v>
      </c>
      <c r="M521" s="1" t="s">
        <v>135</v>
      </c>
      <c r="N521" s="1" t="s">
        <v>135</v>
      </c>
      <c r="O521" s="1"/>
      <c r="P521" s="7">
        <v>0</v>
      </c>
      <c r="Q521" s="11">
        <v>0</v>
      </c>
      <c r="R521" s="11" t="s">
        <v>7</v>
      </c>
      <c r="S521" s="1">
        <v>9303091</v>
      </c>
      <c r="T521" s="1">
        <v>0</v>
      </c>
      <c r="U521" s="1">
        <v>0</v>
      </c>
      <c r="V521" s="1">
        <v>0</v>
      </c>
      <c r="W521" s="1">
        <v>0</v>
      </c>
      <c r="X521" s="1">
        <v>0</v>
      </c>
      <c r="Y521" s="1">
        <v>50</v>
      </c>
      <c r="Z521" s="1">
        <v>100</v>
      </c>
      <c r="AA521" s="1">
        <v>0</v>
      </c>
      <c r="AB521" s="1">
        <v>1014</v>
      </c>
      <c r="AC521" s="1">
        <v>0</v>
      </c>
      <c r="AD521" s="1">
        <v>0</v>
      </c>
      <c r="AE521" s="1">
        <v>0</v>
      </c>
      <c r="AF521" s="1">
        <v>0</v>
      </c>
      <c r="AG521" s="9" t="s">
        <v>20</v>
      </c>
      <c r="AH521" s="9">
        <v>0</v>
      </c>
      <c r="AI521" s="1">
        <v>0</v>
      </c>
      <c r="AJ521" s="1">
        <v>0</v>
      </c>
      <c r="AK521" s="1">
        <v>1</v>
      </c>
      <c r="AL521" s="1">
        <v>1</v>
      </c>
      <c r="AM521" s="1" t="s">
        <v>20</v>
      </c>
      <c r="AN521" s="1" t="s">
        <v>20</v>
      </c>
      <c r="AO521" s="6">
        <v>0</v>
      </c>
      <c r="AP521" s="1">
        <v>1</v>
      </c>
      <c r="AQ521" s="7" t="s">
        <v>135</v>
      </c>
      <c r="AR521" s="1" t="s">
        <v>7</v>
      </c>
      <c r="AS521" s="7" t="s">
        <v>136</v>
      </c>
      <c r="AT521" s="7">
        <v>0</v>
      </c>
      <c r="AU521" s="1">
        <v>0</v>
      </c>
      <c r="AV521" s="6">
        <v>0</v>
      </c>
      <c r="AW521" s="7">
        <v>0</v>
      </c>
      <c r="AX521" s="6">
        <v>0</v>
      </c>
      <c r="AY521" s="7">
        <v>0</v>
      </c>
      <c r="AZ521" s="6">
        <v>0</v>
      </c>
      <c r="BA521" s="6" t="s">
        <v>135</v>
      </c>
      <c r="BB521" s="6">
        <v>0</v>
      </c>
    </row>
    <row r="522" spans="1:54" s="8" customFormat="1" ht="16.5" x14ac:dyDescent="0.15">
      <c r="A522" s="1">
        <v>930310</v>
      </c>
      <c r="B522" s="1">
        <v>1400930301</v>
      </c>
      <c r="C522" s="1">
        <v>12</v>
      </c>
      <c r="D522" s="1">
        <v>0</v>
      </c>
      <c r="E522" s="1">
        <v>0</v>
      </c>
      <c r="F522" s="1">
        <v>0</v>
      </c>
      <c r="G522" s="1">
        <v>3</v>
      </c>
      <c r="H522" s="1">
        <v>0</v>
      </c>
      <c r="I522" s="1">
        <v>0</v>
      </c>
      <c r="J522" s="1">
        <v>0</v>
      </c>
      <c r="K522" s="1">
        <v>0</v>
      </c>
      <c r="L522" s="1">
        <v>0</v>
      </c>
      <c r="M522" s="1" t="s">
        <v>135</v>
      </c>
      <c r="N522" s="1" t="s">
        <v>135</v>
      </c>
      <c r="O522" s="1"/>
      <c r="P522" s="7">
        <v>0</v>
      </c>
      <c r="Q522" s="11">
        <v>0</v>
      </c>
      <c r="R522" s="11" t="s">
        <v>7</v>
      </c>
      <c r="S522" s="1">
        <v>9303101</v>
      </c>
      <c r="T522" s="1">
        <v>0</v>
      </c>
      <c r="U522" s="1">
        <v>0</v>
      </c>
      <c r="V522" s="1">
        <v>0</v>
      </c>
      <c r="W522" s="1">
        <v>0</v>
      </c>
      <c r="X522" s="1">
        <v>0</v>
      </c>
      <c r="Y522" s="1">
        <v>50</v>
      </c>
      <c r="Z522" s="1">
        <v>100</v>
      </c>
      <c r="AA522" s="1">
        <v>0</v>
      </c>
      <c r="AB522" s="1">
        <v>1014</v>
      </c>
      <c r="AC522" s="1">
        <v>0</v>
      </c>
      <c r="AD522" s="1">
        <v>0</v>
      </c>
      <c r="AE522" s="1">
        <v>0</v>
      </c>
      <c r="AF522" s="1">
        <v>0</v>
      </c>
      <c r="AG522" s="9" t="s">
        <v>20</v>
      </c>
      <c r="AH522" s="9">
        <v>0</v>
      </c>
      <c r="AI522" s="1">
        <v>0</v>
      </c>
      <c r="AJ522" s="1">
        <v>0</v>
      </c>
      <c r="AK522" s="1">
        <v>1</v>
      </c>
      <c r="AL522" s="1">
        <v>1</v>
      </c>
      <c r="AM522" s="1" t="s">
        <v>20</v>
      </c>
      <c r="AN522" s="1" t="s">
        <v>20</v>
      </c>
      <c r="AO522" s="6">
        <v>0</v>
      </c>
      <c r="AP522" s="1">
        <v>1</v>
      </c>
      <c r="AQ522" s="7" t="s">
        <v>135</v>
      </c>
      <c r="AR522" s="1" t="s">
        <v>7</v>
      </c>
      <c r="AS522" s="7" t="s">
        <v>136</v>
      </c>
      <c r="AT522" s="7">
        <v>0</v>
      </c>
      <c r="AU522" s="1">
        <v>0</v>
      </c>
      <c r="AV522" s="6">
        <v>0</v>
      </c>
      <c r="AW522" s="7">
        <v>0</v>
      </c>
      <c r="AX522" s="6">
        <v>0</v>
      </c>
      <c r="AY522" s="7">
        <v>0</v>
      </c>
      <c r="AZ522" s="6">
        <v>0</v>
      </c>
      <c r="BA522" s="6" t="s">
        <v>135</v>
      </c>
      <c r="BB522" s="6">
        <v>0</v>
      </c>
    </row>
    <row r="523" spans="1:54" s="8" customFormat="1" ht="16.5" x14ac:dyDescent="0.15">
      <c r="A523" s="1">
        <v>930311</v>
      </c>
      <c r="B523" s="1">
        <v>1400930301</v>
      </c>
      <c r="C523" s="1">
        <v>12</v>
      </c>
      <c r="D523" s="1">
        <v>0</v>
      </c>
      <c r="E523" s="1">
        <v>0</v>
      </c>
      <c r="F523" s="1">
        <v>0</v>
      </c>
      <c r="G523" s="1">
        <v>3</v>
      </c>
      <c r="H523" s="1">
        <v>0</v>
      </c>
      <c r="I523" s="1">
        <v>0</v>
      </c>
      <c r="J523" s="1">
        <v>0</v>
      </c>
      <c r="K523" s="1">
        <v>0</v>
      </c>
      <c r="L523" s="1">
        <v>0</v>
      </c>
      <c r="M523" s="1" t="s">
        <v>135</v>
      </c>
      <c r="N523" s="1" t="s">
        <v>135</v>
      </c>
      <c r="O523" s="1"/>
      <c r="P523" s="7">
        <v>0</v>
      </c>
      <c r="Q523" s="11">
        <v>0</v>
      </c>
      <c r="R523" s="11" t="s">
        <v>7</v>
      </c>
      <c r="S523" s="1">
        <v>9303111</v>
      </c>
      <c r="T523" s="1">
        <v>0</v>
      </c>
      <c r="U523" s="1">
        <v>0</v>
      </c>
      <c r="V523" s="1">
        <v>0</v>
      </c>
      <c r="W523" s="1">
        <v>0</v>
      </c>
      <c r="X523" s="1">
        <v>0</v>
      </c>
      <c r="Y523" s="1">
        <v>50</v>
      </c>
      <c r="Z523" s="1">
        <v>100</v>
      </c>
      <c r="AA523" s="1">
        <v>0</v>
      </c>
      <c r="AB523" s="1">
        <v>1014</v>
      </c>
      <c r="AC523" s="1">
        <v>0</v>
      </c>
      <c r="AD523" s="1">
        <v>0</v>
      </c>
      <c r="AE523" s="1">
        <v>0</v>
      </c>
      <c r="AF523" s="1">
        <v>0</v>
      </c>
      <c r="AG523" s="9" t="s">
        <v>20</v>
      </c>
      <c r="AH523" s="9">
        <v>0</v>
      </c>
      <c r="AI523" s="1">
        <v>0</v>
      </c>
      <c r="AJ523" s="1">
        <v>0</v>
      </c>
      <c r="AK523" s="1">
        <v>1</v>
      </c>
      <c r="AL523" s="1">
        <v>1</v>
      </c>
      <c r="AM523" s="1" t="s">
        <v>20</v>
      </c>
      <c r="AN523" s="1" t="s">
        <v>20</v>
      </c>
      <c r="AO523" s="6">
        <v>0</v>
      </c>
      <c r="AP523" s="1">
        <v>1</v>
      </c>
      <c r="AQ523" s="7" t="s">
        <v>135</v>
      </c>
      <c r="AR523" s="1" t="s">
        <v>7</v>
      </c>
      <c r="AS523" s="7" t="s">
        <v>136</v>
      </c>
      <c r="AT523" s="7">
        <v>0</v>
      </c>
      <c r="AU523" s="1">
        <v>0</v>
      </c>
      <c r="AV523" s="6">
        <v>0</v>
      </c>
      <c r="AW523" s="7">
        <v>0</v>
      </c>
      <c r="AX523" s="6">
        <v>0</v>
      </c>
      <c r="AY523" s="7">
        <v>0</v>
      </c>
      <c r="AZ523" s="6">
        <v>0</v>
      </c>
      <c r="BA523" s="6" t="s">
        <v>135</v>
      </c>
      <c r="BB523" s="6">
        <v>0</v>
      </c>
    </row>
    <row r="524" spans="1:54" s="8" customFormat="1" ht="16.5" x14ac:dyDescent="0.15">
      <c r="A524" s="1">
        <v>930312</v>
      </c>
      <c r="B524" s="1">
        <v>1400930301</v>
      </c>
      <c r="C524" s="1">
        <v>12</v>
      </c>
      <c r="D524" s="1">
        <v>0</v>
      </c>
      <c r="E524" s="1">
        <v>0</v>
      </c>
      <c r="F524" s="1">
        <v>0</v>
      </c>
      <c r="G524" s="1">
        <v>3</v>
      </c>
      <c r="H524" s="1">
        <v>0</v>
      </c>
      <c r="I524" s="1">
        <v>0</v>
      </c>
      <c r="J524" s="1">
        <v>0</v>
      </c>
      <c r="K524" s="1">
        <v>0</v>
      </c>
      <c r="L524" s="1">
        <v>0</v>
      </c>
      <c r="M524" s="1" t="s">
        <v>135</v>
      </c>
      <c r="N524" s="1" t="s">
        <v>135</v>
      </c>
      <c r="O524" s="1"/>
      <c r="P524" s="7">
        <v>0</v>
      </c>
      <c r="Q524" s="11">
        <v>0</v>
      </c>
      <c r="R524" s="11" t="s">
        <v>7</v>
      </c>
      <c r="S524" s="1">
        <v>9303121</v>
      </c>
      <c r="T524" s="1">
        <v>0</v>
      </c>
      <c r="U524" s="1">
        <v>0</v>
      </c>
      <c r="V524" s="1">
        <v>0</v>
      </c>
      <c r="W524" s="1">
        <v>0</v>
      </c>
      <c r="X524" s="1">
        <v>0</v>
      </c>
      <c r="Y524" s="1">
        <v>50</v>
      </c>
      <c r="Z524" s="1">
        <v>100</v>
      </c>
      <c r="AA524" s="1">
        <v>0</v>
      </c>
      <c r="AB524" s="1">
        <v>1014</v>
      </c>
      <c r="AC524" s="1">
        <v>0</v>
      </c>
      <c r="AD524" s="1">
        <v>0</v>
      </c>
      <c r="AE524" s="1">
        <v>0</v>
      </c>
      <c r="AF524" s="1">
        <v>0</v>
      </c>
      <c r="AG524" s="9" t="s">
        <v>20</v>
      </c>
      <c r="AH524" s="9">
        <v>0</v>
      </c>
      <c r="AI524" s="1">
        <v>0</v>
      </c>
      <c r="AJ524" s="1">
        <v>0</v>
      </c>
      <c r="AK524" s="1">
        <v>1</v>
      </c>
      <c r="AL524" s="1">
        <v>1</v>
      </c>
      <c r="AM524" s="1" t="s">
        <v>20</v>
      </c>
      <c r="AN524" s="1" t="s">
        <v>20</v>
      </c>
      <c r="AO524" s="6">
        <v>0</v>
      </c>
      <c r="AP524" s="1">
        <v>1</v>
      </c>
      <c r="AQ524" s="7" t="s">
        <v>135</v>
      </c>
      <c r="AR524" s="1" t="s">
        <v>7</v>
      </c>
      <c r="AS524" s="7" t="s">
        <v>136</v>
      </c>
      <c r="AT524" s="7">
        <v>0</v>
      </c>
      <c r="AU524" s="1">
        <v>0</v>
      </c>
      <c r="AV524" s="6">
        <v>0</v>
      </c>
      <c r="AW524" s="7">
        <v>0</v>
      </c>
      <c r="AX524" s="6">
        <v>0</v>
      </c>
      <c r="AY524" s="7">
        <v>0</v>
      </c>
      <c r="AZ524" s="6">
        <v>0</v>
      </c>
      <c r="BA524" s="6" t="s">
        <v>135</v>
      </c>
      <c r="BB524" s="6">
        <v>0</v>
      </c>
    </row>
    <row r="525" spans="1:54" s="8" customFormat="1" ht="16.5" x14ac:dyDescent="0.15">
      <c r="A525" s="1">
        <v>930313</v>
      </c>
      <c r="B525" s="1">
        <v>1400930301</v>
      </c>
      <c r="C525" s="1">
        <v>12</v>
      </c>
      <c r="D525" s="1">
        <v>0</v>
      </c>
      <c r="E525" s="1">
        <v>0</v>
      </c>
      <c r="F525" s="1">
        <v>0</v>
      </c>
      <c r="G525" s="1">
        <v>3</v>
      </c>
      <c r="H525" s="1">
        <v>0</v>
      </c>
      <c r="I525" s="1">
        <v>0</v>
      </c>
      <c r="J525" s="1">
        <v>0</v>
      </c>
      <c r="K525" s="1">
        <v>0</v>
      </c>
      <c r="L525" s="1">
        <v>0</v>
      </c>
      <c r="M525" s="1" t="s">
        <v>135</v>
      </c>
      <c r="N525" s="1" t="s">
        <v>135</v>
      </c>
      <c r="O525" s="1"/>
      <c r="P525" s="7">
        <v>0</v>
      </c>
      <c r="Q525" s="11">
        <v>0</v>
      </c>
      <c r="R525" s="11" t="s">
        <v>7</v>
      </c>
      <c r="S525" s="1">
        <v>9303131</v>
      </c>
      <c r="T525" s="1">
        <v>0</v>
      </c>
      <c r="U525" s="1">
        <v>0</v>
      </c>
      <c r="V525" s="1">
        <v>0</v>
      </c>
      <c r="W525" s="1">
        <v>0</v>
      </c>
      <c r="X525" s="1">
        <v>0</v>
      </c>
      <c r="Y525" s="1">
        <v>50</v>
      </c>
      <c r="Z525" s="1">
        <v>100</v>
      </c>
      <c r="AA525" s="1">
        <v>0</v>
      </c>
      <c r="AB525" s="1">
        <v>1014</v>
      </c>
      <c r="AC525" s="1">
        <v>0</v>
      </c>
      <c r="AD525" s="1">
        <v>0</v>
      </c>
      <c r="AE525" s="1">
        <v>0</v>
      </c>
      <c r="AF525" s="1">
        <v>0</v>
      </c>
      <c r="AG525" s="9" t="s">
        <v>20</v>
      </c>
      <c r="AH525" s="9">
        <v>0</v>
      </c>
      <c r="AI525" s="1">
        <v>0</v>
      </c>
      <c r="AJ525" s="1">
        <v>0</v>
      </c>
      <c r="AK525" s="1">
        <v>1</v>
      </c>
      <c r="AL525" s="1">
        <v>1</v>
      </c>
      <c r="AM525" s="1" t="s">
        <v>20</v>
      </c>
      <c r="AN525" s="1" t="s">
        <v>20</v>
      </c>
      <c r="AO525" s="6">
        <v>0</v>
      </c>
      <c r="AP525" s="1">
        <v>1</v>
      </c>
      <c r="AQ525" s="7" t="s">
        <v>135</v>
      </c>
      <c r="AR525" s="1" t="s">
        <v>7</v>
      </c>
      <c r="AS525" s="7" t="s">
        <v>136</v>
      </c>
      <c r="AT525" s="7">
        <v>0</v>
      </c>
      <c r="AU525" s="1">
        <v>0</v>
      </c>
      <c r="AV525" s="6">
        <v>0</v>
      </c>
      <c r="AW525" s="7">
        <v>0</v>
      </c>
      <c r="AX525" s="6">
        <v>0</v>
      </c>
      <c r="AY525" s="7">
        <v>0</v>
      </c>
      <c r="AZ525" s="6">
        <v>0</v>
      </c>
      <c r="BA525" s="6" t="s">
        <v>135</v>
      </c>
      <c r="BB525" s="6">
        <v>0</v>
      </c>
    </row>
    <row r="526" spans="1:54" s="8" customFormat="1" ht="16.5" x14ac:dyDescent="0.15">
      <c r="A526" s="1">
        <v>930314</v>
      </c>
      <c r="B526" s="1">
        <v>1400930301</v>
      </c>
      <c r="C526" s="1">
        <v>12</v>
      </c>
      <c r="D526" s="1">
        <v>0</v>
      </c>
      <c r="E526" s="1">
        <v>0</v>
      </c>
      <c r="F526" s="1">
        <v>0</v>
      </c>
      <c r="G526" s="1">
        <v>3</v>
      </c>
      <c r="H526" s="1">
        <v>0</v>
      </c>
      <c r="I526" s="1">
        <v>0</v>
      </c>
      <c r="J526" s="1">
        <v>0</v>
      </c>
      <c r="K526" s="1">
        <v>0</v>
      </c>
      <c r="L526" s="1">
        <v>0</v>
      </c>
      <c r="M526" s="1" t="s">
        <v>135</v>
      </c>
      <c r="N526" s="1" t="s">
        <v>135</v>
      </c>
      <c r="O526" s="1"/>
      <c r="P526" s="7">
        <v>0</v>
      </c>
      <c r="Q526" s="11">
        <v>0</v>
      </c>
      <c r="R526" s="11" t="s">
        <v>7</v>
      </c>
      <c r="S526" s="1">
        <v>9303141</v>
      </c>
      <c r="T526" s="1">
        <v>0</v>
      </c>
      <c r="U526" s="1">
        <v>0</v>
      </c>
      <c r="V526" s="1">
        <v>0</v>
      </c>
      <c r="W526" s="1">
        <v>0</v>
      </c>
      <c r="X526" s="1">
        <v>0</v>
      </c>
      <c r="Y526" s="1">
        <v>50</v>
      </c>
      <c r="Z526" s="1">
        <v>100</v>
      </c>
      <c r="AA526" s="1">
        <v>0</v>
      </c>
      <c r="AB526" s="1">
        <v>1014</v>
      </c>
      <c r="AC526" s="1">
        <v>0</v>
      </c>
      <c r="AD526" s="1">
        <v>0</v>
      </c>
      <c r="AE526" s="1">
        <v>0</v>
      </c>
      <c r="AF526" s="1">
        <v>0</v>
      </c>
      <c r="AG526" s="9" t="s">
        <v>20</v>
      </c>
      <c r="AH526" s="9">
        <v>0</v>
      </c>
      <c r="AI526" s="1">
        <v>0</v>
      </c>
      <c r="AJ526" s="1">
        <v>0</v>
      </c>
      <c r="AK526" s="1">
        <v>1</v>
      </c>
      <c r="AL526" s="1">
        <v>1</v>
      </c>
      <c r="AM526" s="1" t="s">
        <v>20</v>
      </c>
      <c r="AN526" s="1" t="s">
        <v>20</v>
      </c>
      <c r="AO526" s="6">
        <v>0</v>
      </c>
      <c r="AP526" s="1">
        <v>1</v>
      </c>
      <c r="AQ526" s="7" t="s">
        <v>135</v>
      </c>
      <c r="AR526" s="1" t="s">
        <v>7</v>
      </c>
      <c r="AS526" s="7" t="s">
        <v>136</v>
      </c>
      <c r="AT526" s="7">
        <v>0</v>
      </c>
      <c r="AU526" s="1">
        <v>0</v>
      </c>
      <c r="AV526" s="6">
        <v>0</v>
      </c>
      <c r="AW526" s="7">
        <v>0</v>
      </c>
      <c r="AX526" s="6">
        <v>0</v>
      </c>
      <c r="AY526" s="7">
        <v>0</v>
      </c>
      <c r="AZ526" s="6">
        <v>0</v>
      </c>
      <c r="BA526" s="6" t="s">
        <v>135</v>
      </c>
      <c r="BB526" s="6">
        <v>0</v>
      </c>
    </row>
    <row r="527" spans="1:54" s="8" customFormat="1" ht="16.5" x14ac:dyDescent="0.15">
      <c r="A527" s="1">
        <v>930315</v>
      </c>
      <c r="B527" s="1">
        <v>1400930301</v>
      </c>
      <c r="C527" s="1">
        <v>12</v>
      </c>
      <c r="D527" s="1">
        <v>0</v>
      </c>
      <c r="E527" s="1">
        <v>0</v>
      </c>
      <c r="F527" s="1">
        <v>0</v>
      </c>
      <c r="G527" s="1">
        <v>3</v>
      </c>
      <c r="H527" s="1">
        <v>0</v>
      </c>
      <c r="I527" s="1">
        <v>0</v>
      </c>
      <c r="J527" s="1">
        <v>0</v>
      </c>
      <c r="K527" s="1">
        <v>0</v>
      </c>
      <c r="L527" s="1">
        <v>0</v>
      </c>
      <c r="M527" s="1" t="s">
        <v>135</v>
      </c>
      <c r="N527" s="1" t="s">
        <v>135</v>
      </c>
      <c r="O527" s="1"/>
      <c r="P527" s="7">
        <v>0</v>
      </c>
      <c r="Q527" s="11">
        <v>0</v>
      </c>
      <c r="R527" s="11" t="s">
        <v>7</v>
      </c>
      <c r="S527" s="1">
        <v>9303151</v>
      </c>
      <c r="T527" s="1">
        <v>0</v>
      </c>
      <c r="U527" s="1">
        <v>0</v>
      </c>
      <c r="V527" s="1">
        <v>0</v>
      </c>
      <c r="W527" s="1">
        <v>0</v>
      </c>
      <c r="X527" s="1">
        <v>0</v>
      </c>
      <c r="Y527" s="1">
        <v>50</v>
      </c>
      <c r="Z527" s="1">
        <v>100</v>
      </c>
      <c r="AA527" s="1">
        <v>0</v>
      </c>
      <c r="AB527" s="1">
        <v>1014</v>
      </c>
      <c r="AC527" s="1">
        <v>0</v>
      </c>
      <c r="AD527" s="1">
        <v>0</v>
      </c>
      <c r="AE527" s="1">
        <v>0</v>
      </c>
      <c r="AF527" s="1">
        <v>0</v>
      </c>
      <c r="AG527" s="9" t="s">
        <v>20</v>
      </c>
      <c r="AH527" s="9">
        <v>0</v>
      </c>
      <c r="AI527" s="1">
        <v>0</v>
      </c>
      <c r="AJ527" s="1">
        <v>0</v>
      </c>
      <c r="AK527" s="1">
        <v>1</v>
      </c>
      <c r="AL527" s="1">
        <v>1</v>
      </c>
      <c r="AM527" s="1" t="s">
        <v>20</v>
      </c>
      <c r="AN527" s="1" t="s">
        <v>20</v>
      </c>
      <c r="AO527" s="6">
        <v>0</v>
      </c>
      <c r="AP527" s="1">
        <v>1</v>
      </c>
      <c r="AQ527" s="7" t="s">
        <v>135</v>
      </c>
      <c r="AR527" s="1" t="s">
        <v>7</v>
      </c>
      <c r="AS527" s="7" t="s">
        <v>136</v>
      </c>
      <c r="AT527" s="7">
        <v>0</v>
      </c>
      <c r="AU527" s="1">
        <v>0</v>
      </c>
      <c r="AV527" s="6">
        <v>0</v>
      </c>
      <c r="AW527" s="7">
        <v>0</v>
      </c>
      <c r="AX527" s="6">
        <v>0</v>
      </c>
      <c r="AY527" s="7">
        <v>0</v>
      </c>
      <c r="AZ527" s="6">
        <v>0</v>
      </c>
      <c r="BA527" s="6" t="s">
        <v>135</v>
      </c>
      <c r="BB527" s="6">
        <v>0</v>
      </c>
    </row>
    <row r="528" spans="1:54" ht="16.5" x14ac:dyDescent="0.15">
      <c r="A528" s="1">
        <v>930316</v>
      </c>
      <c r="B528" s="1">
        <v>1400930301</v>
      </c>
      <c r="C528" s="1">
        <v>12</v>
      </c>
      <c r="D528" s="1">
        <v>0</v>
      </c>
      <c r="E528" s="1">
        <v>0</v>
      </c>
      <c r="F528" s="1">
        <v>0</v>
      </c>
      <c r="G528" s="1">
        <v>3</v>
      </c>
      <c r="H528" s="1">
        <v>0</v>
      </c>
      <c r="I528" s="1">
        <v>0</v>
      </c>
      <c r="J528" s="1">
        <v>0</v>
      </c>
      <c r="K528" s="1">
        <v>0</v>
      </c>
      <c r="L528" s="1">
        <v>0</v>
      </c>
      <c r="M528" s="1" t="s">
        <v>135</v>
      </c>
      <c r="N528" s="1" t="s">
        <v>135</v>
      </c>
      <c r="P528" s="7">
        <v>0</v>
      </c>
      <c r="Q528" s="11">
        <v>0</v>
      </c>
      <c r="R528" s="11" t="s">
        <v>7</v>
      </c>
      <c r="S528" s="1">
        <v>9303161</v>
      </c>
      <c r="T528" s="1">
        <v>0</v>
      </c>
      <c r="U528" s="1">
        <v>0</v>
      </c>
      <c r="V528" s="1">
        <v>0</v>
      </c>
      <c r="W528" s="1">
        <v>0</v>
      </c>
      <c r="X528" s="1">
        <v>0</v>
      </c>
      <c r="Y528" s="1">
        <v>50</v>
      </c>
      <c r="Z528" s="1">
        <v>100</v>
      </c>
      <c r="AA528" s="1">
        <v>0</v>
      </c>
      <c r="AB528" s="1">
        <v>1014</v>
      </c>
      <c r="AC528" s="1">
        <v>0</v>
      </c>
      <c r="AD528" s="1">
        <v>0</v>
      </c>
      <c r="AE528" s="1">
        <v>0</v>
      </c>
      <c r="AF528" s="1">
        <v>0</v>
      </c>
      <c r="AG528" s="9" t="s">
        <v>20</v>
      </c>
      <c r="AH528" s="9">
        <v>0</v>
      </c>
      <c r="AI528" s="1">
        <v>0</v>
      </c>
      <c r="AJ528" s="1">
        <v>0</v>
      </c>
      <c r="AK528" s="1">
        <v>1</v>
      </c>
      <c r="AL528" s="1">
        <v>1</v>
      </c>
      <c r="AM528" s="1" t="s">
        <v>20</v>
      </c>
      <c r="AN528" s="1" t="s">
        <v>20</v>
      </c>
      <c r="AO528" s="6">
        <v>0</v>
      </c>
      <c r="AP528" s="1">
        <v>1</v>
      </c>
      <c r="AQ528" s="7" t="s">
        <v>135</v>
      </c>
      <c r="AR528" s="1" t="s">
        <v>7</v>
      </c>
      <c r="AS528" s="7" t="s">
        <v>136</v>
      </c>
      <c r="AT528" s="7">
        <v>0</v>
      </c>
      <c r="AU528" s="1">
        <v>0</v>
      </c>
      <c r="AV528" s="6">
        <v>0</v>
      </c>
      <c r="AW528" s="7">
        <v>0</v>
      </c>
      <c r="AX528" s="6">
        <v>0</v>
      </c>
      <c r="AY528" s="7">
        <v>0</v>
      </c>
      <c r="AZ528" s="6">
        <v>0</v>
      </c>
      <c r="BA528" s="6" t="s">
        <v>135</v>
      </c>
      <c r="BB528" s="6">
        <v>0</v>
      </c>
    </row>
    <row r="529" spans="1:54" ht="16.5" x14ac:dyDescent="0.15">
      <c r="A529" s="1">
        <v>930317</v>
      </c>
      <c r="B529" s="1">
        <v>1400930301</v>
      </c>
      <c r="C529" s="1">
        <v>12</v>
      </c>
      <c r="D529" s="1">
        <v>0</v>
      </c>
      <c r="E529" s="1">
        <v>0</v>
      </c>
      <c r="F529" s="1">
        <v>0</v>
      </c>
      <c r="G529" s="1">
        <v>3</v>
      </c>
      <c r="H529" s="1">
        <v>0</v>
      </c>
      <c r="I529" s="1">
        <v>0</v>
      </c>
      <c r="J529" s="1">
        <v>0</v>
      </c>
      <c r="K529" s="1">
        <v>0</v>
      </c>
      <c r="L529" s="1">
        <v>0</v>
      </c>
      <c r="M529" s="1" t="s">
        <v>135</v>
      </c>
      <c r="N529" s="1" t="s">
        <v>135</v>
      </c>
      <c r="P529" s="7">
        <v>0</v>
      </c>
      <c r="Q529" s="11">
        <v>0</v>
      </c>
      <c r="R529" s="11" t="s">
        <v>7</v>
      </c>
      <c r="S529" s="1">
        <v>9303171</v>
      </c>
      <c r="T529" s="1">
        <v>0</v>
      </c>
      <c r="U529" s="1">
        <v>0</v>
      </c>
      <c r="V529" s="1">
        <v>0</v>
      </c>
      <c r="W529" s="1">
        <v>0</v>
      </c>
      <c r="X529" s="1">
        <v>0</v>
      </c>
      <c r="Y529" s="1">
        <v>50</v>
      </c>
      <c r="Z529" s="1">
        <v>100</v>
      </c>
      <c r="AA529" s="1">
        <v>0</v>
      </c>
      <c r="AB529" s="1">
        <v>1014</v>
      </c>
      <c r="AC529" s="1">
        <v>0</v>
      </c>
      <c r="AD529" s="1">
        <v>0</v>
      </c>
      <c r="AE529" s="1">
        <v>0</v>
      </c>
      <c r="AF529" s="1">
        <v>0</v>
      </c>
      <c r="AG529" s="9" t="s">
        <v>20</v>
      </c>
      <c r="AH529" s="9">
        <v>0</v>
      </c>
      <c r="AI529" s="1">
        <v>0</v>
      </c>
      <c r="AJ529" s="1">
        <v>0</v>
      </c>
      <c r="AK529" s="1">
        <v>1</v>
      </c>
      <c r="AL529" s="1">
        <v>1</v>
      </c>
      <c r="AM529" s="1" t="s">
        <v>20</v>
      </c>
      <c r="AN529" s="1" t="s">
        <v>20</v>
      </c>
      <c r="AO529" s="6">
        <v>0</v>
      </c>
      <c r="AP529" s="1">
        <v>1</v>
      </c>
      <c r="AQ529" s="7" t="s">
        <v>135</v>
      </c>
      <c r="AR529" s="1" t="s">
        <v>7</v>
      </c>
      <c r="AS529" s="7" t="s">
        <v>136</v>
      </c>
      <c r="AT529" s="7">
        <v>0</v>
      </c>
      <c r="AU529" s="1">
        <v>0</v>
      </c>
      <c r="AV529" s="6">
        <v>0</v>
      </c>
      <c r="AW529" s="7">
        <v>0</v>
      </c>
      <c r="AX529" s="6">
        <v>0</v>
      </c>
      <c r="AY529" s="7">
        <v>0</v>
      </c>
      <c r="AZ529" s="6">
        <v>0</v>
      </c>
      <c r="BA529" s="6" t="s">
        <v>135</v>
      </c>
      <c r="BB529" s="6">
        <v>0</v>
      </c>
    </row>
    <row r="530" spans="1:54" ht="16.5" x14ac:dyDescent="0.15">
      <c r="A530" s="1">
        <v>930318</v>
      </c>
      <c r="B530" s="1">
        <v>1400930301</v>
      </c>
      <c r="C530" s="1">
        <v>12</v>
      </c>
      <c r="D530" s="1">
        <v>0</v>
      </c>
      <c r="E530" s="1">
        <v>0</v>
      </c>
      <c r="F530" s="1">
        <v>0</v>
      </c>
      <c r="G530" s="1">
        <v>3</v>
      </c>
      <c r="H530" s="1">
        <v>0</v>
      </c>
      <c r="I530" s="1">
        <v>0</v>
      </c>
      <c r="J530" s="1">
        <v>0</v>
      </c>
      <c r="K530" s="1">
        <v>0</v>
      </c>
      <c r="L530" s="1">
        <v>0</v>
      </c>
      <c r="M530" s="1" t="s">
        <v>135</v>
      </c>
      <c r="N530" s="1" t="s">
        <v>135</v>
      </c>
      <c r="P530" s="7">
        <v>0</v>
      </c>
      <c r="Q530" s="11">
        <v>0</v>
      </c>
      <c r="R530" s="11" t="s">
        <v>7</v>
      </c>
      <c r="S530" s="1">
        <v>9303181</v>
      </c>
      <c r="T530" s="1">
        <v>0</v>
      </c>
      <c r="U530" s="1">
        <v>0</v>
      </c>
      <c r="V530" s="1">
        <v>0</v>
      </c>
      <c r="W530" s="1">
        <v>0</v>
      </c>
      <c r="X530" s="1">
        <v>0</v>
      </c>
      <c r="Y530" s="1">
        <v>50</v>
      </c>
      <c r="Z530" s="1">
        <v>100</v>
      </c>
      <c r="AA530" s="1">
        <v>0</v>
      </c>
      <c r="AB530" s="1">
        <v>1014</v>
      </c>
      <c r="AC530" s="1">
        <v>0</v>
      </c>
      <c r="AD530" s="1">
        <v>0</v>
      </c>
      <c r="AE530" s="1">
        <v>0</v>
      </c>
      <c r="AF530" s="1">
        <v>0</v>
      </c>
      <c r="AG530" s="9" t="s">
        <v>20</v>
      </c>
      <c r="AH530" s="9">
        <v>0</v>
      </c>
      <c r="AI530" s="1">
        <v>0</v>
      </c>
      <c r="AJ530" s="1">
        <v>0</v>
      </c>
      <c r="AK530" s="1">
        <v>1</v>
      </c>
      <c r="AL530" s="1">
        <v>1</v>
      </c>
      <c r="AM530" s="1" t="s">
        <v>20</v>
      </c>
      <c r="AN530" s="1" t="s">
        <v>20</v>
      </c>
      <c r="AO530" s="6">
        <v>0</v>
      </c>
      <c r="AP530" s="1">
        <v>1</v>
      </c>
      <c r="AQ530" s="7" t="s">
        <v>135</v>
      </c>
      <c r="AR530" s="1" t="s">
        <v>7</v>
      </c>
      <c r="AS530" s="7" t="s">
        <v>136</v>
      </c>
      <c r="AT530" s="7">
        <v>0</v>
      </c>
      <c r="AU530" s="1">
        <v>0</v>
      </c>
      <c r="AV530" s="6">
        <v>0</v>
      </c>
      <c r="AW530" s="7">
        <v>0</v>
      </c>
      <c r="AX530" s="6">
        <v>0</v>
      </c>
      <c r="AY530" s="7">
        <v>0</v>
      </c>
      <c r="AZ530" s="6">
        <v>0</v>
      </c>
      <c r="BA530" s="6" t="s">
        <v>135</v>
      </c>
      <c r="BB530" s="6">
        <v>0</v>
      </c>
    </row>
    <row r="531" spans="1:54" ht="16.5" x14ac:dyDescent="0.15">
      <c r="A531" s="1">
        <v>930319</v>
      </c>
      <c r="B531" s="1">
        <v>1400930301</v>
      </c>
      <c r="C531" s="1">
        <v>12</v>
      </c>
      <c r="D531" s="1">
        <v>0</v>
      </c>
      <c r="E531" s="1">
        <v>0</v>
      </c>
      <c r="F531" s="1">
        <v>0</v>
      </c>
      <c r="G531" s="1">
        <v>3</v>
      </c>
      <c r="H531" s="1">
        <v>0</v>
      </c>
      <c r="I531" s="1">
        <v>0</v>
      </c>
      <c r="J531" s="1">
        <v>0</v>
      </c>
      <c r="K531" s="1">
        <v>0</v>
      </c>
      <c r="L531" s="1">
        <v>0</v>
      </c>
      <c r="M531" s="1" t="s">
        <v>135</v>
      </c>
      <c r="N531" s="1" t="s">
        <v>135</v>
      </c>
      <c r="P531" s="7">
        <v>0</v>
      </c>
      <c r="Q531" s="11">
        <v>0</v>
      </c>
      <c r="R531" s="11" t="s">
        <v>7</v>
      </c>
      <c r="S531" s="1">
        <v>9303191</v>
      </c>
      <c r="T531" s="1">
        <v>0</v>
      </c>
      <c r="U531" s="1">
        <v>0</v>
      </c>
      <c r="V531" s="1">
        <v>0</v>
      </c>
      <c r="W531" s="1">
        <v>0</v>
      </c>
      <c r="X531" s="1">
        <v>0</v>
      </c>
      <c r="Y531" s="1">
        <v>50</v>
      </c>
      <c r="Z531" s="1">
        <v>100</v>
      </c>
      <c r="AA531" s="1">
        <v>0</v>
      </c>
      <c r="AB531" s="1">
        <v>1014</v>
      </c>
      <c r="AC531" s="1">
        <v>0</v>
      </c>
      <c r="AD531" s="1">
        <v>0</v>
      </c>
      <c r="AE531" s="1">
        <v>0</v>
      </c>
      <c r="AF531" s="1">
        <v>0</v>
      </c>
      <c r="AG531" s="9" t="s">
        <v>20</v>
      </c>
      <c r="AH531" s="9">
        <v>0</v>
      </c>
      <c r="AI531" s="1">
        <v>0</v>
      </c>
      <c r="AJ531" s="1">
        <v>0</v>
      </c>
      <c r="AK531" s="1">
        <v>1</v>
      </c>
      <c r="AL531" s="1">
        <v>1</v>
      </c>
      <c r="AM531" s="1" t="s">
        <v>20</v>
      </c>
      <c r="AN531" s="1" t="s">
        <v>20</v>
      </c>
      <c r="AO531" s="6">
        <v>0</v>
      </c>
      <c r="AP531" s="1">
        <v>1</v>
      </c>
      <c r="AQ531" s="7" t="s">
        <v>135</v>
      </c>
      <c r="AR531" s="1" t="s">
        <v>7</v>
      </c>
      <c r="AS531" s="7" t="s">
        <v>136</v>
      </c>
      <c r="AT531" s="7">
        <v>0</v>
      </c>
      <c r="AU531" s="1">
        <v>0</v>
      </c>
      <c r="AV531" s="6">
        <v>0</v>
      </c>
      <c r="AW531" s="7">
        <v>0</v>
      </c>
      <c r="AX531" s="6">
        <v>0</v>
      </c>
      <c r="AY531" s="7">
        <v>0</v>
      </c>
      <c r="AZ531" s="6">
        <v>0</v>
      </c>
      <c r="BA531" s="6" t="s">
        <v>135</v>
      </c>
      <c r="BB531" s="6">
        <v>0</v>
      </c>
    </row>
    <row r="532" spans="1:54" ht="16.5" x14ac:dyDescent="0.15">
      <c r="A532" s="1">
        <v>930320</v>
      </c>
      <c r="B532" s="1">
        <v>1400930301</v>
      </c>
      <c r="C532" s="1">
        <v>12</v>
      </c>
      <c r="D532" s="1">
        <v>0</v>
      </c>
      <c r="E532" s="1">
        <v>0</v>
      </c>
      <c r="F532" s="1">
        <v>0</v>
      </c>
      <c r="G532" s="1">
        <v>3</v>
      </c>
      <c r="H532" s="1">
        <v>0</v>
      </c>
      <c r="I532" s="1">
        <v>0</v>
      </c>
      <c r="J532" s="1">
        <v>0</v>
      </c>
      <c r="K532" s="1">
        <v>0</v>
      </c>
      <c r="L532" s="1">
        <v>0</v>
      </c>
      <c r="M532" s="1" t="s">
        <v>135</v>
      </c>
      <c r="N532" s="1" t="s">
        <v>135</v>
      </c>
      <c r="P532" s="7">
        <v>0</v>
      </c>
      <c r="Q532" s="11">
        <v>0</v>
      </c>
      <c r="R532" s="11" t="s">
        <v>7</v>
      </c>
      <c r="S532" s="1">
        <v>9303201</v>
      </c>
      <c r="T532" s="1">
        <v>0</v>
      </c>
      <c r="U532" s="1">
        <v>0</v>
      </c>
      <c r="V532" s="1">
        <v>0</v>
      </c>
      <c r="W532" s="1">
        <v>0</v>
      </c>
      <c r="X532" s="1">
        <v>0</v>
      </c>
      <c r="Y532" s="1">
        <v>50</v>
      </c>
      <c r="Z532" s="1">
        <v>100</v>
      </c>
      <c r="AA532" s="1">
        <v>0</v>
      </c>
      <c r="AB532" s="1">
        <v>1014</v>
      </c>
      <c r="AC532" s="1">
        <v>0</v>
      </c>
      <c r="AD532" s="1">
        <v>0</v>
      </c>
      <c r="AE532" s="1">
        <v>0</v>
      </c>
      <c r="AF532" s="1">
        <v>0</v>
      </c>
      <c r="AG532" s="9" t="s">
        <v>20</v>
      </c>
      <c r="AH532" s="9">
        <v>0</v>
      </c>
      <c r="AI532" s="1">
        <v>0</v>
      </c>
      <c r="AJ532" s="1">
        <v>0</v>
      </c>
      <c r="AK532" s="1">
        <v>1</v>
      </c>
      <c r="AL532" s="1">
        <v>1</v>
      </c>
      <c r="AM532" s="1" t="s">
        <v>20</v>
      </c>
      <c r="AN532" s="1" t="s">
        <v>20</v>
      </c>
      <c r="AO532" s="6">
        <v>0</v>
      </c>
      <c r="AP532" s="1">
        <v>1</v>
      </c>
      <c r="AQ532" s="7" t="s">
        <v>135</v>
      </c>
      <c r="AR532" s="1" t="s">
        <v>7</v>
      </c>
      <c r="AS532" s="7" t="s">
        <v>136</v>
      </c>
      <c r="AT532" s="7">
        <v>0</v>
      </c>
      <c r="AU532" s="1">
        <v>0</v>
      </c>
      <c r="AV532" s="6">
        <v>0</v>
      </c>
      <c r="AW532" s="7">
        <v>0</v>
      </c>
      <c r="AX532" s="6">
        <v>0</v>
      </c>
      <c r="AY532" s="7">
        <v>0</v>
      </c>
      <c r="AZ532" s="6">
        <v>0</v>
      </c>
      <c r="BA532" s="6" t="s">
        <v>135</v>
      </c>
      <c r="BB532" s="6">
        <v>0</v>
      </c>
    </row>
    <row r="533" spans="1:54" ht="16.5" x14ac:dyDescent="0.15">
      <c r="A533" s="1">
        <v>930321</v>
      </c>
      <c r="B533" s="1">
        <v>1400930301</v>
      </c>
      <c r="C533" s="1">
        <v>12</v>
      </c>
      <c r="D533" s="1">
        <v>0</v>
      </c>
      <c r="E533" s="1">
        <v>0</v>
      </c>
      <c r="F533" s="1">
        <v>0</v>
      </c>
      <c r="G533" s="1">
        <v>3</v>
      </c>
      <c r="H533" s="1">
        <v>0</v>
      </c>
      <c r="I533" s="1">
        <v>0</v>
      </c>
      <c r="J533" s="1">
        <v>0</v>
      </c>
      <c r="K533" s="1">
        <v>0</v>
      </c>
      <c r="L533" s="1">
        <v>0</v>
      </c>
      <c r="M533" s="1" t="s">
        <v>135</v>
      </c>
      <c r="N533" s="1" t="s">
        <v>135</v>
      </c>
      <c r="P533" s="7">
        <v>0</v>
      </c>
      <c r="Q533" s="11">
        <v>0</v>
      </c>
      <c r="R533" s="11" t="s">
        <v>7</v>
      </c>
      <c r="S533" s="1">
        <v>9303211</v>
      </c>
      <c r="T533" s="1">
        <v>0</v>
      </c>
      <c r="U533" s="1">
        <v>0</v>
      </c>
      <c r="V533" s="1">
        <v>0</v>
      </c>
      <c r="W533" s="1">
        <v>0</v>
      </c>
      <c r="X533" s="1">
        <v>0</v>
      </c>
      <c r="Y533" s="1">
        <v>50</v>
      </c>
      <c r="Z533" s="1">
        <v>100</v>
      </c>
      <c r="AA533" s="1">
        <v>0</v>
      </c>
      <c r="AB533" s="1">
        <v>1014</v>
      </c>
      <c r="AC533" s="1">
        <v>0</v>
      </c>
      <c r="AD533" s="1">
        <v>0</v>
      </c>
      <c r="AE533" s="1">
        <v>0</v>
      </c>
      <c r="AF533" s="1">
        <v>0</v>
      </c>
      <c r="AG533" s="9" t="s">
        <v>20</v>
      </c>
      <c r="AH533" s="9">
        <v>0</v>
      </c>
      <c r="AI533" s="1">
        <v>0</v>
      </c>
      <c r="AJ533" s="1">
        <v>0</v>
      </c>
      <c r="AK533" s="1">
        <v>1</v>
      </c>
      <c r="AL533" s="1">
        <v>1</v>
      </c>
      <c r="AM533" s="1" t="s">
        <v>20</v>
      </c>
      <c r="AN533" s="1" t="s">
        <v>20</v>
      </c>
      <c r="AO533" s="6">
        <v>0</v>
      </c>
      <c r="AP533" s="1">
        <v>1</v>
      </c>
      <c r="AQ533" s="7" t="s">
        <v>135</v>
      </c>
      <c r="AR533" s="1" t="s">
        <v>7</v>
      </c>
      <c r="AS533" s="7" t="s">
        <v>136</v>
      </c>
      <c r="AT533" s="7">
        <v>0</v>
      </c>
      <c r="AU533" s="1">
        <v>0</v>
      </c>
      <c r="AV533" s="6">
        <v>0</v>
      </c>
      <c r="AW533" s="7">
        <v>0</v>
      </c>
      <c r="AX533" s="6">
        <v>0</v>
      </c>
      <c r="AY533" s="7">
        <v>0</v>
      </c>
      <c r="AZ533" s="6">
        <v>0</v>
      </c>
      <c r="BA533" s="6" t="s">
        <v>135</v>
      </c>
      <c r="BB533" s="6">
        <v>0</v>
      </c>
    </row>
    <row r="534" spans="1:54" ht="16.5" x14ac:dyDescent="0.15">
      <c r="A534" s="1">
        <v>930322</v>
      </c>
      <c r="B534" s="1">
        <v>1400930301</v>
      </c>
      <c r="C534" s="1">
        <v>12</v>
      </c>
      <c r="D534" s="1">
        <v>0</v>
      </c>
      <c r="E534" s="1">
        <v>0</v>
      </c>
      <c r="F534" s="1">
        <v>0</v>
      </c>
      <c r="G534" s="1">
        <v>3</v>
      </c>
      <c r="H534" s="1">
        <v>0</v>
      </c>
      <c r="I534" s="1">
        <v>0</v>
      </c>
      <c r="J534" s="1">
        <v>0</v>
      </c>
      <c r="K534" s="1">
        <v>0</v>
      </c>
      <c r="L534" s="1">
        <v>0</v>
      </c>
      <c r="M534" s="1" t="s">
        <v>135</v>
      </c>
      <c r="N534" s="1" t="s">
        <v>135</v>
      </c>
      <c r="P534" s="7">
        <v>0</v>
      </c>
      <c r="Q534" s="11">
        <v>0</v>
      </c>
      <c r="R534" s="11" t="s">
        <v>7</v>
      </c>
      <c r="S534" s="1">
        <v>9303221</v>
      </c>
      <c r="T534" s="1">
        <v>0</v>
      </c>
      <c r="U534" s="1">
        <v>0</v>
      </c>
      <c r="V534" s="1">
        <v>0</v>
      </c>
      <c r="W534" s="1">
        <v>0</v>
      </c>
      <c r="X534" s="1">
        <v>0</v>
      </c>
      <c r="Y534" s="1">
        <v>50</v>
      </c>
      <c r="Z534" s="1">
        <v>100</v>
      </c>
      <c r="AA534" s="1">
        <v>0</v>
      </c>
      <c r="AB534" s="1">
        <v>1014</v>
      </c>
      <c r="AC534" s="1">
        <v>0</v>
      </c>
      <c r="AD534" s="1">
        <v>0</v>
      </c>
      <c r="AE534" s="1">
        <v>0</v>
      </c>
      <c r="AF534" s="1">
        <v>0</v>
      </c>
      <c r="AG534" s="9" t="s">
        <v>20</v>
      </c>
      <c r="AH534" s="9">
        <v>0</v>
      </c>
      <c r="AI534" s="1">
        <v>0</v>
      </c>
      <c r="AJ534" s="1">
        <v>0</v>
      </c>
      <c r="AK534" s="1">
        <v>1</v>
      </c>
      <c r="AL534" s="1">
        <v>1</v>
      </c>
      <c r="AM534" s="1" t="s">
        <v>20</v>
      </c>
      <c r="AN534" s="1" t="s">
        <v>20</v>
      </c>
      <c r="AO534" s="6">
        <v>0</v>
      </c>
      <c r="AP534" s="1">
        <v>1</v>
      </c>
      <c r="AQ534" s="7" t="s">
        <v>135</v>
      </c>
      <c r="AR534" s="1" t="s">
        <v>7</v>
      </c>
      <c r="AS534" s="7" t="s">
        <v>136</v>
      </c>
      <c r="AT534" s="7">
        <v>0</v>
      </c>
      <c r="AU534" s="1">
        <v>0</v>
      </c>
      <c r="AV534" s="6">
        <v>0</v>
      </c>
      <c r="AW534" s="7">
        <v>0</v>
      </c>
      <c r="AX534" s="6">
        <v>0</v>
      </c>
      <c r="AY534" s="7">
        <v>0</v>
      </c>
      <c r="AZ534" s="6">
        <v>0</v>
      </c>
      <c r="BA534" s="6" t="s">
        <v>135</v>
      </c>
      <c r="BB534" s="6">
        <v>0</v>
      </c>
    </row>
    <row r="535" spans="1:54" ht="16.5" x14ac:dyDescent="0.15">
      <c r="A535" s="1">
        <v>930323</v>
      </c>
      <c r="B535" s="1">
        <v>1400930301</v>
      </c>
      <c r="C535" s="1">
        <v>12</v>
      </c>
      <c r="D535" s="1">
        <v>0</v>
      </c>
      <c r="E535" s="1">
        <v>0</v>
      </c>
      <c r="F535" s="1">
        <v>0</v>
      </c>
      <c r="G535" s="1">
        <v>3</v>
      </c>
      <c r="H535" s="1">
        <v>0</v>
      </c>
      <c r="I535" s="1">
        <v>0</v>
      </c>
      <c r="J535" s="1">
        <v>0</v>
      </c>
      <c r="K535" s="1">
        <v>0</v>
      </c>
      <c r="L535" s="1">
        <v>0</v>
      </c>
      <c r="M535" s="1" t="s">
        <v>135</v>
      </c>
      <c r="N535" s="1" t="s">
        <v>135</v>
      </c>
      <c r="P535" s="7">
        <v>0</v>
      </c>
      <c r="Q535" s="11">
        <v>0</v>
      </c>
      <c r="R535" s="11" t="s">
        <v>7</v>
      </c>
      <c r="S535" s="1">
        <v>9303231</v>
      </c>
      <c r="T535" s="1">
        <v>0</v>
      </c>
      <c r="U535" s="1">
        <v>0</v>
      </c>
      <c r="V535" s="1">
        <v>0</v>
      </c>
      <c r="W535" s="1">
        <v>0</v>
      </c>
      <c r="X535" s="1">
        <v>0</v>
      </c>
      <c r="Y535" s="1">
        <v>50</v>
      </c>
      <c r="Z535" s="1">
        <v>100</v>
      </c>
      <c r="AA535" s="1">
        <v>0</v>
      </c>
      <c r="AB535" s="1">
        <v>1014</v>
      </c>
      <c r="AC535" s="1">
        <v>0</v>
      </c>
      <c r="AD535" s="1">
        <v>0</v>
      </c>
      <c r="AE535" s="1">
        <v>0</v>
      </c>
      <c r="AF535" s="1">
        <v>0</v>
      </c>
      <c r="AG535" s="9" t="s">
        <v>20</v>
      </c>
      <c r="AH535" s="9">
        <v>0</v>
      </c>
      <c r="AI535" s="1">
        <v>0</v>
      </c>
      <c r="AJ535" s="1">
        <v>0</v>
      </c>
      <c r="AK535" s="1">
        <v>1</v>
      </c>
      <c r="AL535" s="1">
        <v>1</v>
      </c>
      <c r="AM535" s="1" t="s">
        <v>20</v>
      </c>
      <c r="AN535" s="1" t="s">
        <v>20</v>
      </c>
      <c r="AO535" s="6">
        <v>0</v>
      </c>
      <c r="AP535" s="1">
        <v>1</v>
      </c>
      <c r="AQ535" s="7" t="s">
        <v>135</v>
      </c>
      <c r="AR535" s="1" t="s">
        <v>7</v>
      </c>
      <c r="AS535" s="7" t="s">
        <v>136</v>
      </c>
      <c r="AT535" s="7">
        <v>0</v>
      </c>
      <c r="AU535" s="1">
        <v>0</v>
      </c>
      <c r="AV535" s="6">
        <v>0</v>
      </c>
      <c r="AW535" s="7">
        <v>0</v>
      </c>
      <c r="AX535" s="6">
        <v>0</v>
      </c>
      <c r="AY535" s="7">
        <v>0</v>
      </c>
      <c r="AZ535" s="6">
        <v>0</v>
      </c>
      <c r="BA535" s="6" t="s">
        <v>135</v>
      </c>
      <c r="BB535" s="6">
        <v>0</v>
      </c>
    </row>
    <row r="536" spans="1:54" ht="16.5" x14ac:dyDescent="0.15">
      <c r="A536" s="1">
        <v>930324</v>
      </c>
      <c r="B536" s="1">
        <v>1400930301</v>
      </c>
      <c r="C536" s="1">
        <v>12</v>
      </c>
      <c r="D536" s="1">
        <v>0</v>
      </c>
      <c r="E536" s="1">
        <v>0</v>
      </c>
      <c r="F536" s="1">
        <v>0</v>
      </c>
      <c r="G536" s="1">
        <v>3</v>
      </c>
      <c r="H536" s="1">
        <v>0</v>
      </c>
      <c r="I536" s="1">
        <v>0</v>
      </c>
      <c r="J536" s="1">
        <v>0</v>
      </c>
      <c r="K536" s="1">
        <v>0</v>
      </c>
      <c r="L536" s="1">
        <v>0</v>
      </c>
      <c r="M536" s="1" t="s">
        <v>135</v>
      </c>
      <c r="N536" s="1" t="s">
        <v>135</v>
      </c>
      <c r="P536" s="7">
        <v>0</v>
      </c>
      <c r="Q536" s="11">
        <v>0</v>
      </c>
      <c r="R536" s="11" t="s">
        <v>7</v>
      </c>
      <c r="S536" s="1">
        <v>9303241</v>
      </c>
      <c r="T536" s="1">
        <v>0</v>
      </c>
      <c r="U536" s="1">
        <v>0</v>
      </c>
      <c r="V536" s="1">
        <v>0</v>
      </c>
      <c r="W536" s="1">
        <v>0</v>
      </c>
      <c r="X536" s="1">
        <v>0</v>
      </c>
      <c r="Y536" s="1">
        <v>50</v>
      </c>
      <c r="Z536" s="1">
        <v>100</v>
      </c>
      <c r="AA536" s="1">
        <v>0</v>
      </c>
      <c r="AB536" s="1">
        <v>1014</v>
      </c>
      <c r="AC536" s="1">
        <v>0</v>
      </c>
      <c r="AD536" s="1">
        <v>0</v>
      </c>
      <c r="AE536" s="1">
        <v>0</v>
      </c>
      <c r="AF536" s="1">
        <v>0</v>
      </c>
      <c r="AG536" s="9" t="s">
        <v>20</v>
      </c>
      <c r="AH536" s="9">
        <v>0</v>
      </c>
      <c r="AI536" s="1">
        <v>0</v>
      </c>
      <c r="AJ536" s="1">
        <v>0</v>
      </c>
      <c r="AK536" s="1">
        <v>1</v>
      </c>
      <c r="AL536" s="1">
        <v>1</v>
      </c>
      <c r="AM536" s="1" t="s">
        <v>20</v>
      </c>
      <c r="AN536" s="1" t="s">
        <v>20</v>
      </c>
      <c r="AO536" s="6">
        <v>0</v>
      </c>
      <c r="AP536" s="1">
        <v>1</v>
      </c>
      <c r="AQ536" s="7" t="s">
        <v>135</v>
      </c>
      <c r="AR536" s="1" t="s">
        <v>7</v>
      </c>
      <c r="AS536" s="7" t="s">
        <v>136</v>
      </c>
      <c r="AT536" s="7">
        <v>0</v>
      </c>
      <c r="AU536" s="1">
        <v>0</v>
      </c>
      <c r="AV536" s="6">
        <v>0</v>
      </c>
      <c r="AW536" s="7">
        <v>0</v>
      </c>
      <c r="AX536" s="6">
        <v>0</v>
      </c>
      <c r="AY536" s="7">
        <v>0</v>
      </c>
      <c r="AZ536" s="6">
        <v>0</v>
      </c>
      <c r="BA536" s="6" t="s">
        <v>135</v>
      </c>
      <c r="BB536" s="6">
        <v>0</v>
      </c>
    </row>
    <row r="537" spans="1:54" ht="16.5" x14ac:dyDescent="0.15">
      <c r="A537" s="1">
        <v>930325</v>
      </c>
      <c r="B537" s="1">
        <v>1400930301</v>
      </c>
      <c r="C537" s="1">
        <v>12</v>
      </c>
      <c r="D537" s="1">
        <v>0</v>
      </c>
      <c r="E537" s="1">
        <v>0</v>
      </c>
      <c r="F537" s="1">
        <v>0</v>
      </c>
      <c r="G537" s="1">
        <v>3</v>
      </c>
      <c r="H537" s="1">
        <v>0</v>
      </c>
      <c r="I537" s="1">
        <v>0</v>
      </c>
      <c r="J537" s="1">
        <v>0</v>
      </c>
      <c r="K537" s="1">
        <v>0</v>
      </c>
      <c r="L537" s="1">
        <v>0</v>
      </c>
      <c r="M537" s="1" t="s">
        <v>135</v>
      </c>
      <c r="N537" s="1" t="s">
        <v>135</v>
      </c>
      <c r="P537" s="7">
        <v>0</v>
      </c>
      <c r="Q537" s="11">
        <v>0</v>
      </c>
      <c r="R537" s="11" t="s">
        <v>7</v>
      </c>
      <c r="S537" s="1">
        <v>9303251</v>
      </c>
      <c r="T537" s="1">
        <v>0</v>
      </c>
      <c r="U537" s="1">
        <v>0</v>
      </c>
      <c r="V537" s="1">
        <v>0</v>
      </c>
      <c r="W537" s="1">
        <v>0</v>
      </c>
      <c r="X537" s="1">
        <v>0</v>
      </c>
      <c r="Y537" s="1">
        <v>50</v>
      </c>
      <c r="Z537" s="1">
        <v>100</v>
      </c>
      <c r="AA537" s="1">
        <v>0</v>
      </c>
      <c r="AB537" s="1">
        <v>1014</v>
      </c>
      <c r="AC537" s="1">
        <v>0</v>
      </c>
      <c r="AD537" s="1">
        <v>0</v>
      </c>
      <c r="AE537" s="1">
        <v>0</v>
      </c>
      <c r="AF537" s="1">
        <v>0</v>
      </c>
      <c r="AG537" s="9" t="s">
        <v>20</v>
      </c>
      <c r="AH537" s="9">
        <v>0</v>
      </c>
      <c r="AI537" s="1">
        <v>0</v>
      </c>
      <c r="AJ537" s="1">
        <v>0</v>
      </c>
      <c r="AK537" s="1">
        <v>1</v>
      </c>
      <c r="AL537" s="1">
        <v>1</v>
      </c>
      <c r="AM537" s="1" t="s">
        <v>20</v>
      </c>
      <c r="AN537" s="1" t="s">
        <v>20</v>
      </c>
      <c r="AO537" s="6">
        <v>0</v>
      </c>
      <c r="AP537" s="1">
        <v>1</v>
      </c>
      <c r="AQ537" s="7" t="s">
        <v>135</v>
      </c>
      <c r="AR537" s="1" t="s">
        <v>7</v>
      </c>
      <c r="AS537" s="7" t="s">
        <v>136</v>
      </c>
      <c r="AT537" s="7">
        <v>0</v>
      </c>
      <c r="AU537" s="1">
        <v>0</v>
      </c>
      <c r="AV537" s="6">
        <v>0</v>
      </c>
      <c r="AW537" s="7">
        <v>0</v>
      </c>
      <c r="AX537" s="6">
        <v>0</v>
      </c>
      <c r="AY537" s="7">
        <v>0</v>
      </c>
      <c r="AZ537" s="6">
        <v>0</v>
      </c>
      <c r="BA537" s="6" t="s">
        <v>135</v>
      </c>
      <c r="BB537" s="6">
        <v>0</v>
      </c>
    </row>
    <row r="538" spans="1:54" ht="16.5" x14ac:dyDescent="0.15">
      <c r="A538" s="1">
        <v>930326</v>
      </c>
      <c r="B538" s="1">
        <v>1400930301</v>
      </c>
      <c r="C538" s="1">
        <v>12</v>
      </c>
      <c r="D538" s="1">
        <v>0</v>
      </c>
      <c r="E538" s="1">
        <v>0</v>
      </c>
      <c r="F538" s="1">
        <v>0</v>
      </c>
      <c r="G538" s="1">
        <v>3</v>
      </c>
      <c r="H538" s="1">
        <v>0</v>
      </c>
      <c r="I538" s="1">
        <v>0</v>
      </c>
      <c r="J538" s="1">
        <v>0</v>
      </c>
      <c r="K538" s="1">
        <v>0</v>
      </c>
      <c r="L538" s="1">
        <v>0</v>
      </c>
      <c r="M538" s="1" t="s">
        <v>135</v>
      </c>
      <c r="N538" s="1" t="s">
        <v>135</v>
      </c>
      <c r="P538" s="7">
        <v>0</v>
      </c>
      <c r="Q538" s="11">
        <v>0</v>
      </c>
      <c r="R538" s="11" t="s">
        <v>7</v>
      </c>
      <c r="S538" s="1">
        <v>9303261</v>
      </c>
      <c r="T538" s="1">
        <v>0</v>
      </c>
      <c r="U538" s="1">
        <v>0</v>
      </c>
      <c r="V538" s="1">
        <v>0</v>
      </c>
      <c r="W538" s="1">
        <v>0</v>
      </c>
      <c r="X538" s="1">
        <v>0</v>
      </c>
      <c r="Y538" s="1">
        <v>50</v>
      </c>
      <c r="Z538" s="1">
        <v>100</v>
      </c>
      <c r="AA538" s="1">
        <v>0</v>
      </c>
      <c r="AB538" s="1">
        <v>1014</v>
      </c>
      <c r="AC538" s="1">
        <v>0</v>
      </c>
      <c r="AD538" s="1">
        <v>0</v>
      </c>
      <c r="AE538" s="1">
        <v>0</v>
      </c>
      <c r="AF538" s="1">
        <v>0</v>
      </c>
      <c r="AG538" s="9" t="s">
        <v>20</v>
      </c>
      <c r="AH538" s="9">
        <v>0</v>
      </c>
      <c r="AI538" s="1">
        <v>0</v>
      </c>
      <c r="AJ538" s="1">
        <v>0</v>
      </c>
      <c r="AK538" s="1">
        <v>1</v>
      </c>
      <c r="AL538" s="1">
        <v>1</v>
      </c>
      <c r="AM538" s="1" t="s">
        <v>20</v>
      </c>
      <c r="AN538" s="1" t="s">
        <v>20</v>
      </c>
      <c r="AO538" s="6">
        <v>0</v>
      </c>
      <c r="AP538" s="1">
        <v>1</v>
      </c>
      <c r="AQ538" s="7" t="s">
        <v>135</v>
      </c>
      <c r="AR538" s="1" t="s">
        <v>7</v>
      </c>
      <c r="AS538" s="7" t="s">
        <v>136</v>
      </c>
      <c r="AT538" s="7">
        <v>0</v>
      </c>
      <c r="AU538" s="1">
        <v>0</v>
      </c>
      <c r="AV538" s="6">
        <v>0</v>
      </c>
      <c r="AW538" s="7">
        <v>0</v>
      </c>
      <c r="AX538" s="6">
        <v>0</v>
      </c>
      <c r="AY538" s="7">
        <v>0</v>
      </c>
      <c r="AZ538" s="6">
        <v>0</v>
      </c>
      <c r="BA538" s="6" t="s">
        <v>135</v>
      </c>
      <c r="BB538" s="6">
        <v>0</v>
      </c>
    </row>
    <row r="539" spans="1:54" ht="16.5" x14ac:dyDescent="0.15">
      <c r="A539" s="1">
        <v>930327</v>
      </c>
      <c r="B539" s="1">
        <v>1400930301</v>
      </c>
      <c r="C539" s="1">
        <v>12</v>
      </c>
      <c r="D539" s="1">
        <v>0</v>
      </c>
      <c r="E539" s="1">
        <v>0</v>
      </c>
      <c r="F539" s="1">
        <v>0</v>
      </c>
      <c r="G539" s="1">
        <v>3</v>
      </c>
      <c r="H539" s="1">
        <v>0</v>
      </c>
      <c r="I539" s="1">
        <v>0</v>
      </c>
      <c r="J539" s="1">
        <v>0</v>
      </c>
      <c r="K539" s="1">
        <v>0</v>
      </c>
      <c r="L539" s="1">
        <v>0</v>
      </c>
      <c r="M539" s="1" t="s">
        <v>135</v>
      </c>
      <c r="N539" s="1" t="s">
        <v>135</v>
      </c>
      <c r="P539" s="7">
        <v>0</v>
      </c>
      <c r="Q539" s="11">
        <v>0</v>
      </c>
      <c r="R539" s="11" t="s">
        <v>7</v>
      </c>
      <c r="S539" s="1">
        <v>9303271</v>
      </c>
      <c r="T539" s="1">
        <v>0</v>
      </c>
      <c r="U539" s="1">
        <v>0</v>
      </c>
      <c r="V539" s="1">
        <v>0</v>
      </c>
      <c r="W539" s="1">
        <v>0</v>
      </c>
      <c r="X539" s="1">
        <v>0</v>
      </c>
      <c r="Y539" s="1">
        <v>50</v>
      </c>
      <c r="Z539" s="1">
        <v>100</v>
      </c>
      <c r="AA539" s="1">
        <v>0</v>
      </c>
      <c r="AB539" s="1">
        <v>1014</v>
      </c>
      <c r="AC539" s="1">
        <v>0</v>
      </c>
      <c r="AD539" s="1">
        <v>0</v>
      </c>
      <c r="AE539" s="1">
        <v>0</v>
      </c>
      <c r="AF539" s="1">
        <v>0</v>
      </c>
      <c r="AG539" s="9" t="s">
        <v>20</v>
      </c>
      <c r="AH539" s="9">
        <v>0</v>
      </c>
      <c r="AI539" s="1">
        <v>0</v>
      </c>
      <c r="AJ539" s="1">
        <v>0</v>
      </c>
      <c r="AK539" s="1">
        <v>1</v>
      </c>
      <c r="AL539" s="1">
        <v>1</v>
      </c>
      <c r="AM539" s="1" t="s">
        <v>20</v>
      </c>
      <c r="AN539" s="1" t="s">
        <v>20</v>
      </c>
      <c r="AO539" s="6">
        <v>0</v>
      </c>
      <c r="AP539" s="1">
        <v>1</v>
      </c>
      <c r="AQ539" s="7" t="s">
        <v>135</v>
      </c>
      <c r="AR539" s="1" t="s">
        <v>7</v>
      </c>
      <c r="AS539" s="7" t="s">
        <v>136</v>
      </c>
      <c r="AT539" s="7">
        <v>0</v>
      </c>
      <c r="AU539" s="1">
        <v>0</v>
      </c>
      <c r="AV539" s="6">
        <v>0</v>
      </c>
      <c r="AW539" s="7">
        <v>0</v>
      </c>
      <c r="AX539" s="6">
        <v>0</v>
      </c>
      <c r="AY539" s="7">
        <v>0</v>
      </c>
      <c r="AZ539" s="6">
        <v>0</v>
      </c>
      <c r="BA539" s="6" t="s">
        <v>135</v>
      </c>
      <c r="BB539" s="6">
        <v>0</v>
      </c>
    </row>
    <row r="540" spans="1:54" ht="16.5" x14ac:dyDescent="0.15">
      <c r="A540" s="1">
        <v>930328</v>
      </c>
      <c r="B540" s="1">
        <v>1400930301</v>
      </c>
      <c r="C540" s="1">
        <v>12</v>
      </c>
      <c r="D540" s="1">
        <v>0</v>
      </c>
      <c r="E540" s="1">
        <v>0</v>
      </c>
      <c r="F540" s="1">
        <v>0</v>
      </c>
      <c r="G540" s="1">
        <v>3</v>
      </c>
      <c r="H540" s="1">
        <v>0</v>
      </c>
      <c r="I540" s="1">
        <v>0</v>
      </c>
      <c r="J540" s="1">
        <v>0</v>
      </c>
      <c r="K540" s="1">
        <v>0</v>
      </c>
      <c r="L540" s="1">
        <v>0</v>
      </c>
      <c r="M540" s="1" t="s">
        <v>135</v>
      </c>
      <c r="N540" s="1" t="s">
        <v>135</v>
      </c>
      <c r="P540" s="7">
        <v>0</v>
      </c>
      <c r="Q540" s="11">
        <v>0</v>
      </c>
      <c r="R540" s="11" t="s">
        <v>7</v>
      </c>
      <c r="S540" s="1">
        <v>9303281</v>
      </c>
      <c r="T540" s="1">
        <v>0</v>
      </c>
      <c r="U540" s="1">
        <v>0</v>
      </c>
      <c r="V540" s="1">
        <v>0</v>
      </c>
      <c r="W540" s="1">
        <v>0</v>
      </c>
      <c r="X540" s="1">
        <v>0</v>
      </c>
      <c r="Y540" s="1">
        <v>50</v>
      </c>
      <c r="Z540" s="1">
        <v>100</v>
      </c>
      <c r="AA540" s="1">
        <v>0</v>
      </c>
      <c r="AB540" s="1">
        <v>1014</v>
      </c>
      <c r="AC540" s="1">
        <v>0</v>
      </c>
      <c r="AD540" s="1">
        <v>0</v>
      </c>
      <c r="AE540" s="1">
        <v>0</v>
      </c>
      <c r="AF540" s="1">
        <v>0</v>
      </c>
      <c r="AG540" s="9" t="s">
        <v>20</v>
      </c>
      <c r="AH540" s="9">
        <v>0</v>
      </c>
      <c r="AI540" s="1">
        <v>0</v>
      </c>
      <c r="AJ540" s="1">
        <v>0</v>
      </c>
      <c r="AK540" s="1">
        <v>1</v>
      </c>
      <c r="AL540" s="1">
        <v>1</v>
      </c>
      <c r="AM540" s="1" t="s">
        <v>20</v>
      </c>
      <c r="AN540" s="1" t="s">
        <v>20</v>
      </c>
      <c r="AO540" s="6">
        <v>0</v>
      </c>
      <c r="AP540" s="1">
        <v>1</v>
      </c>
      <c r="AQ540" s="7" t="s">
        <v>135</v>
      </c>
      <c r="AR540" s="1" t="s">
        <v>7</v>
      </c>
      <c r="AS540" s="7" t="s">
        <v>136</v>
      </c>
      <c r="AT540" s="7">
        <v>0</v>
      </c>
      <c r="AU540" s="1">
        <v>0</v>
      </c>
      <c r="AV540" s="6">
        <v>0</v>
      </c>
      <c r="AW540" s="7">
        <v>0</v>
      </c>
      <c r="AX540" s="6">
        <v>0</v>
      </c>
      <c r="AY540" s="7">
        <v>0</v>
      </c>
      <c r="AZ540" s="6">
        <v>0</v>
      </c>
      <c r="BA540" s="6" t="s">
        <v>135</v>
      </c>
      <c r="BB540" s="6">
        <v>0</v>
      </c>
    </row>
    <row r="541" spans="1:54" ht="16.5" x14ac:dyDescent="0.15">
      <c r="A541" s="1">
        <v>930329</v>
      </c>
      <c r="B541" s="1">
        <v>1400930301</v>
      </c>
      <c r="C541" s="1">
        <v>12</v>
      </c>
      <c r="D541" s="1">
        <v>0</v>
      </c>
      <c r="E541" s="1">
        <v>0</v>
      </c>
      <c r="F541" s="1">
        <v>0</v>
      </c>
      <c r="G541" s="1">
        <v>3</v>
      </c>
      <c r="H541" s="1">
        <v>0</v>
      </c>
      <c r="I541" s="1">
        <v>0</v>
      </c>
      <c r="J541" s="1">
        <v>0</v>
      </c>
      <c r="K541" s="1">
        <v>0</v>
      </c>
      <c r="L541" s="1">
        <v>0</v>
      </c>
      <c r="M541" s="1" t="s">
        <v>135</v>
      </c>
      <c r="N541" s="1" t="s">
        <v>135</v>
      </c>
      <c r="P541" s="7">
        <v>0</v>
      </c>
      <c r="Q541" s="11">
        <v>0</v>
      </c>
      <c r="R541" s="11" t="s">
        <v>7</v>
      </c>
      <c r="S541" s="1">
        <v>9303291</v>
      </c>
      <c r="T541" s="1">
        <v>0</v>
      </c>
      <c r="U541" s="1">
        <v>0</v>
      </c>
      <c r="V541" s="1">
        <v>0</v>
      </c>
      <c r="W541" s="1">
        <v>0</v>
      </c>
      <c r="X541" s="1">
        <v>0</v>
      </c>
      <c r="Y541" s="1">
        <v>50</v>
      </c>
      <c r="Z541" s="1">
        <v>100</v>
      </c>
      <c r="AA541" s="1">
        <v>0</v>
      </c>
      <c r="AB541" s="1">
        <v>1014</v>
      </c>
      <c r="AC541" s="1">
        <v>0</v>
      </c>
      <c r="AD541" s="1">
        <v>0</v>
      </c>
      <c r="AE541" s="1">
        <v>0</v>
      </c>
      <c r="AF541" s="1">
        <v>0</v>
      </c>
      <c r="AG541" s="9" t="s">
        <v>20</v>
      </c>
      <c r="AH541" s="9">
        <v>0</v>
      </c>
      <c r="AI541" s="1">
        <v>0</v>
      </c>
      <c r="AJ541" s="1">
        <v>0</v>
      </c>
      <c r="AK541" s="1">
        <v>1</v>
      </c>
      <c r="AL541" s="1">
        <v>1</v>
      </c>
      <c r="AM541" s="1" t="s">
        <v>20</v>
      </c>
      <c r="AN541" s="1" t="s">
        <v>20</v>
      </c>
      <c r="AO541" s="6">
        <v>0</v>
      </c>
      <c r="AP541" s="1">
        <v>1</v>
      </c>
      <c r="AQ541" s="7" t="s">
        <v>135</v>
      </c>
      <c r="AR541" s="1" t="s">
        <v>7</v>
      </c>
      <c r="AS541" s="7" t="s">
        <v>136</v>
      </c>
      <c r="AT541" s="7">
        <v>0</v>
      </c>
      <c r="AU541" s="1">
        <v>0</v>
      </c>
      <c r="AV541" s="6">
        <v>0</v>
      </c>
      <c r="AW541" s="7">
        <v>0</v>
      </c>
      <c r="AX541" s="6">
        <v>0</v>
      </c>
      <c r="AY541" s="7">
        <v>0</v>
      </c>
      <c r="AZ541" s="6">
        <v>0</v>
      </c>
      <c r="BA541" s="6" t="s">
        <v>135</v>
      </c>
      <c r="BB541" s="6">
        <v>0</v>
      </c>
    </row>
    <row r="542" spans="1:54" ht="16.5" x14ac:dyDescent="0.15">
      <c r="A542" s="1">
        <v>930330</v>
      </c>
      <c r="B542" s="1">
        <v>1400930301</v>
      </c>
      <c r="C542" s="1">
        <v>12</v>
      </c>
      <c r="D542" s="1">
        <v>0</v>
      </c>
      <c r="E542" s="1">
        <v>0</v>
      </c>
      <c r="F542" s="1">
        <v>0</v>
      </c>
      <c r="G542" s="1">
        <v>3</v>
      </c>
      <c r="H542" s="1">
        <v>0</v>
      </c>
      <c r="I542" s="1">
        <v>0</v>
      </c>
      <c r="J542" s="1">
        <v>0</v>
      </c>
      <c r="K542" s="1">
        <v>0</v>
      </c>
      <c r="L542" s="1">
        <v>0</v>
      </c>
      <c r="M542" s="1" t="s">
        <v>135</v>
      </c>
      <c r="N542" s="1" t="s">
        <v>135</v>
      </c>
      <c r="P542" s="7">
        <v>0</v>
      </c>
      <c r="Q542" s="11">
        <v>0</v>
      </c>
      <c r="R542" s="11" t="s">
        <v>7</v>
      </c>
      <c r="S542" s="1">
        <v>9303301</v>
      </c>
      <c r="T542" s="1">
        <v>0</v>
      </c>
      <c r="U542" s="1">
        <v>0</v>
      </c>
      <c r="V542" s="1">
        <v>0</v>
      </c>
      <c r="W542" s="1">
        <v>0</v>
      </c>
      <c r="X542" s="1">
        <v>0</v>
      </c>
      <c r="Y542" s="1">
        <v>50</v>
      </c>
      <c r="Z542" s="1">
        <v>100</v>
      </c>
      <c r="AA542" s="1">
        <v>0</v>
      </c>
      <c r="AB542" s="1">
        <v>1014</v>
      </c>
      <c r="AC542" s="1">
        <v>0</v>
      </c>
      <c r="AD542" s="1">
        <v>0</v>
      </c>
      <c r="AE542" s="1">
        <v>0</v>
      </c>
      <c r="AF542" s="1">
        <v>0</v>
      </c>
      <c r="AG542" s="9" t="s">
        <v>20</v>
      </c>
      <c r="AH542" s="9">
        <v>0</v>
      </c>
      <c r="AI542" s="1">
        <v>0</v>
      </c>
      <c r="AJ542" s="1">
        <v>0</v>
      </c>
      <c r="AK542" s="1">
        <v>1</v>
      </c>
      <c r="AL542" s="1">
        <v>1</v>
      </c>
      <c r="AM542" s="1" t="s">
        <v>20</v>
      </c>
      <c r="AN542" s="1" t="s">
        <v>20</v>
      </c>
      <c r="AO542" s="6">
        <v>0</v>
      </c>
      <c r="AP542" s="1">
        <v>1</v>
      </c>
      <c r="AQ542" s="7" t="s">
        <v>135</v>
      </c>
      <c r="AR542" s="1" t="s">
        <v>7</v>
      </c>
      <c r="AS542" s="7" t="s">
        <v>136</v>
      </c>
      <c r="AT542" s="7">
        <v>0</v>
      </c>
      <c r="AU542" s="1">
        <v>0</v>
      </c>
      <c r="AV542" s="6">
        <v>0</v>
      </c>
      <c r="AW542" s="7">
        <v>0</v>
      </c>
      <c r="AX542" s="6">
        <v>0</v>
      </c>
      <c r="AY542" s="7">
        <v>0</v>
      </c>
      <c r="AZ542" s="6">
        <v>0</v>
      </c>
      <c r="BA542" s="6" t="s">
        <v>135</v>
      </c>
      <c r="BB542" s="6">
        <v>0</v>
      </c>
    </row>
    <row r="543" spans="1:54" ht="16.5" x14ac:dyDescent="0.15">
      <c r="A543" s="1">
        <v>930331</v>
      </c>
      <c r="B543" s="1">
        <v>1400930301</v>
      </c>
      <c r="C543" s="1">
        <v>12</v>
      </c>
      <c r="D543" s="1">
        <v>0</v>
      </c>
      <c r="E543" s="1">
        <v>0</v>
      </c>
      <c r="F543" s="1">
        <v>0</v>
      </c>
      <c r="G543" s="1">
        <v>3</v>
      </c>
      <c r="H543" s="1">
        <v>0</v>
      </c>
      <c r="I543" s="1">
        <v>0</v>
      </c>
      <c r="J543" s="1">
        <v>0</v>
      </c>
      <c r="K543" s="1">
        <v>0</v>
      </c>
      <c r="L543" s="1">
        <v>0</v>
      </c>
      <c r="M543" s="1" t="s">
        <v>135</v>
      </c>
      <c r="N543" s="1" t="s">
        <v>135</v>
      </c>
      <c r="P543" s="7">
        <v>0</v>
      </c>
      <c r="Q543" s="11">
        <v>0</v>
      </c>
      <c r="R543" s="11" t="s">
        <v>7</v>
      </c>
      <c r="S543" s="1">
        <v>9303311</v>
      </c>
      <c r="T543" s="1">
        <v>0</v>
      </c>
      <c r="U543" s="1">
        <v>0</v>
      </c>
      <c r="V543" s="1">
        <v>0</v>
      </c>
      <c r="W543" s="1">
        <v>0</v>
      </c>
      <c r="X543" s="1">
        <v>0</v>
      </c>
      <c r="Y543" s="1">
        <v>50</v>
      </c>
      <c r="Z543" s="1">
        <v>100</v>
      </c>
      <c r="AA543" s="1">
        <v>0</v>
      </c>
      <c r="AB543" s="1">
        <v>1014</v>
      </c>
      <c r="AC543" s="1">
        <v>0</v>
      </c>
      <c r="AD543" s="1">
        <v>0</v>
      </c>
      <c r="AE543" s="1">
        <v>0</v>
      </c>
      <c r="AF543" s="1">
        <v>0</v>
      </c>
      <c r="AG543" s="9" t="s">
        <v>20</v>
      </c>
      <c r="AH543" s="9">
        <v>0</v>
      </c>
      <c r="AI543" s="1">
        <v>0</v>
      </c>
      <c r="AJ543" s="1">
        <v>0</v>
      </c>
      <c r="AK543" s="1">
        <v>1</v>
      </c>
      <c r="AL543" s="1">
        <v>1</v>
      </c>
      <c r="AM543" s="1" t="s">
        <v>20</v>
      </c>
      <c r="AN543" s="1" t="s">
        <v>20</v>
      </c>
      <c r="AO543" s="6">
        <v>0</v>
      </c>
      <c r="AP543" s="1">
        <v>1</v>
      </c>
      <c r="AQ543" s="7" t="s">
        <v>135</v>
      </c>
      <c r="AR543" s="1" t="s">
        <v>7</v>
      </c>
      <c r="AS543" s="7" t="s">
        <v>136</v>
      </c>
      <c r="AT543" s="7">
        <v>0</v>
      </c>
      <c r="AU543" s="1">
        <v>0</v>
      </c>
      <c r="AV543" s="6">
        <v>0</v>
      </c>
      <c r="AW543" s="7">
        <v>0</v>
      </c>
      <c r="AX543" s="6">
        <v>0</v>
      </c>
      <c r="AY543" s="7">
        <v>0</v>
      </c>
      <c r="AZ543" s="6">
        <v>0</v>
      </c>
      <c r="BA543" s="6" t="s">
        <v>135</v>
      </c>
      <c r="BB543" s="6">
        <v>0</v>
      </c>
    </row>
    <row r="544" spans="1:54" ht="16.5" x14ac:dyDescent="0.15">
      <c r="A544" s="1">
        <v>930332</v>
      </c>
      <c r="B544" s="1">
        <v>1400930301</v>
      </c>
      <c r="C544" s="1">
        <v>12</v>
      </c>
      <c r="D544" s="1">
        <v>0</v>
      </c>
      <c r="E544" s="1">
        <v>0</v>
      </c>
      <c r="F544" s="1">
        <v>0</v>
      </c>
      <c r="G544" s="1">
        <v>3</v>
      </c>
      <c r="H544" s="1">
        <v>0</v>
      </c>
      <c r="I544" s="1">
        <v>0</v>
      </c>
      <c r="J544" s="1">
        <v>0</v>
      </c>
      <c r="K544" s="1">
        <v>0</v>
      </c>
      <c r="L544" s="1">
        <v>0</v>
      </c>
      <c r="M544" s="1" t="s">
        <v>135</v>
      </c>
      <c r="N544" s="1" t="s">
        <v>135</v>
      </c>
      <c r="P544" s="7">
        <v>0</v>
      </c>
      <c r="Q544" s="11">
        <v>0</v>
      </c>
      <c r="R544" s="11" t="s">
        <v>7</v>
      </c>
      <c r="S544" s="1">
        <v>9303321</v>
      </c>
      <c r="T544" s="1">
        <v>0</v>
      </c>
      <c r="U544" s="1">
        <v>0</v>
      </c>
      <c r="V544" s="1">
        <v>0</v>
      </c>
      <c r="W544" s="1">
        <v>0</v>
      </c>
      <c r="X544" s="1">
        <v>0</v>
      </c>
      <c r="Y544" s="1">
        <v>50</v>
      </c>
      <c r="Z544" s="1">
        <v>100</v>
      </c>
      <c r="AA544" s="1">
        <v>0</v>
      </c>
      <c r="AB544" s="1">
        <v>1014</v>
      </c>
      <c r="AC544" s="1">
        <v>0</v>
      </c>
      <c r="AD544" s="1">
        <v>0</v>
      </c>
      <c r="AE544" s="1">
        <v>0</v>
      </c>
      <c r="AF544" s="1">
        <v>0</v>
      </c>
      <c r="AG544" s="9" t="s">
        <v>20</v>
      </c>
      <c r="AH544" s="9">
        <v>0</v>
      </c>
      <c r="AI544" s="1">
        <v>0</v>
      </c>
      <c r="AJ544" s="1">
        <v>0</v>
      </c>
      <c r="AK544" s="1">
        <v>1</v>
      </c>
      <c r="AL544" s="1">
        <v>1</v>
      </c>
      <c r="AM544" s="1" t="s">
        <v>20</v>
      </c>
      <c r="AN544" s="1" t="s">
        <v>20</v>
      </c>
      <c r="AO544" s="6">
        <v>0</v>
      </c>
      <c r="AP544" s="1">
        <v>1</v>
      </c>
      <c r="AQ544" s="7" t="s">
        <v>135</v>
      </c>
      <c r="AR544" s="1" t="s">
        <v>7</v>
      </c>
      <c r="AS544" s="7" t="s">
        <v>136</v>
      </c>
      <c r="AT544" s="7">
        <v>0</v>
      </c>
      <c r="AU544" s="1">
        <v>0</v>
      </c>
      <c r="AV544" s="6">
        <v>0</v>
      </c>
      <c r="AW544" s="7">
        <v>0</v>
      </c>
      <c r="AX544" s="6">
        <v>0</v>
      </c>
      <c r="AY544" s="7">
        <v>0</v>
      </c>
      <c r="AZ544" s="6">
        <v>0</v>
      </c>
      <c r="BA544" s="6" t="s">
        <v>135</v>
      </c>
      <c r="BB544" s="6">
        <v>0</v>
      </c>
    </row>
    <row r="545" spans="1:54" ht="16.5" x14ac:dyDescent="0.15">
      <c r="A545" s="1">
        <v>930333</v>
      </c>
      <c r="B545" s="1">
        <v>1400930301</v>
      </c>
      <c r="C545" s="1">
        <v>12</v>
      </c>
      <c r="D545" s="1">
        <v>0</v>
      </c>
      <c r="E545" s="1">
        <v>0</v>
      </c>
      <c r="F545" s="1">
        <v>0</v>
      </c>
      <c r="G545" s="1">
        <v>3</v>
      </c>
      <c r="H545" s="1">
        <v>0</v>
      </c>
      <c r="I545" s="1">
        <v>0</v>
      </c>
      <c r="J545" s="1">
        <v>0</v>
      </c>
      <c r="K545" s="1">
        <v>0</v>
      </c>
      <c r="L545" s="1">
        <v>0</v>
      </c>
      <c r="M545" s="1" t="s">
        <v>135</v>
      </c>
      <c r="N545" s="1" t="s">
        <v>135</v>
      </c>
      <c r="P545" s="7">
        <v>0</v>
      </c>
      <c r="Q545" s="11">
        <v>0</v>
      </c>
      <c r="R545" s="11" t="s">
        <v>7</v>
      </c>
      <c r="S545" s="1">
        <v>9303331</v>
      </c>
      <c r="T545" s="1">
        <v>0</v>
      </c>
      <c r="U545" s="1">
        <v>0</v>
      </c>
      <c r="V545" s="1">
        <v>0</v>
      </c>
      <c r="W545" s="1">
        <v>0</v>
      </c>
      <c r="X545" s="1">
        <v>0</v>
      </c>
      <c r="Y545" s="1">
        <v>50</v>
      </c>
      <c r="Z545" s="1">
        <v>100</v>
      </c>
      <c r="AA545" s="1">
        <v>0</v>
      </c>
      <c r="AB545" s="1">
        <v>1014</v>
      </c>
      <c r="AC545" s="1">
        <v>0</v>
      </c>
      <c r="AD545" s="1">
        <v>0</v>
      </c>
      <c r="AE545" s="1">
        <v>0</v>
      </c>
      <c r="AF545" s="1">
        <v>0</v>
      </c>
      <c r="AG545" s="9" t="s">
        <v>20</v>
      </c>
      <c r="AH545" s="9">
        <v>0</v>
      </c>
      <c r="AI545" s="1">
        <v>0</v>
      </c>
      <c r="AJ545" s="1">
        <v>0</v>
      </c>
      <c r="AK545" s="1">
        <v>1</v>
      </c>
      <c r="AL545" s="1">
        <v>1</v>
      </c>
      <c r="AM545" s="1" t="s">
        <v>20</v>
      </c>
      <c r="AN545" s="1" t="s">
        <v>20</v>
      </c>
      <c r="AO545" s="6">
        <v>0</v>
      </c>
      <c r="AP545" s="1">
        <v>1</v>
      </c>
      <c r="AQ545" s="7" t="s">
        <v>135</v>
      </c>
      <c r="AR545" s="1" t="s">
        <v>7</v>
      </c>
      <c r="AS545" s="7" t="s">
        <v>136</v>
      </c>
      <c r="AT545" s="7">
        <v>0</v>
      </c>
      <c r="AU545" s="1">
        <v>0</v>
      </c>
      <c r="AV545" s="6">
        <v>0</v>
      </c>
      <c r="AW545" s="7">
        <v>0</v>
      </c>
      <c r="AX545" s="6">
        <v>0</v>
      </c>
      <c r="AY545" s="7">
        <v>0</v>
      </c>
      <c r="AZ545" s="6">
        <v>0</v>
      </c>
      <c r="BA545" s="6" t="s">
        <v>135</v>
      </c>
      <c r="BB545" s="6">
        <v>0</v>
      </c>
    </row>
    <row r="546" spans="1:54" ht="16.5" x14ac:dyDescent="0.15">
      <c r="A546" s="1">
        <v>930334</v>
      </c>
      <c r="B546" s="1">
        <v>1400930301</v>
      </c>
      <c r="C546" s="1">
        <v>12</v>
      </c>
      <c r="D546" s="1">
        <v>0</v>
      </c>
      <c r="E546" s="1">
        <v>0</v>
      </c>
      <c r="F546" s="1">
        <v>0</v>
      </c>
      <c r="G546" s="1">
        <v>3</v>
      </c>
      <c r="H546" s="1">
        <v>0</v>
      </c>
      <c r="I546" s="1">
        <v>0</v>
      </c>
      <c r="J546" s="1">
        <v>0</v>
      </c>
      <c r="K546" s="1">
        <v>0</v>
      </c>
      <c r="L546" s="1">
        <v>0</v>
      </c>
      <c r="M546" s="1" t="s">
        <v>135</v>
      </c>
      <c r="N546" s="1" t="s">
        <v>135</v>
      </c>
      <c r="P546" s="7">
        <v>0</v>
      </c>
      <c r="Q546" s="11">
        <v>0</v>
      </c>
      <c r="R546" s="11" t="s">
        <v>7</v>
      </c>
      <c r="S546" s="1">
        <v>9303341</v>
      </c>
      <c r="T546" s="1">
        <v>0</v>
      </c>
      <c r="U546" s="1">
        <v>0</v>
      </c>
      <c r="V546" s="1">
        <v>0</v>
      </c>
      <c r="W546" s="1">
        <v>0</v>
      </c>
      <c r="X546" s="1">
        <v>0</v>
      </c>
      <c r="Y546" s="1">
        <v>50</v>
      </c>
      <c r="Z546" s="1">
        <v>100</v>
      </c>
      <c r="AA546" s="1">
        <v>0</v>
      </c>
      <c r="AB546" s="1">
        <v>1014</v>
      </c>
      <c r="AC546" s="1">
        <v>0</v>
      </c>
      <c r="AD546" s="1">
        <v>0</v>
      </c>
      <c r="AE546" s="1">
        <v>0</v>
      </c>
      <c r="AF546" s="1">
        <v>0</v>
      </c>
      <c r="AG546" s="9" t="s">
        <v>20</v>
      </c>
      <c r="AH546" s="9">
        <v>0</v>
      </c>
      <c r="AI546" s="1">
        <v>0</v>
      </c>
      <c r="AJ546" s="1">
        <v>0</v>
      </c>
      <c r="AK546" s="1">
        <v>1</v>
      </c>
      <c r="AL546" s="1">
        <v>1</v>
      </c>
      <c r="AM546" s="1" t="s">
        <v>20</v>
      </c>
      <c r="AN546" s="1" t="s">
        <v>20</v>
      </c>
      <c r="AO546" s="6">
        <v>0</v>
      </c>
      <c r="AP546" s="1">
        <v>1</v>
      </c>
      <c r="AQ546" s="7" t="s">
        <v>135</v>
      </c>
      <c r="AR546" s="1" t="s">
        <v>7</v>
      </c>
      <c r="AS546" s="7" t="s">
        <v>136</v>
      </c>
      <c r="AT546" s="7">
        <v>0</v>
      </c>
      <c r="AU546" s="1">
        <v>0</v>
      </c>
      <c r="AV546" s="6">
        <v>0</v>
      </c>
      <c r="AW546" s="7">
        <v>0</v>
      </c>
      <c r="AX546" s="6">
        <v>0</v>
      </c>
      <c r="AY546" s="7">
        <v>0</v>
      </c>
      <c r="AZ546" s="6">
        <v>0</v>
      </c>
      <c r="BA546" s="6" t="s">
        <v>135</v>
      </c>
      <c r="BB546" s="6">
        <v>0</v>
      </c>
    </row>
    <row r="547" spans="1:54" ht="16.5" x14ac:dyDescent="0.15">
      <c r="A547" s="1">
        <v>930335</v>
      </c>
      <c r="B547" s="1">
        <v>1400930301</v>
      </c>
      <c r="C547" s="1">
        <v>12</v>
      </c>
      <c r="D547" s="1">
        <v>0</v>
      </c>
      <c r="E547" s="1">
        <v>0</v>
      </c>
      <c r="F547" s="1">
        <v>0</v>
      </c>
      <c r="G547" s="1">
        <v>3</v>
      </c>
      <c r="H547" s="1">
        <v>0</v>
      </c>
      <c r="I547" s="1">
        <v>0</v>
      </c>
      <c r="J547" s="1">
        <v>0</v>
      </c>
      <c r="K547" s="1">
        <v>0</v>
      </c>
      <c r="L547" s="1">
        <v>0</v>
      </c>
      <c r="M547" s="1" t="s">
        <v>135</v>
      </c>
      <c r="N547" s="1" t="s">
        <v>135</v>
      </c>
      <c r="P547" s="7">
        <v>0</v>
      </c>
      <c r="Q547" s="11">
        <v>0</v>
      </c>
      <c r="R547" s="11" t="s">
        <v>7</v>
      </c>
      <c r="S547" s="1">
        <v>9303351</v>
      </c>
      <c r="T547" s="1">
        <v>0</v>
      </c>
      <c r="U547" s="1">
        <v>0</v>
      </c>
      <c r="V547" s="1">
        <v>0</v>
      </c>
      <c r="W547" s="1">
        <v>0</v>
      </c>
      <c r="X547" s="1">
        <v>0</v>
      </c>
      <c r="Y547" s="1">
        <v>50</v>
      </c>
      <c r="Z547" s="1">
        <v>100</v>
      </c>
      <c r="AA547" s="1">
        <v>0</v>
      </c>
      <c r="AB547" s="1">
        <v>1014</v>
      </c>
      <c r="AC547" s="1">
        <v>0</v>
      </c>
      <c r="AD547" s="1">
        <v>0</v>
      </c>
      <c r="AE547" s="1">
        <v>0</v>
      </c>
      <c r="AF547" s="1">
        <v>0</v>
      </c>
      <c r="AG547" s="9" t="s">
        <v>20</v>
      </c>
      <c r="AH547" s="9">
        <v>0</v>
      </c>
      <c r="AI547" s="1">
        <v>0</v>
      </c>
      <c r="AJ547" s="1">
        <v>0</v>
      </c>
      <c r="AK547" s="1">
        <v>1</v>
      </c>
      <c r="AL547" s="1">
        <v>1</v>
      </c>
      <c r="AM547" s="1" t="s">
        <v>20</v>
      </c>
      <c r="AN547" s="1" t="s">
        <v>20</v>
      </c>
      <c r="AO547" s="6">
        <v>0</v>
      </c>
      <c r="AP547" s="1">
        <v>1</v>
      </c>
      <c r="AQ547" s="7" t="s">
        <v>135</v>
      </c>
      <c r="AR547" s="1" t="s">
        <v>7</v>
      </c>
      <c r="AS547" s="7" t="s">
        <v>136</v>
      </c>
      <c r="AT547" s="7">
        <v>0</v>
      </c>
      <c r="AU547" s="1">
        <v>0</v>
      </c>
      <c r="AV547" s="6">
        <v>0</v>
      </c>
      <c r="AW547" s="7">
        <v>0</v>
      </c>
      <c r="AX547" s="6">
        <v>0</v>
      </c>
      <c r="AY547" s="7">
        <v>0</v>
      </c>
      <c r="AZ547" s="6">
        <v>0</v>
      </c>
      <c r="BA547" s="6" t="s">
        <v>135</v>
      </c>
      <c r="BB547" s="6">
        <v>0</v>
      </c>
    </row>
    <row r="548" spans="1:54" ht="16.5" x14ac:dyDescent="0.15">
      <c r="A548" s="1">
        <v>930336</v>
      </c>
      <c r="B548" s="1">
        <v>1400930301</v>
      </c>
      <c r="C548" s="1">
        <v>12</v>
      </c>
      <c r="D548" s="1">
        <v>0</v>
      </c>
      <c r="E548" s="1">
        <v>0</v>
      </c>
      <c r="F548" s="1">
        <v>0</v>
      </c>
      <c r="G548" s="1">
        <v>3</v>
      </c>
      <c r="H548" s="1">
        <v>0</v>
      </c>
      <c r="I548" s="1">
        <v>0</v>
      </c>
      <c r="J548" s="1">
        <v>0</v>
      </c>
      <c r="K548" s="1">
        <v>0</v>
      </c>
      <c r="L548" s="1">
        <v>0</v>
      </c>
      <c r="M548" s="1" t="s">
        <v>135</v>
      </c>
      <c r="N548" s="1" t="s">
        <v>135</v>
      </c>
      <c r="P548" s="7">
        <v>0</v>
      </c>
      <c r="Q548" s="11">
        <v>0</v>
      </c>
      <c r="R548" s="11" t="s">
        <v>7</v>
      </c>
      <c r="S548" s="1">
        <v>9303361</v>
      </c>
      <c r="T548" s="1">
        <v>0</v>
      </c>
      <c r="U548" s="1">
        <v>0</v>
      </c>
      <c r="V548" s="1">
        <v>0</v>
      </c>
      <c r="W548" s="1">
        <v>0</v>
      </c>
      <c r="X548" s="1">
        <v>0</v>
      </c>
      <c r="Y548" s="1">
        <v>50</v>
      </c>
      <c r="Z548" s="1">
        <v>100</v>
      </c>
      <c r="AA548" s="1">
        <v>0</v>
      </c>
      <c r="AB548" s="1">
        <v>1014</v>
      </c>
      <c r="AC548" s="1">
        <v>0</v>
      </c>
      <c r="AD548" s="1">
        <v>0</v>
      </c>
      <c r="AE548" s="1">
        <v>0</v>
      </c>
      <c r="AF548" s="1">
        <v>0</v>
      </c>
      <c r="AG548" s="9" t="s">
        <v>20</v>
      </c>
      <c r="AH548" s="9">
        <v>0</v>
      </c>
      <c r="AI548" s="1">
        <v>0</v>
      </c>
      <c r="AJ548" s="1">
        <v>0</v>
      </c>
      <c r="AK548" s="1">
        <v>1</v>
      </c>
      <c r="AL548" s="1">
        <v>1</v>
      </c>
      <c r="AM548" s="1" t="s">
        <v>20</v>
      </c>
      <c r="AN548" s="1" t="s">
        <v>20</v>
      </c>
      <c r="AO548" s="6">
        <v>0</v>
      </c>
      <c r="AP548" s="1">
        <v>1</v>
      </c>
      <c r="AQ548" s="7" t="s">
        <v>135</v>
      </c>
      <c r="AR548" s="1" t="s">
        <v>7</v>
      </c>
      <c r="AS548" s="7" t="s">
        <v>136</v>
      </c>
      <c r="AT548" s="7">
        <v>0</v>
      </c>
      <c r="AU548" s="1">
        <v>0</v>
      </c>
      <c r="AV548" s="6">
        <v>0</v>
      </c>
      <c r="AW548" s="7">
        <v>0</v>
      </c>
      <c r="AX548" s="6">
        <v>0</v>
      </c>
      <c r="AY548" s="7">
        <v>0</v>
      </c>
      <c r="AZ548" s="6">
        <v>0</v>
      </c>
      <c r="BA548" s="6" t="s">
        <v>135</v>
      </c>
      <c r="BB548" s="6">
        <v>0</v>
      </c>
    </row>
    <row r="549" spans="1:54" ht="16.5" x14ac:dyDescent="0.15">
      <c r="A549" s="1">
        <v>930337</v>
      </c>
      <c r="B549" s="1">
        <v>1400930301</v>
      </c>
      <c r="C549" s="1">
        <v>12</v>
      </c>
      <c r="D549" s="1">
        <v>0</v>
      </c>
      <c r="E549" s="1">
        <v>0</v>
      </c>
      <c r="F549" s="1">
        <v>0</v>
      </c>
      <c r="G549" s="1">
        <v>3</v>
      </c>
      <c r="H549" s="1">
        <v>0</v>
      </c>
      <c r="I549" s="1">
        <v>0</v>
      </c>
      <c r="J549" s="1">
        <v>0</v>
      </c>
      <c r="K549" s="1">
        <v>0</v>
      </c>
      <c r="L549" s="1">
        <v>0</v>
      </c>
      <c r="M549" s="1" t="s">
        <v>135</v>
      </c>
      <c r="N549" s="1" t="s">
        <v>135</v>
      </c>
      <c r="P549" s="7">
        <v>0</v>
      </c>
      <c r="Q549" s="11">
        <v>0</v>
      </c>
      <c r="R549" s="11" t="s">
        <v>7</v>
      </c>
      <c r="S549" s="1">
        <v>9303371</v>
      </c>
      <c r="T549" s="1">
        <v>0</v>
      </c>
      <c r="U549" s="1">
        <v>0</v>
      </c>
      <c r="V549" s="1">
        <v>0</v>
      </c>
      <c r="W549" s="1">
        <v>0</v>
      </c>
      <c r="X549" s="1">
        <v>0</v>
      </c>
      <c r="Y549" s="1">
        <v>50</v>
      </c>
      <c r="Z549" s="1">
        <v>100</v>
      </c>
      <c r="AA549" s="1">
        <v>0</v>
      </c>
      <c r="AB549" s="1">
        <v>1014</v>
      </c>
      <c r="AC549" s="1">
        <v>0</v>
      </c>
      <c r="AD549" s="1">
        <v>0</v>
      </c>
      <c r="AE549" s="1">
        <v>0</v>
      </c>
      <c r="AF549" s="1">
        <v>0</v>
      </c>
      <c r="AG549" s="9" t="s">
        <v>20</v>
      </c>
      <c r="AH549" s="9">
        <v>0</v>
      </c>
      <c r="AI549" s="1">
        <v>0</v>
      </c>
      <c r="AJ549" s="1">
        <v>0</v>
      </c>
      <c r="AK549" s="1">
        <v>1</v>
      </c>
      <c r="AL549" s="1">
        <v>1</v>
      </c>
      <c r="AM549" s="1" t="s">
        <v>20</v>
      </c>
      <c r="AN549" s="1" t="s">
        <v>20</v>
      </c>
      <c r="AO549" s="6">
        <v>0</v>
      </c>
      <c r="AP549" s="1">
        <v>1</v>
      </c>
      <c r="AQ549" s="7" t="s">
        <v>135</v>
      </c>
      <c r="AR549" s="1" t="s">
        <v>7</v>
      </c>
      <c r="AS549" s="7" t="s">
        <v>136</v>
      </c>
      <c r="AT549" s="7">
        <v>0</v>
      </c>
      <c r="AU549" s="1">
        <v>0</v>
      </c>
      <c r="AV549" s="6">
        <v>0</v>
      </c>
      <c r="AW549" s="7">
        <v>0</v>
      </c>
      <c r="AX549" s="6">
        <v>0</v>
      </c>
      <c r="AY549" s="7">
        <v>0</v>
      </c>
      <c r="AZ549" s="6">
        <v>0</v>
      </c>
      <c r="BA549" s="6" t="s">
        <v>135</v>
      </c>
      <c r="BB549" s="6">
        <v>0</v>
      </c>
    </row>
    <row r="550" spans="1:54" ht="16.5" x14ac:dyDescent="0.15">
      <c r="A550" s="1">
        <v>930338</v>
      </c>
      <c r="B550" s="1">
        <v>1400930301</v>
      </c>
      <c r="C550" s="1">
        <v>12</v>
      </c>
      <c r="D550" s="1">
        <v>0</v>
      </c>
      <c r="E550" s="1">
        <v>0</v>
      </c>
      <c r="F550" s="1">
        <v>0</v>
      </c>
      <c r="G550" s="1">
        <v>3</v>
      </c>
      <c r="H550" s="1">
        <v>0</v>
      </c>
      <c r="I550" s="1">
        <v>0</v>
      </c>
      <c r="J550" s="1">
        <v>0</v>
      </c>
      <c r="K550" s="1">
        <v>0</v>
      </c>
      <c r="L550" s="1">
        <v>0</v>
      </c>
      <c r="M550" s="1" t="s">
        <v>135</v>
      </c>
      <c r="N550" s="1" t="s">
        <v>135</v>
      </c>
      <c r="P550" s="7">
        <v>0</v>
      </c>
      <c r="Q550" s="11">
        <v>0</v>
      </c>
      <c r="R550" s="11" t="s">
        <v>7</v>
      </c>
      <c r="S550" s="1">
        <v>9303381</v>
      </c>
      <c r="T550" s="1">
        <v>0</v>
      </c>
      <c r="U550" s="1">
        <v>0</v>
      </c>
      <c r="V550" s="1">
        <v>0</v>
      </c>
      <c r="W550" s="1">
        <v>0</v>
      </c>
      <c r="X550" s="1">
        <v>0</v>
      </c>
      <c r="Y550" s="1">
        <v>50</v>
      </c>
      <c r="Z550" s="1">
        <v>100</v>
      </c>
      <c r="AA550" s="1">
        <v>0</v>
      </c>
      <c r="AB550" s="1">
        <v>1014</v>
      </c>
      <c r="AC550" s="1">
        <v>0</v>
      </c>
      <c r="AD550" s="1">
        <v>0</v>
      </c>
      <c r="AE550" s="1">
        <v>0</v>
      </c>
      <c r="AF550" s="1">
        <v>0</v>
      </c>
      <c r="AG550" s="9" t="s">
        <v>20</v>
      </c>
      <c r="AH550" s="9">
        <v>0</v>
      </c>
      <c r="AI550" s="1">
        <v>0</v>
      </c>
      <c r="AJ550" s="1">
        <v>0</v>
      </c>
      <c r="AK550" s="1">
        <v>1</v>
      </c>
      <c r="AL550" s="1">
        <v>1</v>
      </c>
      <c r="AM550" s="1" t="s">
        <v>20</v>
      </c>
      <c r="AN550" s="1" t="s">
        <v>20</v>
      </c>
      <c r="AO550" s="6">
        <v>0</v>
      </c>
      <c r="AP550" s="1">
        <v>1</v>
      </c>
      <c r="AQ550" s="7" t="s">
        <v>135</v>
      </c>
      <c r="AR550" s="1" t="s">
        <v>7</v>
      </c>
      <c r="AS550" s="7" t="s">
        <v>136</v>
      </c>
      <c r="AT550" s="7">
        <v>0</v>
      </c>
      <c r="AU550" s="1">
        <v>0</v>
      </c>
      <c r="AV550" s="6">
        <v>0</v>
      </c>
      <c r="AW550" s="7">
        <v>0</v>
      </c>
      <c r="AX550" s="6">
        <v>0</v>
      </c>
      <c r="AY550" s="7">
        <v>0</v>
      </c>
      <c r="AZ550" s="6">
        <v>0</v>
      </c>
      <c r="BA550" s="6" t="s">
        <v>135</v>
      </c>
      <c r="BB550" s="6">
        <v>0</v>
      </c>
    </row>
    <row r="551" spans="1:54" ht="16.5" x14ac:dyDescent="0.15">
      <c r="A551" s="1">
        <v>930339</v>
      </c>
      <c r="B551" s="1">
        <v>1400930301</v>
      </c>
      <c r="C551" s="1">
        <v>12</v>
      </c>
      <c r="D551" s="1">
        <v>0</v>
      </c>
      <c r="E551" s="1">
        <v>0</v>
      </c>
      <c r="F551" s="1">
        <v>0</v>
      </c>
      <c r="G551" s="1">
        <v>3</v>
      </c>
      <c r="H551" s="1">
        <v>0</v>
      </c>
      <c r="I551" s="1">
        <v>0</v>
      </c>
      <c r="J551" s="1">
        <v>0</v>
      </c>
      <c r="K551" s="1">
        <v>0</v>
      </c>
      <c r="L551" s="1">
        <v>0</v>
      </c>
      <c r="M551" s="1" t="s">
        <v>135</v>
      </c>
      <c r="N551" s="1" t="s">
        <v>135</v>
      </c>
      <c r="P551" s="7">
        <v>0</v>
      </c>
      <c r="Q551" s="11">
        <v>0</v>
      </c>
      <c r="R551" s="11" t="s">
        <v>7</v>
      </c>
      <c r="S551" s="1">
        <v>9303391</v>
      </c>
      <c r="T551" s="1">
        <v>0</v>
      </c>
      <c r="U551" s="1">
        <v>0</v>
      </c>
      <c r="V551" s="1">
        <v>0</v>
      </c>
      <c r="W551" s="1">
        <v>0</v>
      </c>
      <c r="X551" s="1">
        <v>0</v>
      </c>
      <c r="Y551" s="1">
        <v>50</v>
      </c>
      <c r="Z551" s="1">
        <v>100</v>
      </c>
      <c r="AA551" s="1">
        <v>0</v>
      </c>
      <c r="AB551" s="1">
        <v>1014</v>
      </c>
      <c r="AC551" s="1">
        <v>0</v>
      </c>
      <c r="AD551" s="1">
        <v>0</v>
      </c>
      <c r="AE551" s="1">
        <v>0</v>
      </c>
      <c r="AF551" s="1">
        <v>0</v>
      </c>
      <c r="AG551" s="9" t="s">
        <v>20</v>
      </c>
      <c r="AH551" s="9">
        <v>0</v>
      </c>
      <c r="AI551" s="1">
        <v>0</v>
      </c>
      <c r="AJ551" s="1">
        <v>0</v>
      </c>
      <c r="AK551" s="1">
        <v>1</v>
      </c>
      <c r="AL551" s="1">
        <v>1</v>
      </c>
      <c r="AM551" s="1" t="s">
        <v>20</v>
      </c>
      <c r="AN551" s="1" t="s">
        <v>20</v>
      </c>
      <c r="AO551" s="6">
        <v>0</v>
      </c>
      <c r="AP551" s="1">
        <v>1</v>
      </c>
      <c r="AQ551" s="7" t="s">
        <v>135</v>
      </c>
      <c r="AR551" s="1" t="s">
        <v>7</v>
      </c>
      <c r="AS551" s="7" t="s">
        <v>136</v>
      </c>
      <c r="AT551" s="7">
        <v>0</v>
      </c>
      <c r="AU551" s="1">
        <v>0</v>
      </c>
      <c r="AV551" s="6">
        <v>0</v>
      </c>
      <c r="AW551" s="7">
        <v>0</v>
      </c>
      <c r="AX551" s="6">
        <v>0</v>
      </c>
      <c r="AY551" s="7">
        <v>0</v>
      </c>
      <c r="AZ551" s="6">
        <v>0</v>
      </c>
      <c r="BA551" s="6" t="s">
        <v>135</v>
      </c>
      <c r="BB551" s="6">
        <v>0</v>
      </c>
    </row>
    <row r="552" spans="1:54" ht="16.5" x14ac:dyDescent="0.15">
      <c r="A552" s="1">
        <v>930340</v>
      </c>
      <c r="B552" s="1">
        <v>1400930301</v>
      </c>
      <c r="C552" s="1">
        <v>12</v>
      </c>
      <c r="D552" s="1">
        <v>0</v>
      </c>
      <c r="E552" s="1">
        <v>0</v>
      </c>
      <c r="F552" s="1">
        <v>0</v>
      </c>
      <c r="G552" s="1">
        <v>3</v>
      </c>
      <c r="H552" s="1">
        <v>0</v>
      </c>
      <c r="I552" s="1">
        <v>0</v>
      </c>
      <c r="J552" s="1">
        <v>0</v>
      </c>
      <c r="K552" s="1">
        <v>0</v>
      </c>
      <c r="L552" s="1">
        <v>0</v>
      </c>
      <c r="M552" s="1" t="s">
        <v>135</v>
      </c>
      <c r="N552" s="1" t="s">
        <v>135</v>
      </c>
      <c r="P552" s="7">
        <v>0</v>
      </c>
      <c r="Q552" s="11">
        <v>0</v>
      </c>
      <c r="R552" s="11" t="s">
        <v>7</v>
      </c>
      <c r="S552" s="1">
        <v>9303401</v>
      </c>
      <c r="T552" s="1">
        <v>0</v>
      </c>
      <c r="U552" s="1">
        <v>0</v>
      </c>
      <c r="V552" s="1">
        <v>0</v>
      </c>
      <c r="W552" s="1">
        <v>0</v>
      </c>
      <c r="X552" s="1">
        <v>0</v>
      </c>
      <c r="Y552" s="1">
        <v>50</v>
      </c>
      <c r="Z552" s="1">
        <v>100</v>
      </c>
      <c r="AA552" s="1">
        <v>0</v>
      </c>
      <c r="AB552" s="1">
        <v>1014</v>
      </c>
      <c r="AC552" s="1">
        <v>0</v>
      </c>
      <c r="AD552" s="1">
        <v>0</v>
      </c>
      <c r="AE552" s="1">
        <v>0</v>
      </c>
      <c r="AF552" s="1">
        <v>0</v>
      </c>
      <c r="AG552" s="9" t="s">
        <v>20</v>
      </c>
      <c r="AH552" s="9">
        <v>0</v>
      </c>
      <c r="AI552" s="1">
        <v>0</v>
      </c>
      <c r="AJ552" s="1">
        <v>0</v>
      </c>
      <c r="AK552" s="1">
        <v>1</v>
      </c>
      <c r="AL552" s="1">
        <v>1</v>
      </c>
      <c r="AM552" s="1" t="s">
        <v>20</v>
      </c>
      <c r="AN552" s="1" t="s">
        <v>20</v>
      </c>
      <c r="AO552" s="6">
        <v>0</v>
      </c>
      <c r="AP552" s="1">
        <v>1</v>
      </c>
      <c r="AQ552" s="7" t="s">
        <v>135</v>
      </c>
      <c r="AR552" s="1" t="s">
        <v>7</v>
      </c>
      <c r="AS552" s="7" t="s">
        <v>136</v>
      </c>
      <c r="AT552" s="7">
        <v>0</v>
      </c>
      <c r="AU552" s="1">
        <v>0</v>
      </c>
      <c r="AV552" s="6">
        <v>0</v>
      </c>
      <c r="AW552" s="7">
        <v>0</v>
      </c>
      <c r="AX552" s="6">
        <v>0</v>
      </c>
      <c r="AY552" s="7">
        <v>0</v>
      </c>
      <c r="AZ552" s="6">
        <v>0</v>
      </c>
      <c r="BA552" s="6" t="s">
        <v>135</v>
      </c>
      <c r="BB552" s="6">
        <v>0</v>
      </c>
    </row>
    <row r="553" spans="1:54" ht="16.5" x14ac:dyDescent="0.15">
      <c r="A553" s="1">
        <v>930341</v>
      </c>
      <c r="B553" s="1">
        <v>1400930301</v>
      </c>
      <c r="C553" s="1">
        <v>12</v>
      </c>
      <c r="D553" s="1">
        <v>0</v>
      </c>
      <c r="E553" s="1">
        <v>0</v>
      </c>
      <c r="F553" s="1">
        <v>0</v>
      </c>
      <c r="G553" s="1">
        <v>3</v>
      </c>
      <c r="H553" s="1">
        <v>0</v>
      </c>
      <c r="I553" s="1">
        <v>0</v>
      </c>
      <c r="J553" s="1">
        <v>0</v>
      </c>
      <c r="K553" s="1">
        <v>0</v>
      </c>
      <c r="L553" s="1">
        <v>0</v>
      </c>
      <c r="M553" s="1" t="s">
        <v>135</v>
      </c>
      <c r="N553" s="1" t="s">
        <v>135</v>
      </c>
      <c r="P553" s="7">
        <v>0</v>
      </c>
      <c r="Q553" s="11">
        <v>0</v>
      </c>
      <c r="R553" s="11" t="s">
        <v>7</v>
      </c>
      <c r="S553" s="1">
        <v>9303411</v>
      </c>
      <c r="T553" s="1">
        <v>0</v>
      </c>
      <c r="U553" s="1">
        <v>0</v>
      </c>
      <c r="V553" s="1">
        <v>0</v>
      </c>
      <c r="W553" s="1">
        <v>0</v>
      </c>
      <c r="X553" s="1">
        <v>0</v>
      </c>
      <c r="Y553" s="1">
        <v>50</v>
      </c>
      <c r="Z553" s="1">
        <v>100</v>
      </c>
      <c r="AA553" s="1">
        <v>0</v>
      </c>
      <c r="AB553" s="1">
        <v>1014</v>
      </c>
      <c r="AC553" s="1">
        <v>0</v>
      </c>
      <c r="AD553" s="1">
        <v>0</v>
      </c>
      <c r="AE553" s="1">
        <v>0</v>
      </c>
      <c r="AF553" s="1">
        <v>0</v>
      </c>
      <c r="AG553" s="9" t="s">
        <v>20</v>
      </c>
      <c r="AH553" s="9">
        <v>0</v>
      </c>
      <c r="AI553" s="1">
        <v>0</v>
      </c>
      <c r="AJ553" s="1">
        <v>0</v>
      </c>
      <c r="AK553" s="1">
        <v>1</v>
      </c>
      <c r="AL553" s="1">
        <v>1</v>
      </c>
      <c r="AM553" s="1" t="s">
        <v>20</v>
      </c>
      <c r="AN553" s="1" t="s">
        <v>20</v>
      </c>
      <c r="AO553" s="6">
        <v>0</v>
      </c>
      <c r="AP553" s="1">
        <v>1</v>
      </c>
      <c r="AQ553" s="7" t="s">
        <v>135</v>
      </c>
      <c r="AR553" s="1" t="s">
        <v>7</v>
      </c>
      <c r="AS553" s="7" t="s">
        <v>136</v>
      </c>
      <c r="AT553" s="7">
        <v>0</v>
      </c>
      <c r="AU553" s="1">
        <v>0</v>
      </c>
      <c r="AV553" s="6">
        <v>0</v>
      </c>
      <c r="AW553" s="7">
        <v>0</v>
      </c>
      <c r="AX553" s="6">
        <v>0</v>
      </c>
      <c r="AY553" s="7">
        <v>0</v>
      </c>
      <c r="AZ553" s="6">
        <v>0</v>
      </c>
      <c r="BA553" s="6" t="s">
        <v>135</v>
      </c>
      <c r="BB553" s="6">
        <v>0</v>
      </c>
    </row>
    <row r="554" spans="1:54" ht="16.5" x14ac:dyDescent="0.15">
      <c r="A554" s="1">
        <v>930342</v>
      </c>
      <c r="B554" s="1">
        <v>1400930301</v>
      </c>
      <c r="C554" s="1">
        <v>12</v>
      </c>
      <c r="D554" s="1">
        <v>0</v>
      </c>
      <c r="E554" s="1">
        <v>0</v>
      </c>
      <c r="F554" s="1">
        <v>0</v>
      </c>
      <c r="G554" s="1">
        <v>3</v>
      </c>
      <c r="H554" s="1">
        <v>0</v>
      </c>
      <c r="I554" s="1">
        <v>0</v>
      </c>
      <c r="J554" s="1">
        <v>0</v>
      </c>
      <c r="K554" s="1">
        <v>0</v>
      </c>
      <c r="L554" s="1">
        <v>0</v>
      </c>
      <c r="M554" s="1" t="s">
        <v>135</v>
      </c>
      <c r="N554" s="1" t="s">
        <v>135</v>
      </c>
      <c r="P554" s="7">
        <v>0</v>
      </c>
      <c r="Q554" s="11">
        <v>0</v>
      </c>
      <c r="R554" s="11" t="s">
        <v>7</v>
      </c>
      <c r="S554" s="1">
        <v>9303421</v>
      </c>
      <c r="T554" s="1">
        <v>0</v>
      </c>
      <c r="U554" s="1">
        <v>0</v>
      </c>
      <c r="V554" s="1">
        <v>0</v>
      </c>
      <c r="W554" s="1">
        <v>0</v>
      </c>
      <c r="X554" s="1">
        <v>0</v>
      </c>
      <c r="Y554" s="1">
        <v>50</v>
      </c>
      <c r="Z554" s="1">
        <v>100</v>
      </c>
      <c r="AA554" s="1">
        <v>0</v>
      </c>
      <c r="AB554" s="1">
        <v>1014</v>
      </c>
      <c r="AC554" s="1">
        <v>0</v>
      </c>
      <c r="AD554" s="1">
        <v>0</v>
      </c>
      <c r="AE554" s="1">
        <v>0</v>
      </c>
      <c r="AF554" s="1">
        <v>0</v>
      </c>
      <c r="AG554" s="9" t="s">
        <v>20</v>
      </c>
      <c r="AH554" s="9">
        <v>0</v>
      </c>
      <c r="AI554" s="1">
        <v>0</v>
      </c>
      <c r="AJ554" s="1">
        <v>0</v>
      </c>
      <c r="AK554" s="1">
        <v>1</v>
      </c>
      <c r="AL554" s="1">
        <v>1</v>
      </c>
      <c r="AM554" s="1" t="s">
        <v>20</v>
      </c>
      <c r="AN554" s="1" t="s">
        <v>20</v>
      </c>
      <c r="AO554" s="6">
        <v>0</v>
      </c>
      <c r="AP554" s="1">
        <v>1</v>
      </c>
      <c r="AQ554" s="7" t="s">
        <v>135</v>
      </c>
      <c r="AR554" s="1" t="s">
        <v>7</v>
      </c>
      <c r="AS554" s="7" t="s">
        <v>136</v>
      </c>
      <c r="AT554" s="7">
        <v>0</v>
      </c>
      <c r="AU554" s="1">
        <v>0</v>
      </c>
      <c r="AV554" s="6">
        <v>0</v>
      </c>
      <c r="AW554" s="7">
        <v>0</v>
      </c>
      <c r="AX554" s="6">
        <v>0</v>
      </c>
      <c r="AY554" s="7">
        <v>0</v>
      </c>
      <c r="AZ554" s="6">
        <v>0</v>
      </c>
      <c r="BA554" s="6" t="s">
        <v>135</v>
      </c>
      <c r="BB554" s="6">
        <v>0</v>
      </c>
    </row>
    <row r="555" spans="1:54" ht="16.5" x14ac:dyDescent="0.15">
      <c r="A555" s="1">
        <v>930343</v>
      </c>
      <c r="B555" s="1">
        <v>1400930301</v>
      </c>
      <c r="C555" s="1">
        <v>12</v>
      </c>
      <c r="D555" s="1">
        <v>0</v>
      </c>
      <c r="E555" s="1">
        <v>0</v>
      </c>
      <c r="F555" s="1">
        <v>0</v>
      </c>
      <c r="G555" s="1">
        <v>3</v>
      </c>
      <c r="H555" s="1">
        <v>0</v>
      </c>
      <c r="I555" s="1">
        <v>0</v>
      </c>
      <c r="J555" s="1">
        <v>0</v>
      </c>
      <c r="K555" s="1">
        <v>0</v>
      </c>
      <c r="L555" s="1">
        <v>0</v>
      </c>
      <c r="M555" s="1" t="s">
        <v>135</v>
      </c>
      <c r="N555" s="1" t="s">
        <v>135</v>
      </c>
      <c r="P555" s="7">
        <v>0</v>
      </c>
      <c r="Q555" s="11">
        <v>0</v>
      </c>
      <c r="R555" s="11" t="s">
        <v>7</v>
      </c>
      <c r="S555" s="1">
        <v>9303431</v>
      </c>
      <c r="T555" s="1">
        <v>0</v>
      </c>
      <c r="U555" s="1">
        <v>0</v>
      </c>
      <c r="V555" s="1">
        <v>0</v>
      </c>
      <c r="W555" s="1">
        <v>0</v>
      </c>
      <c r="X555" s="1">
        <v>0</v>
      </c>
      <c r="Y555" s="1">
        <v>50</v>
      </c>
      <c r="Z555" s="1">
        <v>100</v>
      </c>
      <c r="AA555" s="1">
        <v>0</v>
      </c>
      <c r="AB555" s="1">
        <v>1014</v>
      </c>
      <c r="AC555" s="1">
        <v>0</v>
      </c>
      <c r="AD555" s="1">
        <v>0</v>
      </c>
      <c r="AE555" s="1">
        <v>0</v>
      </c>
      <c r="AF555" s="1">
        <v>0</v>
      </c>
      <c r="AG555" s="9" t="s">
        <v>20</v>
      </c>
      <c r="AH555" s="9">
        <v>0</v>
      </c>
      <c r="AI555" s="1">
        <v>0</v>
      </c>
      <c r="AJ555" s="1">
        <v>0</v>
      </c>
      <c r="AK555" s="1">
        <v>1</v>
      </c>
      <c r="AL555" s="1">
        <v>1</v>
      </c>
      <c r="AM555" s="1" t="s">
        <v>20</v>
      </c>
      <c r="AN555" s="1" t="s">
        <v>20</v>
      </c>
      <c r="AO555" s="6">
        <v>0</v>
      </c>
      <c r="AP555" s="1">
        <v>1</v>
      </c>
      <c r="AQ555" s="7" t="s">
        <v>135</v>
      </c>
      <c r="AR555" s="1" t="s">
        <v>7</v>
      </c>
      <c r="AS555" s="7" t="s">
        <v>136</v>
      </c>
      <c r="AT555" s="7">
        <v>0</v>
      </c>
      <c r="AU555" s="1">
        <v>0</v>
      </c>
      <c r="AV555" s="6">
        <v>0</v>
      </c>
      <c r="AW555" s="7">
        <v>0</v>
      </c>
      <c r="AX555" s="6">
        <v>0</v>
      </c>
      <c r="AY555" s="7">
        <v>0</v>
      </c>
      <c r="AZ555" s="6">
        <v>0</v>
      </c>
      <c r="BA555" s="6" t="s">
        <v>135</v>
      </c>
      <c r="BB555" s="6">
        <v>0</v>
      </c>
    </row>
    <row r="556" spans="1:54" ht="16.5" x14ac:dyDescent="0.15">
      <c r="A556" s="1">
        <v>930344</v>
      </c>
      <c r="B556" s="1">
        <v>1400930301</v>
      </c>
      <c r="C556" s="1">
        <v>12</v>
      </c>
      <c r="D556" s="1">
        <v>0</v>
      </c>
      <c r="E556" s="1">
        <v>0</v>
      </c>
      <c r="F556" s="1">
        <v>0</v>
      </c>
      <c r="G556" s="1">
        <v>3</v>
      </c>
      <c r="H556" s="1">
        <v>0</v>
      </c>
      <c r="I556" s="1">
        <v>0</v>
      </c>
      <c r="J556" s="1">
        <v>0</v>
      </c>
      <c r="K556" s="1">
        <v>0</v>
      </c>
      <c r="L556" s="1">
        <v>0</v>
      </c>
      <c r="M556" s="1" t="s">
        <v>135</v>
      </c>
      <c r="N556" s="1" t="s">
        <v>135</v>
      </c>
      <c r="P556" s="7">
        <v>0</v>
      </c>
      <c r="Q556" s="11">
        <v>0</v>
      </c>
      <c r="R556" s="11" t="s">
        <v>7</v>
      </c>
      <c r="S556" s="1">
        <v>9303441</v>
      </c>
      <c r="T556" s="1">
        <v>0</v>
      </c>
      <c r="U556" s="1">
        <v>0</v>
      </c>
      <c r="V556" s="1">
        <v>0</v>
      </c>
      <c r="W556" s="1">
        <v>0</v>
      </c>
      <c r="X556" s="1">
        <v>0</v>
      </c>
      <c r="Y556" s="1">
        <v>50</v>
      </c>
      <c r="Z556" s="1">
        <v>100</v>
      </c>
      <c r="AA556" s="1">
        <v>0</v>
      </c>
      <c r="AB556" s="1">
        <v>1014</v>
      </c>
      <c r="AC556" s="1">
        <v>0</v>
      </c>
      <c r="AD556" s="1">
        <v>0</v>
      </c>
      <c r="AE556" s="1">
        <v>0</v>
      </c>
      <c r="AF556" s="1">
        <v>0</v>
      </c>
      <c r="AG556" s="9" t="s">
        <v>20</v>
      </c>
      <c r="AH556" s="9">
        <v>0</v>
      </c>
      <c r="AI556" s="1">
        <v>0</v>
      </c>
      <c r="AJ556" s="1">
        <v>0</v>
      </c>
      <c r="AK556" s="1">
        <v>1</v>
      </c>
      <c r="AL556" s="1">
        <v>1</v>
      </c>
      <c r="AM556" s="1" t="s">
        <v>20</v>
      </c>
      <c r="AN556" s="1" t="s">
        <v>20</v>
      </c>
      <c r="AO556" s="6">
        <v>0</v>
      </c>
      <c r="AP556" s="1">
        <v>1</v>
      </c>
      <c r="AQ556" s="7" t="s">
        <v>135</v>
      </c>
      <c r="AR556" s="1" t="s">
        <v>7</v>
      </c>
      <c r="AS556" s="7" t="s">
        <v>136</v>
      </c>
      <c r="AT556" s="7">
        <v>0</v>
      </c>
      <c r="AU556" s="1">
        <v>0</v>
      </c>
      <c r="AV556" s="6">
        <v>0</v>
      </c>
      <c r="AW556" s="7">
        <v>0</v>
      </c>
      <c r="AX556" s="6">
        <v>0</v>
      </c>
      <c r="AY556" s="7">
        <v>0</v>
      </c>
      <c r="AZ556" s="6">
        <v>0</v>
      </c>
      <c r="BA556" s="6" t="s">
        <v>135</v>
      </c>
      <c r="BB556" s="6">
        <v>0</v>
      </c>
    </row>
    <row r="557" spans="1:54" ht="16.5" x14ac:dyDescent="0.15">
      <c r="A557" s="1">
        <v>930345</v>
      </c>
      <c r="B557" s="1">
        <v>1400930301</v>
      </c>
      <c r="C557" s="1">
        <v>12</v>
      </c>
      <c r="D557" s="1">
        <v>0</v>
      </c>
      <c r="E557" s="1">
        <v>0</v>
      </c>
      <c r="F557" s="1">
        <v>0</v>
      </c>
      <c r="G557" s="1">
        <v>3</v>
      </c>
      <c r="H557" s="1">
        <v>0</v>
      </c>
      <c r="I557" s="1">
        <v>0</v>
      </c>
      <c r="J557" s="1">
        <v>0</v>
      </c>
      <c r="K557" s="1">
        <v>0</v>
      </c>
      <c r="L557" s="1">
        <v>0</v>
      </c>
      <c r="M557" s="1" t="s">
        <v>135</v>
      </c>
      <c r="N557" s="1" t="s">
        <v>135</v>
      </c>
      <c r="P557" s="7">
        <v>0</v>
      </c>
      <c r="Q557" s="11">
        <v>0</v>
      </c>
      <c r="R557" s="11" t="s">
        <v>7</v>
      </c>
      <c r="S557" s="1">
        <v>9303451</v>
      </c>
      <c r="T557" s="1">
        <v>0</v>
      </c>
      <c r="U557" s="1">
        <v>0</v>
      </c>
      <c r="V557" s="1">
        <v>0</v>
      </c>
      <c r="W557" s="1">
        <v>0</v>
      </c>
      <c r="X557" s="1">
        <v>0</v>
      </c>
      <c r="Y557" s="1">
        <v>50</v>
      </c>
      <c r="Z557" s="1">
        <v>100</v>
      </c>
      <c r="AA557" s="1">
        <v>0</v>
      </c>
      <c r="AB557" s="1">
        <v>1014</v>
      </c>
      <c r="AC557" s="1">
        <v>0</v>
      </c>
      <c r="AD557" s="1">
        <v>0</v>
      </c>
      <c r="AE557" s="1">
        <v>0</v>
      </c>
      <c r="AF557" s="1">
        <v>0</v>
      </c>
      <c r="AG557" s="9" t="s">
        <v>20</v>
      </c>
      <c r="AH557" s="9">
        <v>0</v>
      </c>
      <c r="AI557" s="1">
        <v>0</v>
      </c>
      <c r="AJ557" s="1">
        <v>0</v>
      </c>
      <c r="AK557" s="1">
        <v>1</v>
      </c>
      <c r="AL557" s="1">
        <v>1</v>
      </c>
      <c r="AM557" s="1" t="s">
        <v>20</v>
      </c>
      <c r="AN557" s="1" t="s">
        <v>20</v>
      </c>
      <c r="AO557" s="6">
        <v>0</v>
      </c>
      <c r="AP557" s="1">
        <v>1</v>
      </c>
      <c r="AQ557" s="7" t="s">
        <v>135</v>
      </c>
      <c r="AR557" s="1" t="s">
        <v>7</v>
      </c>
      <c r="AS557" s="7" t="s">
        <v>136</v>
      </c>
      <c r="AT557" s="7">
        <v>0</v>
      </c>
      <c r="AU557" s="1">
        <v>0</v>
      </c>
      <c r="AV557" s="6">
        <v>0</v>
      </c>
      <c r="AW557" s="7">
        <v>0</v>
      </c>
      <c r="AX557" s="6">
        <v>0</v>
      </c>
      <c r="AY557" s="7">
        <v>0</v>
      </c>
      <c r="AZ557" s="6">
        <v>0</v>
      </c>
      <c r="BA557" s="6" t="s">
        <v>135</v>
      </c>
      <c r="BB557" s="6">
        <v>0</v>
      </c>
    </row>
    <row r="558" spans="1:54" ht="16.5" x14ac:dyDescent="0.15">
      <c r="A558" s="1">
        <v>930346</v>
      </c>
      <c r="B558" s="1">
        <v>1400930301</v>
      </c>
      <c r="C558" s="1">
        <v>12</v>
      </c>
      <c r="D558" s="1">
        <v>0</v>
      </c>
      <c r="E558" s="1">
        <v>0</v>
      </c>
      <c r="F558" s="1">
        <v>0</v>
      </c>
      <c r="G558" s="1">
        <v>3</v>
      </c>
      <c r="H558" s="1">
        <v>0</v>
      </c>
      <c r="I558" s="1">
        <v>0</v>
      </c>
      <c r="J558" s="1">
        <v>0</v>
      </c>
      <c r="K558" s="1">
        <v>0</v>
      </c>
      <c r="L558" s="1">
        <v>0</v>
      </c>
      <c r="M558" s="1" t="s">
        <v>135</v>
      </c>
      <c r="N558" s="1" t="s">
        <v>135</v>
      </c>
      <c r="P558" s="7">
        <v>0</v>
      </c>
      <c r="Q558" s="11">
        <v>0</v>
      </c>
      <c r="R558" s="11" t="s">
        <v>7</v>
      </c>
      <c r="S558" s="1">
        <v>9303461</v>
      </c>
      <c r="T558" s="1">
        <v>0</v>
      </c>
      <c r="U558" s="1">
        <v>0</v>
      </c>
      <c r="V558" s="1">
        <v>0</v>
      </c>
      <c r="W558" s="1">
        <v>0</v>
      </c>
      <c r="X558" s="1">
        <v>0</v>
      </c>
      <c r="Y558" s="1">
        <v>50</v>
      </c>
      <c r="Z558" s="1">
        <v>100</v>
      </c>
      <c r="AA558" s="1">
        <v>0</v>
      </c>
      <c r="AB558" s="1">
        <v>1014</v>
      </c>
      <c r="AC558" s="1">
        <v>0</v>
      </c>
      <c r="AD558" s="1">
        <v>0</v>
      </c>
      <c r="AE558" s="1">
        <v>0</v>
      </c>
      <c r="AF558" s="1">
        <v>0</v>
      </c>
      <c r="AG558" s="9" t="s">
        <v>20</v>
      </c>
      <c r="AH558" s="9">
        <v>0</v>
      </c>
      <c r="AI558" s="1">
        <v>0</v>
      </c>
      <c r="AJ558" s="1">
        <v>0</v>
      </c>
      <c r="AK558" s="1">
        <v>1</v>
      </c>
      <c r="AL558" s="1">
        <v>1</v>
      </c>
      <c r="AM558" s="1" t="s">
        <v>20</v>
      </c>
      <c r="AN558" s="1" t="s">
        <v>20</v>
      </c>
      <c r="AO558" s="6">
        <v>0</v>
      </c>
      <c r="AP558" s="1">
        <v>1</v>
      </c>
      <c r="AQ558" s="7" t="s">
        <v>135</v>
      </c>
      <c r="AR558" s="1" t="s">
        <v>7</v>
      </c>
      <c r="AS558" s="7" t="s">
        <v>136</v>
      </c>
      <c r="AT558" s="7">
        <v>0</v>
      </c>
      <c r="AU558" s="1">
        <v>0</v>
      </c>
      <c r="AV558" s="6">
        <v>0</v>
      </c>
      <c r="AW558" s="7">
        <v>0</v>
      </c>
      <c r="AX558" s="6">
        <v>0</v>
      </c>
      <c r="AY558" s="7">
        <v>0</v>
      </c>
      <c r="AZ558" s="6">
        <v>0</v>
      </c>
      <c r="BA558" s="6" t="s">
        <v>135</v>
      </c>
      <c r="BB558" s="6">
        <v>0</v>
      </c>
    </row>
    <row r="559" spans="1:54" x14ac:dyDescent="0.15">
      <c r="AN559" s="1"/>
      <c r="AW559" s="7"/>
    </row>
    <row r="560" spans="1:54" x14ac:dyDescent="0.15">
      <c r="AW560" s="7"/>
    </row>
    <row r="561" spans="49:49" x14ac:dyDescent="0.15">
      <c r="AW561" s="7"/>
    </row>
    <row r="562" spans="49:49" x14ac:dyDescent="0.15">
      <c r="AW562" s="7"/>
    </row>
    <row r="563" spans="49:49" x14ac:dyDescent="0.15">
      <c r="AW563" s="7"/>
    </row>
    <row r="564" spans="49:49" x14ac:dyDescent="0.15">
      <c r="AW564" s="7"/>
    </row>
    <row r="565" spans="49:49" x14ac:dyDescent="0.15">
      <c r="AW565" s="7"/>
    </row>
    <row r="566" spans="49:49" x14ac:dyDescent="0.15">
      <c r="AW566" s="7"/>
    </row>
  </sheetData>
  <phoneticPr fontId="2"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
  <sheetViews>
    <sheetView workbookViewId="0">
      <selection activeCell="B10" sqref="B10"/>
    </sheetView>
  </sheetViews>
  <sheetFormatPr defaultRowHeight="13.5" x14ac:dyDescent="0.15"/>
  <cols>
    <col min="2" max="2" width="11.875" customWidth="1"/>
  </cols>
  <sheetData>
    <row r="1" spans="1:37" x14ac:dyDescent="0.15">
      <c r="A1">
        <v>900005</v>
      </c>
      <c r="B1">
        <f>1400000000+A1</f>
        <v>1400900005</v>
      </c>
      <c r="C1" t="s">
        <v>14</v>
      </c>
      <c r="D1">
        <v>9</v>
      </c>
      <c r="E1">
        <v>0</v>
      </c>
      <c r="F1">
        <v>5</v>
      </c>
      <c r="G1">
        <v>0</v>
      </c>
      <c r="H1">
        <v>9</v>
      </c>
      <c r="I1">
        <v>0</v>
      </c>
      <c r="J1">
        <v>8</v>
      </c>
      <c r="K1">
        <v>0</v>
      </c>
      <c r="L1">
        <v>0</v>
      </c>
      <c r="M1" s="5">
        <v>0</v>
      </c>
      <c r="N1">
        <v>0</v>
      </c>
      <c r="O1">
        <v>0</v>
      </c>
      <c r="P1">
        <v>0</v>
      </c>
      <c r="Q1">
        <v>0</v>
      </c>
      <c r="R1">
        <v>0</v>
      </c>
      <c r="S1">
        <v>0</v>
      </c>
      <c r="T1">
        <v>100</v>
      </c>
      <c r="U1">
        <v>0</v>
      </c>
      <c r="V1" s="5">
        <v>1001</v>
      </c>
      <c r="W1">
        <v>0</v>
      </c>
      <c r="X1">
        <v>0</v>
      </c>
      <c r="Y1">
        <v>0</v>
      </c>
      <c r="Z1">
        <v>0</v>
      </c>
      <c r="AA1" s="7">
        <v>0</v>
      </c>
      <c r="AB1" s="7">
        <v>0</v>
      </c>
      <c r="AC1" s="1" t="s">
        <v>6</v>
      </c>
      <c r="AD1" s="1" t="s">
        <v>6</v>
      </c>
      <c r="AE1" s="1">
        <v>0</v>
      </c>
      <c r="AF1">
        <v>0</v>
      </c>
      <c r="AG1" s="6">
        <v>0</v>
      </c>
      <c r="AH1" s="6">
        <v>0</v>
      </c>
      <c r="AI1" s="6">
        <v>0</v>
      </c>
      <c r="AJ1" s="6" t="s">
        <v>11</v>
      </c>
      <c r="AK1" s="6">
        <v>0</v>
      </c>
    </row>
    <row r="2" spans="1:37" x14ac:dyDescent="0.15">
      <c r="A2">
        <v>900006</v>
      </c>
      <c r="B2">
        <f>1400000000+A2</f>
        <v>1400900006</v>
      </c>
      <c r="C2" t="s">
        <v>15</v>
      </c>
      <c r="D2">
        <v>9</v>
      </c>
      <c r="E2">
        <v>0</v>
      </c>
      <c r="F2">
        <v>6</v>
      </c>
      <c r="G2">
        <v>0</v>
      </c>
      <c r="H2">
        <v>9</v>
      </c>
      <c r="I2">
        <v>0</v>
      </c>
      <c r="J2">
        <v>8</v>
      </c>
      <c r="K2">
        <v>0</v>
      </c>
      <c r="L2">
        <v>0</v>
      </c>
      <c r="M2" s="5">
        <v>0</v>
      </c>
      <c r="N2">
        <v>0</v>
      </c>
      <c r="O2">
        <v>0</v>
      </c>
      <c r="P2">
        <v>0</v>
      </c>
      <c r="Q2">
        <v>0</v>
      </c>
      <c r="R2">
        <v>0</v>
      </c>
      <c r="S2">
        <v>0</v>
      </c>
      <c r="T2">
        <v>100</v>
      </c>
      <c r="U2">
        <v>0</v>
      </c>
      <c r="V2" s="5">
        <v>1001</v>
      </c>
      <c r="W2">
        <v>0</v>
      </c>
      <c r="X2">
        <v>0</v>
      </c>
      <c r="Y2">
        <v>0</v>
      </c>
      <c r="Z2">
        <v>0</v>
      </c>
      <c r="AA2" s="7">
        <v>0</v>
      </c>
      <c r="AB2" s="7">
        <v>0</v>
      </c>
      <c r="AC2" s="1" t="s">
        <v>6</v>
      </c>
      <c r="AD2" s="1" t="s">
        <v>6</v>
      </c>
      <c r="AE2" s="1">
        <v>0</v>
      </c>
      <c r="AF2">
        <v>0</v>
      </c>
      <c r="AG2" s="6">
        <v>0</v>
      </c>
      <c r="AH2" s="6">
        <v>0</v>
      </c>
      <c r="AI2" s="6">
        <v>0</v>
      </c>
      <c r="AJ2" s="6" t="s">
        <v>11</v>
      </c>
      <c r="AK2" s="6">
        <v>0</v>
      </c>
    </row>
    <row r="3" spans="1:37" x14ac:dyDescent="0.15">
      <c r="A3">
        <v>900007</v>
      </c>
      <c r="B3">
        <f>1400000000+A3</f>
        <v>1400900007</v>
      </c>
      <c r="C3" t="s">
        <v>16</v>
      </c>
      <c r="D3">
        <v>9</v>
      </c>
      <c r="E3">
        <v>0</v>
      </c>
      <c r="F3">
        <v>7</v>
      </c>
      <c r="G3">
        <v>0</v>
      </c>
      <c r="H3">
        <v>9</v>
      </c>
      <c r="I3">
        <v>0</v>
      </c>
      <c r="J3">
        <v>8</v>
      </c>
      <c r="K3">
        <v>0</v>
      </c>
      <c r="L3">
        <v>0</v>
      </c>
      <c r="M3" s="5">
        <v>0</v>
      </c>
      <c r="N3">
        <v>0</v>
      </c>
      <c r="O3">
        <v>0</v>
      </c>
      <c r="P3">
        <v>0</v>
      </c>
      <c r="Q3">
        <v>0</v>
      </c>
      <c r="R3">
        <v>0</v>
      </c>
      <c r="S3">
        <v>0</v>
      </c>
      <c r="T3">
        <v>100</v>
      </c>
      <c r="U3">
        <v>0</v>
      </c>
      <c r="V3" s="5">
        <v>1001</v>
      </c>
      <c r="W3">
        <v>0</v>
      </c>
      <c r="X3">
        <v>0</v>
      </c>
      <c r="Y3">
        <v>0</v>
      </c>
      <c r="Z3">
        <v>0</v>
      </c>
      <c r="AA3" s="7">
        <v>0</v>
      </c>
      <c r="AB3" s="7">
        <v>0</v>
      </c>
      <c r="AC3" s="1" t="s">
        <v>6</v>
      </c>
      <c r="AD3" s="1" t="s">
        <v>6</v>
      </c>
      <c r="AE3" s="1">
        <v>0</v>
      </c>
      <c r="AF3">
        <v>0</v>
      </c>
      <c r="AG3" s="6">
        <v>0</v>
      </c>
      <c r="AH3" s="6">
        <v>0</v>
      </c>
      <c r="AI3" s="6">
        <v>0</v>
      </c>
      <c r="AJ3" s="6" t="s">
        <v>11</v>
      </c>
      <c r="AK3" s="6">
        <v>0</v>
      </c>
    </row>
    <row r="4" spans="1:37" x14ac:dyDescent="0.15">
      <c r="A4">
        <v>900008</v>
      </c>
      <c r="B4">
        <f>1400000000+A4</f>
        <v>1400900008</v>
      </c>
      <c r="C4" t="s">
        <v>17</v>
      </c>
      <c r="D4">
        <v>9</v>
      </c>
      <c r="E4">
        <v>0</v>
      </c>
      <c r="F4">
        <v>8</v>
      </c>
      <c r="G4">
        <v>0</v>
      </c>
      <c r="H4">
        <v>9</v>
      </c>
      <c r="I4">
        <v>0</v>
      </c>
      <c r="J4">
        <v>8</v>
      </c>
      <c r="K4">
        <v>0</v>
      </c>
      <c r="L4">
        <v>0</v>
      </c>
      <c r="M4" s="5">
        <v>0</v>
      </c>
      <c r="N4">
        <v>0</v>
      </c>
      <c r="O4">
        <v>0</v>
      </c>
      <c r="P4">
        <v>0</v>
      </c>
      <c r="Q4">
        <v>0</v>
      </c>
      <c r="R4">
        <v>0</v>
      </c>
      <c r="S4">
        <v>0</v>
      </c>
      <c r="T4">
        <v>100</v>
      </c>
      <c r="U4">
        <v>0</v>
      </c>
      <c r="V4" s="5">
        <v>1001</v>
      </c>
      <c r="W4">
        <v>0</v>
      </c>
      <c r="X4">
        <v>0</v>
      </c>
      <c r="Y4">
        <v>0</v>
      </c>
      <c r="Z4">
        <v>0</v>
      </c>
      <c r="AA4" s="7">
        <v>0</v>
      </c>
      <c r="AB4" s="7">
        <v>0</v>
      </c>
      <c r="AC4" s="1" t="s">
        <v>6</v>
      </c>
      <c r="AD4" s="1" t="s">
        <v>6</v>
      </c>
      <c r="AE4" s="1">
        <v>0</v>
      </c>
      <c r="AF4">
        <v>0</v>
      </c>
      <c r="AG4" s="6">
        <v>0</v>
      </c>
      <c r="AH4" s="6">
        <v>0</v>
      </c>
      <c r="AI4" s="6">
        <v>0</v>
      </c>
      <c r="AJ4" s="6" t="s">
        <v>11</v>
      </c>
      <c r="AK4" s="6">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40"/>
  <sheetViews>
    <sheetView topLeftCell="A83" workbookViewId="0">
      <selection activeCell="C95" sqref="C95"/>
    </sheetView>
  </sheetViews>
  <sheetFormatPr defaultRowHeight="13.5" x14ac:dyDescent="0.15"/>
  <cols>
    <col min="1" max="1" width="15" style="2" customWidth="1"/>
    <col min="2" max="16384" width="9" style="1"/>
  </cols>
  <sheetData>
    <row r="1" spans="1:1" x14ac:dyDescent="0.15"/>
    <row r="13" spans="1:1" x14ac:dyDescent="0.15">
      <c r="A13" s="3"/>
    </row>
    <row r="14" spans="1:1" x14ac:dyDescent="0.15">
      <c r="A14" s="3"/>
    </row>
    <row r="15" spans="1:1" x14ac:dyDescent="0.15">
      <c r="A15" s="3"/>
    </row>
    <row r="24" spans="1:1" x14ac:dyDescent="0.15">
      <c r="A24" s="3"/>
    </row>
    <row r="25" spans="1:1" x14ac:dyDescent="0.15">
      <c r="A25" s="3"/>
    </row>
    <row r="26" spans="1:1" x14ac:dyDescent="0.15">
      <c r="A26" s="3"/>
    </row>
    <row r="27" spans="1:1" x14ac:dyDescent="0.15">
      <c r="A27" s="3"/>
    </row>
    <row r="28" spans="1:1" x14ac:dyDescent="0.15">
      <c r="A28" s="3"/>
    </row>
    <row r="29" spans="1:1" x14ac:dyDescent="0.15">
      <c r="A29" s="3"/>
    </row>
    <row r="30" spans="1:1" x14ac:dyDescent="0.15">
      <c r="A30" s="3"/>
    </row>
    <row r="72" spans="1:1" x14ac:dyDescent="0.15">
      <c r="A72" s="3"/>
    </row>
    <row r="73" spans="1:1" x14ac:dyDescent="0.15">
      <c r="A73" s="3"/>
    </row>
    <row r="74" spans="1:1" x14ac:dyDescent="0.15">
      <c r="A74" s="3"/>
    </row>
    <row r="90" spans="1:1" x14ac:dyDescent="0.15">
      <c r="A90" s="3"/>
    </row>
    <row r="91" spans="1:1" x14ac:dyDescent="0.15">
      <c r="A91" s="3"/>
    </row>
    <row r="92" spans="1:1" x14ac:dyDescent="0.15">
      <c r="A92" s="3"/>
    </row>
    <row r="93" spans="1:1" x14ac:dyDescent="0.15">
      <c r="A93" s="3"/>
    </row>
    <row r="94" spans="1:1" x14ac:dyDescent="0.15">
      <c r="A94" s="3"/>
    </row>
    <row r="95" spans="1:1" x14ac:dyDescent="0.15">
      <c r="A95" s="3"/>
    </row>
    <row r="96" spans="1:1" x14ac:dyDescent="0.15">
      <c r="A96" s="3"/>
    </row>
    <row r="112" spans="1:1" x14ac:dyDescent="0.15">
      <c r="A112" s="3"/>
    </row>
    <row r="113" spans="1:1" x14ac:dyDescent="0.15">
      <c r="A113" s="3"/>
    </row>
    <row r="114" spans="1:1" x14ac:dyDescent="0.15">
      <c r="A114" s="3"/>
    </row>
    <row r="115" spans="1:1" x14ac:dyDescent="0.15">
      <c r="A115" s="3"/>
    </row>
    <row r="116" spans="1:1" x14ac:dyDescent="0.15">
      <c r="A116" s="3"/>
    </row>
    <row r="117" spans="1:1" x14ac:dyDescent="0.15">
      <c r="A117" s="3"/>
    </row>
    <row r="118" spans="1:1" x14ac:dyDescent="0.15">
      <c r="A118" s="3"/>
    </row>
    <row r="134" spans="1:1" x14ac:dyDescent="0.15">
      <c r="A134" s="3"/>
    </row>
    <row r="135" spans="1:1" x14ac:dyDescent="0.15">
      <c r="A135" s="3"/>
    </row>
    <row r="136" spans="1:1" x14ac:dyDescent="0.15">
      <c r="A136" s="3"/>
    </row>
    <row r="137" spans="1:1" x14ac:dyDescent="0.15">
      <c r="A137" s="3"/>
    </row>
    <row r="138" spans="1:1" x14ac:dyDescent="0.15">
      <c r="A138" s="3"/>
    </row>
    <row r="139" spans="1:1" x14ac:dyDescent="0.15">
      <c r="A139" s="3"/>
    </row>
    <row r="140" spans="1:1" x14ac:dyDescent="0.15">
      <c r="A140" s="3"/>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stage_config</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2016-02-16T07:59:25Z</dcterms:modified>
</cp:coreProperties>
</file>