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174E9855-B33A-4C79-A7ED-55675D700FF1}" xr6:coauthVersionLast="47" xr6:coauthVersionMax="47" xr10:uidLastSave="{00000000-0000-0000-0000-000000000000}"/>
  <bookViews>
    <workbookView xWindow="825" yWindow="480" windowWidth="25335" windowHeight="198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8" i="1" l="1"/>
  <c r="C3769" i="1"/>
  <c r="C3762" i="1"/>
  <c r="C3763" i="1"/>
  <c r="C3764" i="1"/>
  <c r="C3765" i="1"/>
  <c r="C3766" i="1"/>
  <c r="C3767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<sst xmlns="http://schemas.openxmlformats.org/spreadsheetml/2006/main" count="11502" uniqueCount="3266">
  <si>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</si>
  <si>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</si>
  <si>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</si>
  <si>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</si>
  <si>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</si>
  <si>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</si>
  <si>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</si>
  <si>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</si>
  <si>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</si>
  <si>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</si>
  <si>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</si>
  <si>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</si>
  <si>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</si>
  <si>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</si>
  <si>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</si>
  <si>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</si>
  <si>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</si>
  <si>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</si>
  <si>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</si>
  <si>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</si>
  <si>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</si>
  <si>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</si>
  <si>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</si>
  <si>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</si>
  <si>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</si>
  <si>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</si>
  <si>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</si>
  <si>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</si>
  <si>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</si>
  <si>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</si>
  <si>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</si>
  <si>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</si>
  <si>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</si>
  <si>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</si>
  <si>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</si>
  <si>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</si>
  <si>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</si>
  <si>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</si>
  <si>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</si>
  <si>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</si>
  <si>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</si>
  <si>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</si>
  <si>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</si>
  <si>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</si>
  <si>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</si>
  <si>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</si>
  <si>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</si>
  <si>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</si>
  <si>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</si>
  <si>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</si>
  <si>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</si>
  <si>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</si>
  <si>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</si>
  <si>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</si>
  <si>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</si>
  <si>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</si>
  <si>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</si>
  <si>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</si>
  <si>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</si>
  <si>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</si>
  <si>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</si>
  <si>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</si>
  <si>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</si>
  <si>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</si>
  <si>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</si>
  <si>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</si>
  <si>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</si>
  <si>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</si>
  <si>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</si>
  <si>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</si>
  <si>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</si>
  <si>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</si>
  <si>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</si>
  <si>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</si>
  <si>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</si>
  <si>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</si>
  <si>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</si>
  <si>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</si>
  <si>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</si>
  <si>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</si>
  <si>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</si>
  <si>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</si>
  <si>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</si>
  <si>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</si>
  <si>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</si>
  <si>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</si>
  <si>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</si>
  <si>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</si>
  <si>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</si>
  <si>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</si>
  <si>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</si>
  <si>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</si>
  <si>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</si>
  <si>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</si>
  <si>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</si>
  <si>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</si>
  <si>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</si>
  <si>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</si>
  <si>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</si>
  <si>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</si>
  <si>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</si>
  <si>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</si>
  <si>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</si>
  <si>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</si>
  <si>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</si>
  <si>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</si>
  <si>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</si>
  <si>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</si>
  <si>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</si>
  <si>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</si>
  <si>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</si>
  <si>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</si>
  <si>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</si>
  <si>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</si>
  <si>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</si>
  <si>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</si>
  <si>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</si>
  <si>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</si>
  <si>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</si>
  <si>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</si>
  <si>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</si>
  <si>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</si>
  <si>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</si>
  <si>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</si>
  <si>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</si>
  <si>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</si>
  <si>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</si>
  <si>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</si>
  <si>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</si>
  <si>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</si>
  <si>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</si>
  <si>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</si>
  <si>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</si>
  <si>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</si>
  <si>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</si>
  <si>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</si>
  <si>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</si>
  <si>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</si>
  <si>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</si>
  <si>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</si>
  <si>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</si>
  <si>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</si>
  <si>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</si>
  <si>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</si>
  <si>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</si>
  <si>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</si>
  <si>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</si>
  <si>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</si>
  <si>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</si>
  <si>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</si>
  <si>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</si>
  <si>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</si>
  <si>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</si>
  <si>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</si>
  <si>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</si>
  <si>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</si>
  <si>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</si>
  <si>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</si>
  <si>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</si>
  <si>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</si>
  <si>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</si>
  <si>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</si>
  <si>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</si>
  <si>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</si>
  <si>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</si>
  <si>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</si>
  <si>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</si>
  <si>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</si>
  <si>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</si>
  <si>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</si>
  <si>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</si>
  <si>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</si>
  <si>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</si>
  <si>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</si>
  <si>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</si>
  <si>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</si>
  <si>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</si>
  <si>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</si>
  <si>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</si>
  <si>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</si>
  <si>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</si>
  <si>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</si>
  <si>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</si>
  <si>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</si>
  <si>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</si>
  <si>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</si>
  <si>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</si>
  <si>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</si>
  <si>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</si>
  <si>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</si>
  <si>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</si>
  <si>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</si>
  <si>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</si>
  <si>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</si>
  <si>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</si>
  <si>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</si>
  <si>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</si>
  <si>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</si>
  <si>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</si>
  <si>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</si>
  <si>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</si>
  <si>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</si>
  <si>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</si>
  <si>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</si>
  <si>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</si>
  <si>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</si>
  <si>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</si>
  <si>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</si>
  <si>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</si>
  <si>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</si>
  <si>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</si>
  <si>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</si>
  <si>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</si>
  <si>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</si>
  <si>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</si>
  <si>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</si>
  <si>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</si>
  <si>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</si>
  <si>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</si>
  <si>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</si>
  <si>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</si>
  <si>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</si>
  <si>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</si>
  <si>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</si>
  <si>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</si>
  <si>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</si>
  <si>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</si>
  <si>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</si>
  <si>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</si>
  <si>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</si>
  <si>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</si>
  <si>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</si>
  <si>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</si>
  <si>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</si>
  <si>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</si>
  <si>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</si>
  <si>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</si>
  <si>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</si>
  <si>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</si>
  <si>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</si>
  <si>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</si>
  <si>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</si>
  <si>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</si>
  <si>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</si>
  <si>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</si>
  <si>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</si>
  <si>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</si>
  <si>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</si>
  <si>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</si>
  <si>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</si>
  <si>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</si>
  <si>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</si>
  <si>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</si>
  <si>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</si>
  <si>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</si>
  <si>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</si>
  <si>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</si>
  <si>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</si>
  <si>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</si>
  <si>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</si>
  <si>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</si>
  <si>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</si>
  <si>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</si>
  <si>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</si>
  <si>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</si>
  <si>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</si>
  <si>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</si>
  <si>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</si>
  <si>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</si>
  <si>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</si>
  <si>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</si>
  <si>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</si>
  <si>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</si>
  <si>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</si>
  <si>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</si>
  <si>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</si>
  <si>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</si>
  <si>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</si>
  <si>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</si>
  <si>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</si>
  <si>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</si>
  <si>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</si>
  <si>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</si>
  <si>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</si>
  <si>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</si>
  <si>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</si>
  <si>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</si>
  <si>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</si>
  <si>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</si>
  <si>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</si>
  <si>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</si>
  <si>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</si>
  <si>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</si>
  <si>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</si>
  <si>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</si>
  <si>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</si>
  <si>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</si>
  <si>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</si>
  <si>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</si>
  <si>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</si>
  <si>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</si>
  <si>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</si>
  <si>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</si>
  <si>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</si>
  <si>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</si>
  <si>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</si>
  <si>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</si>
  <si>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</si>
  <si>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</si>
  <si>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</si>
  <si>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</si>
  <si>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</si>
  <si>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</si>
  <si>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</si>
  <si>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</si>
  <si>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</si>
  <si>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</si>
  <si>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</si>
  <si>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</si>
  <si>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</si>
  <si>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</si>
  <si>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</si>
  <si>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</si>
  <si>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</si>
  <si>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</si>
  <si>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</si>
  <si>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</si>
  <si>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</si>
  <si>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</si>
  <si>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</si>
  <si>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</si>
  <si>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</si>
  <si>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</si>
  <si>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</si>
  <si>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</si>
  <si>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</si>
  <si>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</si>
  <si>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</si>
  <si>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</si>
  <si>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</si>
  <si>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</si>
  <si>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</si>
  <si>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</si>
  <si>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</si>
  <si>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</si>
  <si>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</si>
  <si>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</si>
  <si>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</si>
  <si>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</si>
  <si>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</si>
  <si>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</si>
  <si>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</si>
  <si>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</si>
  <si>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</si>
  <si>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</si>
  <si>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</si>
  <si>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</si>
  <si>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</si>
  <si>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</si>
  <si>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</si>
  <si>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</si>
  <si>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</si>
  <si>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</si>
  <si>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</si>
  <si>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</si>
  <si>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</si>
  <si>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</si>
  <si>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</si>
  <si>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</si>
  <si>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</si>
  <si>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</si>
  <si>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</si>
  <si>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</si>
  <si>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</si>
  <si>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</si>
  <si>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</si>
  <si>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</si>
  <si>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</si>
  <si>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</si>
  <si>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</si>
  <si>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</si>
  <si>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</si>
  <si>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</si>
  <si>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</si>
  <si>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</si>
  <si>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</si>
  <si>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</si>
  <si>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</si>
  <si>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</si>
  <si>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</si>
  <si>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</si>
  <si>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</si>
  <si>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</si>
  <si>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</si>
  <si>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</si>
  <si>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</si>
  <si>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</si>
  <si>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</si>
  <si>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</si>
  <si>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</si>
  <si>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</si>
  <si>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</si>
  <si>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</si>
  <si>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</si>
  <si>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</si>
  <si>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</si>
  <si>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</si>
  <si>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</si>
  <si>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</si>
  <si>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</si>
  <si>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</si>
  <si>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</si>
  <si>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</si>
  <si>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</si>
  <si>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</si>
  <si>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</si>
  <si>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</si>
  <si>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</si>
  <si>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</si>
  <si>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</si>
  <si>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</si>
  <si>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</si>
  <si>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</si>
  <si>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</si>
  <si>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</si>
  <si>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</si>
  <si>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</si>
  <si>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</si>
  <si>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</si>
  <si>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</si>
  <si>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</si>
  <si>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</si>
  <si>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</si>
  <si>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</si>
  <si>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</si>
  <si>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</si>
  <si>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</si>
  <si>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</si>
  <si>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</si>
  <si>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</si>
  <si>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</si>
  <si>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</si>
  <si>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</si>
  <si>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</si>
  <si>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</si>
  <si>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</si>
  <si>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</si>
  <si>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</si>
  <si>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</si>
  <si>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</si>
  <si>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</si>
  <si>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</si>
  <si>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</si>
  <si>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</si>
  <si>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</si>
  <si>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</si>
  <si>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</si>
  <si>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</si>
  <si>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</si>
  <si>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</si>
  <si>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</si>
  <si>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</si>
  <si>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</si>
  <si>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</si>
  <si>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</si>
  <si>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</si>
  <si>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</si>
  <si>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</si>
  <si>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</si>
  <si>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</si>
  <si>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</si>
  <si>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</si>
  <si>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</si>
  <si>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</si>
  <si>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</si>
  <si>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</si>
  <si>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</si>
  <si>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</si>
  <si>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</si>
  <si>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</si>
  <si>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</si>
  <si>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</si>
  <si>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</si>
  <si>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</si>
  <si>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</si>
  <si>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</si>
  <si>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</si>
  <si>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</si>
  <si>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</si>
  <si>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</si>
  <si>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</si>
  <si>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</si>
  <si>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</si>
  <si>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</si>
  <si>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</si>
  <si>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</si>
  <si>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</si>
  <si>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</si>
  <si>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</si>
  <si>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</si>
  <si>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</si>
  <si>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</si>
  <si>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</si>
  <si>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</si>
  <si>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</si>
  <si>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</si>
  <si>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</si>
  <si>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</si>
  <si>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</si>
  <si>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</si>
  <si>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</si>
  <si>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</si>
  <si>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</si>
  <si>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</si>
  <si>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</si>
  <si>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</si>
  <si>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</si>
  <si>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</si>
  <si>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</si>
  <si>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</si>
  <si>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</si>
  <si>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</si>
  <si>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</si>
  <si>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</si>
  <si>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</si>
  <si>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</si>
  <si>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</si>
  <si>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</si>
  <si>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</si>
  <si>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</si>
  <si>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</si>
  <si>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</si>
  <si>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</si>
  <si>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</si>
  <si>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</si>
  <si>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</si>
  <si>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</si>
  <si>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</si>
  <si>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</si>
  <si>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</si>
  <si>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</si>
  <si>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</si>
  <si>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</si>
  <si>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</si>
  <si>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</si>
  <si>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</si>
  <si>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</si>
  <si>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</si>
  <si>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</si>
  <si>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</si>
  <si>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</si>
  <si>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</si>
  <si>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</si>
  <si>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</si>
  <si>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</si>
  <si>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</si>
  <si>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</si>
  <si>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</si>
  <si>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</si>
  <si>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</si>
  <si>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</si>
  <si>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</si>
  <si>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</si>
  <si>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</si>
  <si>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</si>
  <si>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</si>
  <si>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</si>
  <si>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</si>
  <si>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</si>
  <si>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</si>
  <si>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</si>
  <si>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</si>
  <si>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</si>
  <si>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</si>
  <si>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</si>
  <si>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</si>
  <si>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</si>
  <si>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</si>
  <si>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</si>
  <si>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</si>
  <si>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</si>
  <si>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</si>
  <si>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</si>
  <si>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</si>
  <si>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</si>
  <si>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</si>
  <si>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</si>
  <si>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</si>
  <si>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</si>
  <si>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</si>
  <si>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</si>
  <si>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</si>
  <si>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</si>
  <si>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</si>
  <si>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</si>
  <si>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</si>
  <si>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</si>
  <si>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</si>
  <si>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</si>
  <si>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</si>
  <si>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</si>
  <si>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</si>
  <si>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</si>
  <si>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</si>
  <si>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</si>
  <si>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</si>
  <si>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</si>
  <si>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</si>
  <si>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</si>
  <si>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</si>
  <si>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</si>
  <si>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</si>
  <si>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</si>
  <si>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</si>
  <si>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</si>
  <si>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</si>
  <si>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</si>
  <si>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</si>
  <si>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</si>
  <si>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</si>
  <si>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</si>
  <si>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</si>
  <si>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</si>
  <si>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</si>
  <si>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</si>
  <si>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</si>
  <si>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</si>
  <si>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</si>
  <si>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</si>
  <si>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</si>
  <si>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</si>
  <si>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</si>
  <si>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</si>
  <si>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</si>
  <si>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</si>
  <si>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</si>
  <si>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</si>
  <si>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</si>
  <si>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</si>
  <si>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</si>
  <si>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</si>
  <si>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</si>
  <si>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</si>
  <si>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</si>
  <si>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</si>
  <si>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</si>
  <si>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</si>
  <si>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</si>
  <si>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</si>
  <si>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</si>
  <si>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</si>
  <si>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</si>
  <si>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</si>
  <si>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</si>
  <si>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</si>
  <si>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</si>
  <si>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</si>
  <si>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</si>
  <si>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</si>
  <si>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</si>
  <si>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</si>
  <si>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</si>
  <si>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</si>
  <si>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</si>
  <si>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</si>
  <si>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</si>
  <si>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</si>
  <si>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</si>
  <si>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</si>
  <si>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</si>
  <si>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</si>
  <si>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</si>
  <si>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</si>
  <si>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</si>
  <si>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</si>
  <si>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</si>
  <si>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</si>
  <si>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</si>
  <si>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</si>
  <si>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</si>
  <si>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</si>
  <si>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</si>
  <si>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</si>
  <si>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</si>
  <si>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</si>
  <si>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</si>
  <si>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</si>
  <si>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</si>
  <si>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</si>
  <si>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</si>
  <si>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</si>
  <si>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</si>
  <si>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</si>
  <si>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</si>
  <si>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</si>
  <si>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</si>
  <si>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</si>
  <si>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</si>
  <si>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</si>
  <si>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</si>
  <si>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</si>
  <si>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</si>
  <si>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</si>
  <si>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</si>
  <si>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</si>
  <si>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</si>
  <si>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</si>
  <si>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</si>
  <si>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</si>
  <si>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</si>
  <si>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</si>
  <si>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</si>
  <si>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</si>
  <si>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</si>
  <si>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</si>
  <si>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</si>
  <si>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</si>
  <si>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</si>
  <si>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</si>
  <si>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</si>
  <si>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</si>
  <si>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</si>
  <si>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</si>
  <si>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</si>
  <si>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</si>
  <si>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</si>
  <si>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</si>
  <si>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</si>
  <si>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</si>
  <si>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</si>
  <si>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</si>
  <si>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</si>
  <si>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</si>
  <si>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</si>
  <si>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</si>
  <si>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</si>
  <si>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</si>
  <si>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</si>
  <si>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</si>
  <si>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</si>
  <si>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</si>
  <si>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</si>
  <si>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</si>
  <si>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</si>
  <si>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</si>
  <si>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</si>
  <si>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</si>
  <si>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</si>
  <si>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</si>
  <si>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</si>
  <si>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</si>
  <si>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</si>
  <si>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</si>
  <si>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</si>
  <si>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</si>
  <si>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</si>
  <si>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</si>
  <si>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</si>
  <si>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</si>
  <si>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</si>
  <si>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</si>
  <si>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</si>
  <si>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</si>
  <si>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</si>
  <si>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</si>
  <si>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</si>
  <si>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</si>
  <si>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</si>
  <si>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</si>
  <si>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</si>
  <si>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</si>
  <si>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</si>
  <si>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</si>
  <si>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</si>
  <si>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</si>
  <si>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</si>
  <si>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</si>
  <si>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</si>
  <si>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</si>
  <si>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</si>
  <si>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</si>
  <si>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</si>
  <si>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</si>
  <si>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</si>
  <si>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</si>
  <si>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</si>
  <si>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</si>
  <si>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</si>
  <si>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</si>
  <si>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</si>
  <si>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</si>
  <si>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</si>
  <si>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</si>
  <si>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</si>
  <si>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</si>
  <si>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</si>
  <si>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</si>
  <si>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</si>
  <si>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</si>
  <si>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</si>
  <si>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</si>
  <si>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</si>
  <si>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</si>
  <si>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</si>
  <si>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</si>
  <si>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</si>
  <si>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</si>
  <si>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</si>
  <si>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</si>
  <si>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</si>
  <si>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</si>
  <si>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</si>
  <si>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</si>
  <si>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</si>
  <si>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</si>
  <si>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</si>
  <si>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</si>
  <si>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</si>
  <si>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</si>
  <si>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</si>
  <si>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</si>
  <si>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</si>
  <si>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</si>
  <si>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</si>
  <si>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</si>
  <si>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</si>
  <si>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</si>
  <si>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</si>
  <si>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</si>
  <si>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</si>
  <si>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</si>
  <si>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</si>
  <si>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</si>
  <si>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</si>
  <si>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</si>
  <si>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</si>
  <si>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</si>
  <si>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</si>
  <si>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</si>
  <si>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</si>
  <si>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</si>
  <si>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</si>
  <si>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</si>
  <si>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</si>
  <si>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</si>
  <si>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</si>
  <si>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</si>
  <si>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</si>
  <si>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</si>
  <si>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</si>
  <si>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</si>
  <si>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</si>
  <si>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</si>
  <si>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</si>
  <si>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</si>
  <si>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</si>
  <si>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</si>
  <si>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</si>
  <si>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</si>
  <si>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</si>
  <si>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</si>
  <si>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</si>
  <si>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</si>
  <si>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</si>
  <si>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</si>
  <si>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</si>
  <si>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</si>
  <si>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</si>
  <si>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</si>
  <si>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</si>
  <si>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</si>
  <si>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</si>
  <si>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</si>
  <si>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</si>
  <si>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</si>
  <si>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</si>
  <si>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</si>
  <si>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</si>
  <si>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</si>
  <si>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</si>
  <si>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</si>
  <si>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</si>
  <si>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</si>
  <si>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</si>
  <si>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</si>
  <si>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</si>
  <si>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</si>
  <si>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</si>
  <si>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</si>
  <si>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</si>
  <si>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</si>
  <si>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</si>
  <si>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</si>
  <si>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</si>
  <si>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</si>
  <si>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</si>
  <si>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</si>
  <si>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</si>
  <si>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</si>
  <si>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</si>
  <si>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</si>
  <si>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</si>
  <si>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</si>
  <si>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</si>
  <si>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</si>
  <si>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</si>
  <si>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</si>
  <si>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</si>
  <si>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</si>
  <si>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</si>
  <si>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</si>
  <si>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</si>
  <si>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</si>
  <si>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</si>
  <si>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</si>
  <si>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</si>
  <si>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</si>
  <si>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</si>
  <si>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</si>
  <si>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</si>
  <si>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</si>
  <si>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</si>
  <si>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</si>
  <si>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</si>
  <si>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</si>
  <si>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</si>
  <si>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</si>
  <si>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</si>
  <si>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</si>
  <si>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</si>
  <si>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</si>
  <si>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</si>
  <si>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</si>
  <si>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</si>
  <si>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</si>
  <si>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</si>
  <si>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</si>
  <si>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</si>
  <si>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</si>
  <si>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</si>
  <si>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</si>
  <si>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</si>
  <si>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</si>
  <si>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</si>
  <si>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</si>
  <si>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</si>
  <si>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</si>
  <si>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</si>
  <si>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</si>
  <si>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</si>
  <si>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</si>
  <si>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</si>
  <si>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</si>
  <si>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</si>
  <si>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</si>
  <si>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</si>
  <si>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</si>
  <si>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</si>
  <si>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</si>
  <si>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</si>
  <si>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</si>
  <si>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</si>
  <si>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</si>
  <si>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</si>
  <si>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</si>
  <si>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</si>
  <si>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</si>
  <si>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</si>
  <si>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</si>
  <si>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</si>
  <si>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</si>
  <si>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</si>
  <si>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</si>
  <si>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</si>
  <si>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</si>
  <si>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</si>
  <si>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</si>
  <si>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</si>
  <si>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</si>
  <si>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</si>
  <si>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</si>
  <si>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</si>
  <si>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</si>
  <si>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</si>
  <si>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</si>
  <si>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</si>
  <si>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</si>
  <si>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</si>
  <si>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</si>
  <si>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</si>
  <si>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</si>
  <si>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</si>
  <si>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</si>
  <si>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</si>
  <si>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</si>
  <si>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</si>
  <si>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</si>
  <si>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</si>
  <si>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</si>
  <si>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</si>
  <si>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</si>
  <si>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</si>
  <si>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</si>
  <si>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</si>
  <si>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</si>
  <si>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</si>
  <si>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</si>
  <si>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</si>
  <si>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</si>
  <si>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</si>
  <si>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</si>
  <si>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</si>
  <si>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</si>
  <si>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</si>
  <si>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</si>
  <si>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</si>
  <si>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</si>
  <si>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</si>
  <si>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</si>
  <si>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</si>
  <si>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</si>
  <si>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</si>
  <si>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</si>
  <si>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</si>
  <si>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</si>
  <si>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</si>
  <si>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</si>
  <si>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</si>
  <si>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</si>
  <si>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</si>
  <si>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</si>
  <si>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</si>
  <si>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</si>
  <si>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</si>
  <si>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</si>
  <si>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</si>
  <si>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</si>
  <si>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</si>
  <si>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</si>
  <si>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</si>
  <si>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</si>
  <si>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</si>
  <si>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</si>
  <si>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</si>
  <si>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</si>
  <si>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</si>
  <si>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</si>
  <si>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</si>
  <si>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</si>
  <si>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</si>
  <si>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</si>
  <si>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</si>
  <si>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</si>
  <si>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</si>
  <si>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</si>
  <si>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</si>
  <si>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</si>
  <si>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</si>
  <si>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</si>
  <si>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</si>
  <si>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</si>
  <si>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</si>
  <si>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</si>
  <si>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</si>
  <si>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</si>
  <si>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</si>
  <si>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</si>
  <si>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</si>
  <si>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</si>
  <si>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</si>
  <si>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</si>
  <si>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</si>
  <si>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</si>
  <si>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</si>
  <si>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</si>
  <si>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</si>
  <si>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</si>
  <si>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</si>
  <si>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</si>
  <si>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</si>
  <si>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</si>
  <si>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</si>
  <si>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</si>
  <si>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</si>
  <si>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</si>
  <si>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</si>
  <si>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</si>
  <si>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</si>
  <si>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</si>
  <si>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</si>
  <si>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</si>
  <si>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</si>
  <si>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</si>
  <si>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</si>
  <si>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</si>
  <si>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</si>
  <si>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</si>
  <si>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</si>
  <si>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</si>
  <si>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</si>
  <si>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</si>
  <si>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</si>
  <si>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</si>
  <si>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</si>
  <si>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</si>
  <si>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</si>
  <si>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</si>
  <si>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</si>
  <si>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</si>
  <si>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</si>
  <si>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</si>
  <si>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</si>
  <si>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</si>
  <si>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</si>
  <si>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</si>
  <si>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</si>
  <si>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</si>
  <si>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</si>
  <si>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</si>
  <si>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</si>
  <si>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</si>
  <si>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</si>
  <si>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</si>
  <si>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</si>
  <si>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</si>
  <si>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</si>
  <si>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</si>
  <si>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</si>
  <si>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</si>
  <si>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</si>
  <si>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</si>
  <si>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</si>
  <si>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</si>
  <si>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</si>
  <si>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</si>
  <si>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</si>
  <si>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</si>
  <si>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</si>
  <si>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</si>
  <si>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</si>
  <si>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</si>
  <si>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</si>
  <si>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</si>
  <si>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</si>
  <si>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</si>
  <si>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</si>
  <si>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</si>
  <si>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</si>
  <si>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</si>
  <si>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</si>
  <si>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</si>
  <si>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</si>
  <si>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</si>
  <si>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</si>
  <si>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</si>
  <si>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</si>
  <si>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</si>
  <si>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</si>
  <si>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</si>
  <si>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</si>
  <si>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</si>
  <si>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</si>
  <si>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</si>
  <si>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</si>
  <si>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</si>
  <si>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</si>
  <si>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</si>
  <si>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</si>
  <si>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</si>
  <si>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</si>
  <si>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</si>
  <si>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</si>
  <si>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</si>
  <si>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</si>
  <si>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</si>
  <si>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</si>
  <si>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</si>
  <si>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</si>
  <si>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</si>
  <si>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</si>
  <si>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</si>
  <si>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</si>
  <si>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</si>
  <si>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</si>
  <si>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</si>
  <si>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</si>
  <si>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</si>
  <si>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</si>
  <si>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</si>
  <si>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</si>
  <si>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</si>
  <si>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</si>
  <si>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</si>
  <si>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</si>
  <si>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</si>
  <si>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</si>
  <si>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</si>
  <si>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</si>
  <si>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</si>
  <si>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</si>
  <si>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</si>
  <si>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</si>
  <si>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</si>
  <si>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</si>
  <si>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</si>
  <si>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</si>
  <si>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</si>
  <si>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</si>
  <si>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</si>
  <si>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</si>
  <si>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</si>
  <si>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</si>
  <si>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</si>
  <si>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</si>
  <si>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</si>
  <si>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</si>
  <si>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</si>
  <si>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</si>
  <si>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</si>
  <si>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</si>
  <si>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</si>
  <si>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</si>
  <si>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</si>
  <si>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</si>
  <si>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</si>
  <si>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</si>
  <si>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</si>
  <si>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</si>
  <si>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</si>
  <si>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</si>
  <si>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</si>
  <si>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</si>
  <si>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</si>
  <si>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</si>
  <si>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</si>
  <si>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</si>
  <si>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</si>
  <si>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</si>
  <si>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</si>
  <si>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</si>
  <si>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</si>
  <si>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</si>
  <si>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</si>
  <si>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</si>
  <si>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</si>
  <si>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</si>
  <si>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</si>
  <si>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</si>
  <si>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</si>
  <si>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</si>
  <si>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</si>
  <si>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</si>
  <si>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</si>
  <si>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</si>
  <si>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</si>
  <si>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</si>
  <si>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</si>
  <si>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</si>
  <si>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</si>
  <si>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</si>
  <si>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</si>
  <si>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</si>
  <si>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</si>
  <si>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</si>
  <si>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</si>
  <si>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</si>
  <si>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</si>
  <si>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</si>
  <si>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</si>
  <si>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</si>
  <si>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</si>
  <si>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</si>
  <si>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</si>
  <si>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</si>
  <si>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</si>
  <si>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</si>
  <si>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</si>
  <si>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</si>
  <si>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</si>
  <si>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</si>
  <si>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</si>
  <si>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</si>
  <si>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</si>
  <si>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</si>
  <si>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</si>
  <si>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</si>
  <si>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</si>
  <si>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</si>
  <si>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</si>
  <si>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</si>
  <si>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</si>
  <si>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</si>
  <si>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</si>
  <si>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</si>
  <si>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</si>
  <si>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</si>
  <si>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</si>
  <si>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</si>
  <si>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</si>
  <si>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</si>
  <si>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</si>
  <si>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</si>
  <si>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</si>
  <si>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</si>
  <si>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</si>
  <si>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</si>
  <si>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</si>
  <si>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</si>
  <si>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</si>
  <si>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</si>
  <si>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</si>
  <si>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</si>
  <si>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</si>
  <si>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</si>
  <si>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</si>
  <si>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</si>
  <si>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</si>
  <si>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</si>
  <si>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</si>
  <si>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</si>
  <si>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</si>
  <si>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</si>
  <si>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</si>
  <si>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</si>
  <si>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</si>
  <si>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</si>
  <si>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</si>
  <si>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</si>
  <si>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</si>
  <si>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</si>
  <si>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</si>
  <si>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</si>
  <si>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</si>
  <si>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</si>
  <si>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</si>
  <si>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</si>
  <si>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</si>
  <si>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</si>
  <si>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</si>
  <si>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</si>
  <si>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</si>
  <si>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</si>
  <si>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</si>
  <si>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</si>
  <si>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</si>
  <si>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</si>
  <si>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</si>
  <si>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</si>
  <si>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</si>
  <si>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</si>
  <si>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</si>
  <si>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</si>
  <si>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</si>
  <si>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</si>
  <si>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</si>
  <si>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</si>
  <si>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</si>
  <si>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</si>
  <si>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</si>
  <si>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</si>
  <si>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</si>
  <si>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</si>
  <si>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</si>
  <si>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</si>
  <si>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</si>
  <si>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</si>
  <si>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</si>
  <si>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</si>
  <si>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</si>
  <si>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</si>
  <si>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</si>
  <si>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</si>
  <si>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</si>
  <si>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</si>
  <si>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</si>
  <si>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</si>
  <si>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</si>
  <si>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</si>
  <si>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</si>
  <si>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</si>
  <si>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</si>
  <si>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</si>
  <si>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</si>
  <si>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</si>
  <si>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</si>
  <si>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</si>
  <si>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</si>
  <si>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</si>
  <si>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</si>
  <si>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</si>
  <si>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</si>
  <si>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</si>
  <si>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</si>
  <si>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</si>
  <si>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</si>
  <si>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</si>
  <si>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</si>
  <si>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</si>
  <si>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</si>
  <si>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</si>
  <si>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</si>
  <si>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</si>
  <si>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</si>
  <si>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</si>
  <si>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</si>
  <si>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</si>
  <si>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</si>
  <si>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</si>
  <si>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</si>
  <si>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</si>
  <si>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</si>
  <si>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</si>
  <si>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</si>
  <si>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</si>
  <si>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</si>
  <si>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</si>
  <si>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</si>
  <si>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</si>
  <si>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</si>
  <si>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</si>
  <si>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</si>
  <si>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</si>
  <si>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</si>
  <si>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</si>
  <si>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</si>
  <si>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</si>
  <si>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</si>
  <si>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</si>
  <si>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</si>
  <si>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</si>
  <si>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</si>
  <si>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</si>
  <si>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</si>
  <si>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</si>
  <si>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</si>
  <si>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</si>
  <si>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</si>
  <si>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</si>
  <si>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</si>
  <si>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</si>
  <si>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</si>
  <si>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</si>
  <si>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</si>
  <si>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</si>
  <si>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</si>
  <si>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</si>
  <si>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</si>
  <si>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</si>
  <si>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</si>
  <si>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</si>
  <si>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</si>
  <si>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</si>
  <si>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</si>
  <si>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</si>
  <si>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</si>
  <si>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</si>
  <si>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</si>
  <si>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</si>
  <si>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</si>
  <si>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</si>
  <si>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</si>
  <si>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</si>
  <si>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</si>
  <si>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</si>
  <si>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</si>
  <si>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</si>
  <si>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</si>
  <si>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</si>
  <si>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</si>
  <si>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</si>
  <si>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</si>
  <si>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</si>
  <si>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</si>
  <si>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</si>
  <si>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</si>
  <si>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</si>
  <si>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</si>
  <si>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</si>
  <si>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</si>
  <si>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</si>
  <si>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</si>
  <si>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</si>
  <si>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</si>
  <si>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</si>
  <si>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</si>
  <si>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</si>
  <si>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</si>
  <si>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</si>
  <si>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</si>
  <si>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</si>
  <si>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</si>
  <si>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</si>
  <si>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</si>
  <si>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</si>
  <si>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</si>
  <si>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</si>
  <si>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</si>
  <si>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</si>
  <si>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</si>
  <si>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</si>
  <si>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</si>
  <si>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</si>
  <si>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</si>
  <si>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</si>
  <si>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</si>
  <si>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</si>
  <si>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</si>
  <si>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</si>
  <si>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</si>
  <si>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</si>
  <si>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</si>
  <si>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</si>
  <si>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</si>
  <si>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</si>
  <si>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</si>
  <si>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</si>
  <si>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</si>
  <si>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</si>
  <si>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</si>
  <si>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</si>
  <si>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</si>
  <si>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</si>
  <si>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</si>
  <si>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</si>
  <si>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</si>
  <si>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</si>
  <si>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</si>
  <si>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</si>
  <si>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</si>
  <si>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</si>
  <si>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</si>
  <si>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</si>
  <si>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</si>
  <si>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</si>
  <si>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</si>
  <si>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</si>
  <si>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</si>
  <si>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</si>
  <si>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</si>
  <si>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</si>
  <si>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</si>
  <si>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</si>
  <si>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</si>
  <si>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</si>
  <si>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</si>
  <si>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</si>
  <si>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</si>
  <si>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</si>
  <si>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</si>
  <si>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</si>
  <si>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</si>
  <si>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</si>
  <si>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</si>
  <si>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</si>
  <si>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</si>
  <si>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</si>
  <si>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</si>
  <si>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</si>
  <si>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</si>
  <si>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</si>
  <si>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</si>
  <si>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</si>
  <si>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</si>
  <si>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</si>
  <si>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</si>
  <si>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</si>
  <si>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</si>
  <si>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</si>
  <si>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</si>
  <si>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</si>
  <si>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</si>
  <si>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</si>
  <si>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</si>
  <si>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</si>
  <si>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</si>
  <si>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</si>
  <si>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</si>
  <si>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</si>
  <si>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</si>
  <si>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</si>
  <si>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</si>
  <si>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</si>
  <si>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</si>
  <si>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</si>
  <si>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</si>
  <si>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</si>
  <si>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</si>
  <si>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</si>
  <si>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</si>
  <si>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</si>
  <si>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</si>
  <si>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</si>
  <si>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</si>
  <si>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</si>
  <si>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</si>
  <si>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</si>
  <si>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</si>
  <si>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</si>
  <si>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</si>
  <si>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</si>
  <si>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</si>
  <si>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</si>
  <si>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</si>
  <si>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</si>
  <si>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</si>
  <si>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</si>
  <si>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</si>
  <si>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</si>
  <si>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</si>
  <si>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</si>
  <si>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</si>
  <si>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</si>
  <si>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</si>
  <si>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</si>
  <si>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</si>
  <si>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</si>
  <si>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</si>
  <si>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</si>
  <si>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</si>
  <si>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</si>
  <si>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</si>
  <si>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</si>
  <si>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</si>
  <si>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</si>
  <si>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</si>
  <si>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</si>
  <si>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</si>
  <si>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</si>
  <si>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</si>
  <si>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</si>
  <si>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</si>
  <si>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</si>
  <si>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</si>
  <si>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</si>
  <si>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</si>
  <si>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</si>
  <si>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</si>
  <si>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</si>
  <si>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</si>
  <si>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</si>
  <si>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</si>
  <si>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</si>
  <si>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</si>
  <si>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</si>
  <si>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</si>
  <si>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</si>
  <si>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</si>
  <si>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</si>
  <si>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</si>
  <si>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</si>
  <si>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</si>
  <si>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</si>
  <si>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</si>
  <si>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</si>
  <si>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</si>
  <si>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</si>
  <si>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</si>
  <si>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</si>
  <si>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</si>
  <si>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</si>
  <si>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</si>
  <si>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</si>
  <si>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</si>
  <si>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</si>
  <si>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</si>
  <si>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</si>
  <si>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</si>
  <si>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</si>
  <si>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</si>
  <si>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</si>
  <si>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</si>
  <si>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</si>
  <si>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</si>
  <si>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</si>
  <si>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</si>
  <si>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</si>
  <si>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</si>
  <si>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</si>
  <si>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</si>
  <si>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</si>
  <si>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</si>
  <si>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</si>
  <si>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</si>
  <si>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</si>
  <si>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</si>
  <si>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</si>
  <si>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</si>
  <si>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</si>
  <si>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</si>
  <si>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</si>
  <si>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</si>
  <si>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</si>
  <si>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</si>
  <si>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</si>
  <si>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</si>
  <si>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</si>
  <si>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</si>
  <si>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</si>
  <si>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</si>
  <si>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</si>
  <si>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</si>
  <si>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</si>
  <si>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</si>
  <si>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</si>
  <si>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</si>
  <si>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</si>
  <si>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</si>
  <si>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</si>
  <si>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</si>
  <si>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</si>
  <si>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</si>
  <si>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</si>
  <si>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</si>
  <si>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</si>
  <si>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</si>
  <si>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</si>
  <si>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</si>
  <si>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</si>
  <si>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</si>
  <si>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</si>
  <si>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</si>
  <si>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</si>
  <si>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</si>
  <si>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</si>
  <si>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</si>
  <si>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</si>
  <si>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</si>
  <si>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</si>
  <si>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</si>
  <si>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</si>
  <si>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</si>
  <si>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</si>
  <si>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</si>
  <si>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</si>
  <si>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</si>
  <si>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</si>
  <si>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</si>
  <si>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</si>
  <si>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</si>
  <si>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</si>
  <si>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</si>
  <si>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</si>
  <si>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</si>
  <si>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</si>
  <si>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</si>
  <si>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</si>
  <si>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</si>
  <si>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</si>
  <si>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</si>
  <si>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</si>
  <si>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</si>
  <si>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</si>
  <si>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</si>
  <si>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</si>
  <si>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</si>
  <si>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</si>
  <si>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</si>
  <si>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</si>
  <si>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</si>
  <si>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</si>
  <si>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</si>
  <si>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</si>
  <si>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</si>
  <si>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</si>
  <si>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</si>
  <si>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</si>
  <si>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</si>
  <si>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</si>
  <si>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</si>
  <si>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</si>
  <si>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</si>
  <si>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</si>
  <si>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</si>
  <si>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</si>
  <si>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</si>
  <si>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</si>
  <si>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</si>
  <si>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</si>
  <si>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</si>
  <si>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</si>
  <si>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</si>
  <si>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</si>
  <si>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</si>
  <si>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</si>
  <si>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</si>
  <si>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</si>
  <si>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</si>
  <si>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</si>
  <si>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</si>
  <si>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</si>
  <si>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</si>
  <si>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</si>
  <si>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</si>
  <si>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</si>
  <si>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</si>
  <si>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</si>
  <si>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</si>
  <si>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</si>
  <si>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</si>
  <si>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</si>
  <si>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</si>
  <si>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</si>
  <si>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</si>
  <si>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</si>
  <si>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</si>
  <si>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</si>
  <si>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</si>
  <si>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</si>
  <si>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</si>
  <si>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</si>
  <si>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</si>
  <si>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</si>
  <si>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</si>
  <si>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</si>
  <si>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</si>
  <si>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</si>
  <si>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</si>
  <si>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</si>
  <si>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</si>
  <si>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</si>
  <si>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</si>
  <si>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</si>
  <si>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</si>
  <si>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</si>
  <si>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</si>
  <si>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</si>
  <si>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</si>
  <si>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</si>
  <si>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</si>
  <si>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</si>
  <si>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</si>
  <si>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</si>
  <si>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</si>
  <si>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</si>
  <si>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</si>
  <si>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</si>
  <si>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</si>
  <si>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</si>
  <si>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</si>
  <si>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</si>
  <si>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</si>
  <si>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</si>
  <si>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</si>
  <si>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</si>
  <si>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</si>
  <si>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</si>
  <si>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</si>
  <si>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</si>
  <si>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</si>
  <si>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</si>
  <si>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</si>
  <si>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</si>
  <si>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</si>
  <si>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</si>
  <si>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</si>
  <si>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</si>
  <si>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</si>
  <si>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</si>
  <si>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</si>
  <si>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</si>
  <si>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</si>
  <si>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</si>
  <si>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</si>
  <si>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</si>
  <si>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</si>
  <si>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</si>
  <si>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</si>
  <si>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</si>
  <si>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</si>
  <si>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</si>
  <si>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</si>
  <si>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</si>
  <si>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</si>
  <si>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</si>
  <si>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</si>
  <si>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</si>
  <si>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</si>
  <si>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</si>
  <si>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</si>
  <si>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</si>
  <si>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</si>
  <si>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</si>
  <si>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</si>
  <si>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</si>
  <si>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</si>
  <si>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</si>
  <si>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</si>
  <si>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</si>
  <si>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</si>
  <si>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</si>
  <si>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</si>
  <si>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</si>
  <si>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</si>
  <si>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</si>
  <si>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</si>
  <si>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</si>
  <si>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</si>
  <si>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</si>
  <si>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</si>
  <si>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</si>
  <si>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</si>
  <si>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</si>
  <si>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</si>
  <si>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</si>
  <si>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</si>
  <si>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</si>
  <si>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</si>
  <si>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</si>
  <si>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</si>
  <si>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</si>
  <si>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</si>
  <si>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</si>
  <si>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</si>
  <si>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</si>
  <si>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</si>
  <si>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</si>
  <si>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</si>
  <si>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</si>
  <si>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</si>
  <si>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</si>
  <si>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</si>
  <si>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</si>
  <si>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</si>
  <si>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</si>
  <si>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</si>
  <si>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</si>
  <si>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</si>
  <si>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</si>
  <si>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</si>
  <si>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</si>
  <si>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</si>
  <si>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</si>
  <si>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</si>
  <si>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</si>
  <si>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</si>
  <si>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</si>
  <si>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</si>
  <si>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</si>
  <si>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</si>
  <si>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</si>
  <si>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</si>
  <si>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</si>
  <si>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</si>
  <si>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</si>
  <si>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</si>
  <si>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</si>
  <si>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</si>
  <si>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</si>
  <si>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</si>
  <si>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</si>
  <si>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</si>
  <si>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</si>
  <si>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</si>
  <si>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</si>
  <si>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</si>
  <si>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</si>
  <si>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</si>
  <si>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</si>
  <si>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</si>
  <si>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</si>
  <si>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</si>
  <si>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</si>
  <si>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</si>
  <si>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</si>
  <si>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</si>
  <si>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</si>
  <si>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</si>
  <si>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</si>
  <si>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</si>
  <si>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</si>
  <si>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</si>
  <si>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</si>
  <si>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</si>
  <si>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</si>
  <si>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</si>
  <si>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</si>
  <si>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</si>
  <si>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</si>
  <si>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</si>
  <si>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</si>
  <si>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</si>
  <si>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</si>
  <si>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</si>
  <si>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</si>
  <si>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</si>
  <si>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</si>
  <si>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</si>
  <si>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</si>
  <si>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</si>
  <si>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</si>
  <si>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</si>
  <si>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</si>
  <si>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</si>
  <si>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</si>
  <si>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</si>
  <si>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</si>
  <si>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</si>
  <si>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</si>
  <si>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</si>
  <si>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</si>
  <si>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</si>
  <si>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</si>
  <si>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</si>
  <si>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</si>
  <si>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</si>
  <si>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</si>
  <si>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</si>
  <si>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</si>
  <si>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</si>
  <si>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</si>
  <si>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</si>
  <si>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</si>
  <si>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</si>
  <si>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</si>
  <si>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</si>
  <si>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</si>
  <si>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</si>
  <si>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</si>
  <si>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</si>
  <si>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</si>
  <si>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</si>
  <si>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</si>
  <si>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</si>
  <si>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</si>
  <si>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</si>
  <si>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</si>
  <si>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</si>
  <si>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</si>
  <si>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</si>
  <si>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</si>
  <si>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</si>
  <si>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</si>
  <si>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</si>
  <si>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</si>
  <si>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</si>
  <si>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</si>
  <si>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</si>
  <si>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</si>
  <si>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</si>
  <si>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</si>
  <si>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</si>
  <si>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</si>
  <si>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</si>
  <si>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</si>
  <si>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</si>
  <si>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</si>
  <si>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</si>
  <si>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</si>
  <si>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</si>
  <si>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</si>
  <si>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</si>
  <si>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</si>
  <si>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</si>
  <si>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</si>
  <si>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</si>
  <si>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</si>
  <si>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</si>
  <si>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</si>
  <si>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</si>
  <si>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</si>
  <si>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</si>
  <si>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</si>
  <si>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</si>
  <si>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</si>
  <si>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</si>
  <si>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</si>
  <si>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</si>
  <si>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</si>
  <si>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</si>
  <si>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</si>
  <si>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</si>
  <si>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</si>
  <si>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</si>
  <si>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</si>
  <si>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</si>
  <si>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</si>
  <si>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</si>
  <si>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</si>
  <si>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</si>
  <si>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</si>
  <si>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</si>
  <si>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</si>
  <si>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</si>
  <si>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</si>
  <si>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</si>
  <si>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</si>
  <si>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</si>
  <si>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</si>
  <si>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</si>
  <si>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</si>
  <si>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</si>
  <si>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</si>
  <si>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</si>
  <si>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</si>
  <si>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</si>
  <si>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</si>
  <si>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</si>
  <si>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</si>
  <si>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</si>
  <si>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</si>
  <si>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</si>
  <si>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</si>
  <si>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</si>
  <si>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</si>
  <si>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</si>
  <si>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</si>
  <si>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</si>
  <si>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</si>
  <si>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</si>
  <si>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</si>
  <si>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</si>
  <si>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</si>
  <si>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</si>
  <si>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</si>
  <si>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</si>
  <si>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</si>
  <si>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</si>
  <si>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</si>
  <si>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</si>
  <si>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</si>
  <si>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</si>
  <si>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</si>
  <si>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</si>
  <si>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</si>
  <si>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</si>
  <si>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</si>
  <si>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</si>
  <si>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</si>
  <si>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</si>
  <si>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</si>
  <si>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</si>
  <si>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</si>
  <si>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</si>
  <si>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</si>
  <si>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</si>
  <si>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</si>
  <si>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</si>
  <si>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</si>
  <si>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</si>
  <si>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</si>
  <si>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</si>
  <si>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</si>
  <si>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</si>
  <si>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</si>
  <si>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</si>
  <si>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</si>
  <si>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</si>
  <si>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</si>
  <si>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</si>
  <si>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</si>
  <si>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</si>
  <si>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</si>
  <si>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</si>
  <si>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</si>
  <si>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</si>
  <si>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</si>
  <si>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</si>
  <si>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</si>
  <si>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</si>
  <si>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</si>
  <si>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</si>
  <si>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</si>
  <si>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</si>
  <si>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</si>
  <si>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</si>
  <si>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</si>
  <si>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</si>
  <si>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</si>
  <si>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</si>
  <si>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</si>
  <si>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</si>
  <si>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</si>
  <si>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</si>
  <si>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</si>
  <si>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</si>
  <si>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</si>
  <si>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</si>
  <si>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</si>
  <si>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</si>
  <si>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</si>
  <si>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</si>
  <si>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</si>
  <si>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</si>
  <si>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</si>
  <si>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</si>
  <si>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</si>
  <si>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</si>
  <si>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</si>
  <si>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</si>
  <si>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</si>
  <si>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</si>
  <si>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</si>
  <si>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</si>
  <si>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</si>
  <si>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</si>
  <si>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</si>
  <si>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</si>
  <si>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</si>
  <si>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</si>
  <si>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</si>
  <si>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</si>
  <si>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</si>
  <si>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</si>
  <si>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</si>
  <si>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</si>
  <si>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</si>
  <si>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</si>
  <si>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</si>
  <si>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</si>
  <si>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</si>
  <si>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</si>
  <si>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</si>
  <si>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</si>
  <si>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</si>
  <si>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</si>
  <si>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</si>
  <si>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</si>
  <si>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</si>
  <si>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</si>
  <si>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</si>
  <si>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</si>
  <si>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</si>
  <si>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</si>
  <si>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</si>
  <si>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</si>
  <si>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</si>
  <si>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</si>
  <si>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</si>
  <si>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</si>
  <si>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</si>
  <si>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</si>
  <si>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</si>
  <si>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</si>
  <si>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</si>
  <si>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</si>
  <si>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</si>
  <si>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</si>
  <si>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</si>
  <si>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</si>
  <si>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</si>
  <si>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</si>
  <si>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</si>
  <si>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</si>
  <si>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</si>
  <si>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</si>
  <si>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</si>
  <si>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</si>
  <si>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</si>
  <si>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</si>
  <si>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</si>
  <si>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</si>
  <si>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</si>
  <si>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</si>
  <si>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</si>
  <si>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</si>
  <si>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</si>
  <si>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</si>
  <si>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</si>
  <si>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</si>
  <si>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</si>
  <si>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</si>
  <si>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</si>
  <si>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</si>
  <si>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</si>
  <si>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</si>
  <si>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</si>
  <si>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</si>
  <si>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</si>
  <si>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</si>
  <si>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</si>
  <si>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</si>
  <si>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</si>
  <si>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</si>
  <si>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</si>
  <si>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</si>
  <si>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</si>
  <si>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</si>
  <si>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</si>
  <si>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</si>
  <si>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</si>
  <si>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</si>
  <si>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</si>
  <si>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</si>
  <si>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</si>
  <si>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</si>
  <si>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</si>
  <si>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</si>
  <si>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</si>
  <si>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</si>
  <si>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</si>
  <si>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</si>
  <si>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</si>
  <si>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</si>
  <si>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</si>
  <si>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</si>
  <si>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</si>
  <si>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</si>
  <si>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</si>
  <si>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</si>
  <si>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</si>
  <si>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</si>
  <si>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</si>
  <si>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</si>
  <si>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</si>
  <si>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</si>
  <si>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</si>
  <si>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</si>
  <si>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</si>
  <si>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</si>
  <si>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</si>
  <si>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</si>
  <si>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</si>
  <si>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</si>
  <si>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</si>
  <si>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</si>
  <si>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</si>
  <si>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</si>
  <si>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</si>
  <si>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</si>
  <si>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</si>
  <si>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</si>
  <si>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</si>
  <si>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</si>
  <si>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</si>
  <si>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</si>
  <si>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</si>
  <si>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</si>
  <si>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</si>
  <si>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</si>
  <si>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</si>
  <si>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</si>
  <si>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</si>
  <si>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</si>
  <si>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</si>
  <si>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</si>
  <si>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</si>
  <si>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</si>
  <si>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</si>
  <si>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</si>
  <si>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</si>
  <si>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</si>
  <si>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</si>
  <si>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</si>
  <si>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</si>
  <si>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</si>
  <si>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</si>
  <si>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</si>
  <si>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</si>
  <si>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</si>
  <si>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</si>
  <si>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</si>
  <si>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</si>
  <si>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</si>
  <si>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</si>
  <si>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</si>
  <si>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</si>
  <si>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</si>
  <si>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</si>
  <si>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</si>
  <si>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</si>
  <si>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</si>
  <si>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</si>
  <si>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</si>
  <si>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</si>
  <si>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</si>
  <si>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</si>
  <si>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</si>
  <si>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</si>
  <si>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</si>
  <si>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</si>
  <si>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</si>
  <si>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</si>
  <si>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</si>
  <si>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</si>
  <si>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</si>
  <si>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</si>
  <si>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</si>
  <si>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</si>
  <si>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</si>
  <si>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</si>
  <si>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</si>
  <si>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</si>
  <si>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</si>
  <si>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</si>
  <si>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</si>
  <si>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</si>
  <si>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</si>
  <si>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</si>
  <si>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</si>
  <si>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</si>
  <si>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</si>
  <si>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</si>
  <si>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</si>
  <si>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</si>
  <si>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</si>
  <si>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</si>
  <si>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</si>
  <si>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</si>
  <si>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</si>
  <si>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</si>
  <si>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</si>
  <si>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</si>
  <si>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</si>
  <si>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</si>
  <si>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</si>
  <si>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</si>
  <si>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</si>
  <si>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</si>
  <si>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</si>
  <si>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</si>
  <si>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</si>
  <si>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</si>
  <si>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</si>
  <si>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</si>
  <si>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</si>
  <si>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</si>
  <si>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</si>
  <si>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</si>
  <si>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</si>
  <si>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</si>
  <si>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</si>
  <si>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</si>
  <si>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</si>
  <si>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</si>
  <si>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</si>
  <si>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</si>
  <si>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</si>
  <si>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</si>
  <si>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</si>
  <si>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</si>
  <si>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</si>
  <si>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</si>
  <si>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</si>
  <si>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</si>
  <si>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</si>
  <si>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</si>
  <si>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</si>
  <si>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</si>
  <si>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</si>
  <si>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</si>
  <si>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</si>
  <si>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</si>
  <si>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</si>
  <si>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</si>
  <si>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</si>
  <si>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</si>
  <si>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</si>
  <si>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</si>
  <si>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</si>
  <si>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</si>
  <si>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</si>
  <si>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</si>
  <si>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</si>
  <si>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</si>
  <si>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</si>
  <si>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</si>
  <si>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</si>
  <si>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</si>
  <si>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</si>
  <si>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</si>
  <si>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</si>
  <si>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</si>
  <si>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</si>
  <si>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</si>
  <si>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</si>
  <si>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</si>
  <si>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</si>
  <si>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</si>
  <si>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</si>
  <si>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</si>
  <si>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</si>
  <si>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</si>
  <si>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</si>
  <si>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</si>
  <si>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</si>
  <si>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</si>
  <si>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</si>
  <si>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</si>
  <si>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</si>
  <si>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</si>
  <si>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</si>
  <si>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</si>
  <si>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</si>
  <si>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</si>
  <si>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</si>
  <si>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</si>
  <si>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</si>
  <si>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</si>
  <si>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</si>
  <si>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</si>
  <si>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</si>
  <si>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</si>
  <si>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</si>
  <si>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</si>
  <si>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</si>
  <si>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</si>
  <si>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</si>
  <si>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</si>
  <si>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</si>
  <si>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</si>
  <si>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</si>
  <si>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</si>
  <si>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</si>
  <si>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</si>
  <si>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</si>
  <si>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</si>
  <si>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</si>
  <si>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</si>
  <si>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</si>
  <si>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</si>
  <si>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</si>
  <si>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</si>
  <si>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</si>
  <si>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</si>
  <si>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</si>
  <si>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</si>
  <si>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</si>
  <si>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</si>
  <si>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</si>
  <si>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</si>
  <si>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</si>
  <si>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</si>
  <si>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</si>
  <si>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</si>
  <si>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</si>
  <si>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</si>
  <si>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</si>
  <si>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</si>
  <si>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</si>
  <si>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</si>
  <si>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</si>
  <si>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</si>
  <si>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</si>
  <si>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</si>
  <si>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</si>
  <si>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</si>
  <si>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</si>
  <si>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</si>
  <si>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</si>
  <si>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</si>
  <si>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</si>
  <si>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</si>
  <si>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</si>
  <si>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</si>
  <si>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</si>
  <si>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</si>
  <si>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</si>
  <si>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</si>
  <si>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</si>
  <si>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</si>
  <si>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</si>
  <si>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</si>
  <si>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</si>
  <si>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</si>
  <si>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</si>
  <si>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</si>
  <si>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</si>
  <si>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</si>
  <si>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</si>
  <si>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</si>
  <si>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</si>
  <si>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</si>
  <si>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</si>
  <si>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</si>
  <si>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</si>
  <si>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</si>
  <si>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</si>
  <si>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</si>
  <si>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</si>
  <si>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</si>
  <si>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</si>
  <si>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</si>
  <si>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</si>
  <si>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</si>
  <si>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</si>
  <si>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</si>
  <si>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</si>
  <si>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</si>
  <si>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</si>
  <si>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</si>
  <si>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</si>
  <si>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</si>
  <si>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</si>
  <si>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</si>
  <si>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</si>
  <si>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</si>
  <si>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</si>
  <si>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</si>
  <si>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</si>
  <si>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</si>
  <si>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</si>
  <si>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</si>
  <si>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</si>
  <si>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</si>
  <si>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</si>
  <si>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</si>
  <si>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</si>
  <si>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</si>
  <si>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</si>
  <si>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</si>
  <si>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</si>
  <si>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</si>
  <si>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</si>
  <si>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</si>
  <si>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</si>
  <si>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</si>
  <si>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</si>
  <si>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</si>
  <si>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</si>
  <si>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</si>
  <si>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</si>
  <si>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</si>
  <si>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</si>
  <si>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</si>
  <si>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</si>
  <si>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</si>
  <si>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</si>
  <si>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</si>
  <si>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</si>
  <si>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</si>
  <si>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</si>
  <si>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</si>
  <si>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</si>
  <si>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</si>
  <si>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</si>
  <si>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</si>
  <si>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</si>
  <si>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</si>
  <si>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</si>
  <si>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</si>
  <si>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</si>
  <si>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</si>
  <si>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</si>
  <si>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</si>
  <si>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</si>
  <si>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</si>
  <si>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</si>
  <si>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</si>
  <si>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</si>
  <si>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</si>
  <si>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</si>
  <si>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</si>
  <si>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</si>
  <si>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</si>
  <si>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</si>
  <si>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</si>
  <si>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</si>
  <si>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</si>
  <si>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</si>
  <si>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</si>
  <si>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</si>
  <si>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</si>
  <si>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</si>
  <si>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</si>
  <si>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</si>
  <si>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</si>
  <si>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</si>
  <si>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</si>
  <si>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</si>
  <si>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</si>
  <si>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</si>
  <si>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</si>
  <si>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</si>
  <si>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</si>
  <si>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</si>
  <si>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</si>
  <si>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</si>
  <si>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</si>
  <si>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</si>
  <si>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</si>
  <si>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</si>
  <si>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</si>
  <si>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</si>
  <si>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</si>
  <si>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</si>
  <si>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</si>
  <si>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</si>
  <si>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</si>
  <si>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</si>
  <si>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</si>
  <si>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</si>
  <si>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</si>
  <si>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</si>
  <si>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</si>
  <si>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</si>
  <si>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</si>
  <si>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</si>
  <si>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</si>
  <si>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</si>
  <si>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</si>
  <si>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</si>
  <si>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</si>
  <si>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</si>
  <si>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</si>
  <si>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</si>
  <si>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</si>
  <si>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</si>
  <si>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</si>
  <si>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</si>
  <si>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</si>
  <si>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</si>
  <si>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</si>
  <si>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</si>
  <si>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</si>
  <si>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</si>
  <si>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</si>
  <si>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</si>
  <si>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</si>
  <si>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</si>
  <si>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</si>
  <si>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</si>
  <si>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</si>
  <si>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</si>
  <si>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</si>
  <si>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</si>
  <si>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</si>
  <si>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</si>
  <si>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</si>
  <si>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</si>
  <si>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</si>
  <si>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</si>
  <si>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</si>
  <si>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</si>
  <si>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</si>
  <si>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</si>
  <si>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</si>
  <si>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</si>
  <si>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</si>
  <si>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</si>
  <si>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</si>
  <si>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</si>
  <si>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</si>
  <si>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</si>
  <si>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</si>
  <si>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</si>
  <si>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</si>
  <si>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</si>
  <si>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</si>
  <si>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</si>
  <si>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</si>
  <si>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</si>
  <si>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</si>
  <si>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</si>
  <si>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</si>
  <si>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</si>
  <si>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</si>
  <si>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</si>
  <si>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</si>
  <si>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</si>
  <si>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</si>
  <si>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</si>
  <si>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</si>
  <si>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</si>
  <si>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</si>
  <si>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</si>
  <si>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</si>
  <si>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</si>
  <si>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</si>
  <si>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</si>
  <si>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</si>
  <si>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</si>
  <si>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</si>
  <si>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</si>
  <si>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</si>
  <si>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</si>
  <si>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</si>
  <si>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</si>
  <si>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</si>
  <si>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</si>
  <si>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</si>
  <si>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</si>
  <si>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</si>
  <si>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</si>
  <si>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</si>
  <si>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</si>
  <si>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</si>
  <si>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</si>
  <si>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</si>
  <si>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</si>
  <si>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</si>
  <si>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</si>
  <si>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</si>
  <si>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</si>
  <si>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</si>
  <si>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</si>
  <si>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</si>
  <si>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</si>
  <si>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</si>
  <si>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</si>
  <si>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</si>
  <si>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</si>
  <si>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</si>
  <si>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</si>
  <si>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</si>
  <si>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</si>
  <si>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</si>
  <si>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</si>
  <si>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</si>
  <si>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</si>
  <si>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</si>
  <si>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</si>
  <si>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</si>
  <si>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</si>
  <si>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</si>
  <si>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</si>
  <si>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</si>
  <si>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</si>
  <si>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</si>
  <si>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</si>
  <si>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</si>
  <si>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</si>
  <si>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</si>
  <si>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</si>
  <si>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</si>
  <si>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</si>
  <si>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</si>
  <si>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</si>
  <si>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</si>
  <si>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</si>
  <si>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</si>
  <si>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</si>
  <si>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</si>
  <si>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</si>
  <si>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</si>
  <si>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</si>
  <si>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</si>
  <si>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</si>
  <si>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</si>
  <si>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</si>
  <si>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</si>
  <si>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</si>
  <si>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</si>
  <si>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</si>
  <si>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</si>
  <si>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</si>
  <si>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</si>
  <si>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</si>
  <si>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</si>
  <si>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</si>
  <si>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</si>
  <si>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</si>
  <si>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</si>
  <si>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</si>
  <si>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</si>
  <si>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</si>
  <si>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</si>
  <si>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</si>
  <si>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</si>
  <si>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</si>
  <si>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</si>
  <si>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</si>
  <si>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</si>
  <si>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</si>
  <si>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</si>
  <si>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</si>
  <si>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</si>
  <si>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</si>
  <si>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</si>
  <si>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</si>
  <si>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</si>
  <si>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</si>
  <si>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</si>
  <si>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</si>
  <si>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</si>
  <si>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</si>
  <si>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</si>
  <si>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</si>
  <si>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</si>
  <si>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</si>
  <si>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</si>
  <si>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</si>
  <si>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</si>
  <si>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</si>
  <si>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</si>
  <si>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</si>
  <si>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</si>
  <si>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</si>
  <si>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</si>
  <si>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</si>
  <si>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</si>
  <si>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</si>
  <si>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</si>
  <si>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</si>
  <si>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</si>
  <si>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</si>
  <si>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</si>
  <si>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</si>
  <si>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</si>
  <si>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</si>
  <si>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</si>
  <si>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</si>
  <si>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</si>
  <si>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</si>
  <si>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</si>
  <si>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</si>
  <si>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</si>
  <si>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</si>
  <si>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</si>
  <si>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</si>
  <si>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</si>
  <si>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</si>
  <si>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</si>
  <si>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</si>
  <si>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</si>
  <si>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</si>
  <si>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</si>
  <si>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</si>
  <si>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</si>
  <si>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</si>
  <si>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</si>
  <si>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</si>
  <si>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</si>
  <si>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</si>
  <si>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</si>
  <si>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</si>
  <si>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</si>
  <si>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</si>
  <si>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</si>
  <si>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</si>
  <si>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</si>
  <si>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</si>
  <si>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</si>
  <si>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</si>
  <si>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</si>
  <si>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</si>
  <si>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</si>
  <si>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</si>
  <si>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</si>
  <si>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</si>
  <si>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</si>
  <si>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</si>
  <si>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</si>
  <si>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</si>
  <si>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</si>
  <si>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</si>
  <si>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</si>
  <si>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</si>
  <si>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</si>
  <si>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</si>
  <si>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</si>
  <si>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</si>
  <si>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</si>
  <si>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</si>
  <si>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</si>
  <si>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</si>
  <si>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</si>
  <si>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</si>
  <si>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</si>
  <si>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</si>
  <si>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</si>
  <si>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</si>
  <si>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</si>
  <si>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</si>
  <si>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</si>
  <si>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</si>
  <si>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</si>
  <si>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</si>
  <si>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</si>
  <si>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</si>
  <si>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</si>
  <si>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</si>
  <si>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</si>
  <si>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</si>
  <si>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</si>
  <si>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</si>
  <si>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</si>
  <si>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</si>
  <si>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</si>
  <si>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</si>
  <si>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</si>
  <si>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</si>
  <si>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</si>
  <si>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</si>
  <si>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</si>
  <si>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</si>
  <si>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</si>
  <si>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</si>
  <si>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</si>
  <si>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</si>
  <si>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</si>
  <si>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</si>
  <si>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</si>
  <si>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</si>
  <si>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</si>
  <si>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</si>
  <si>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</si>
  <si>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</si>
  <si>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</si>
  <si>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</si>
  <si>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</si>
  <si>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</si>
  <si>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</si>
  <si>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</si>
  <si>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</si>
  <si>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</si>
  <si>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</si>
  <si>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</si>
  <si>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</si>
  <si>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</si>
  <si>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</si>
  <si>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</si>
  <si>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</si>
  <si>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</si>
  <si>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</si>
  <si>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</si>
  <si>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</si>
  <si>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</si>
  <si>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</si>
  <si>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</si>
  <si>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</si>
  <si>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</si>
  <si>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</si>
  <si>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</si>
  <si>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</si>
  <si>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</si>
  <si>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</si>
  <si>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</si>
  <si>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</si>
  <si>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</si>
  <si>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</si>
  <si>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</si>
  <si>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</si>
  <si>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</si>
  <si>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</si>
  <si>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</si>
  <si>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</si>
  <si>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</si>
  <si>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</si>
  <si>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</si>
  <si>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</si>
  <si>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</si>
  <si>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</si>
  <si>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</si>
  <si>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</si>
  <si>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</si>
  <si>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</si>
  <si>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</si>
  <si>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</si>
  <si>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</si>
  <si>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</si>
  <si>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</si>
  <si>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</si>
  <si>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</si>
  <si>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</si>
  <si>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</si>
  <si>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</si>
  <si>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</si>
  <si>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</si>
  <si>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</si>
  <si>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</si>
  <si>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</si>
  <si>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</si>
  <si>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</si>
  <si>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</si>
  <si>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</si>
  <si>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</si>
  <si>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</si>
  <si>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</si>
  <si>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</si>
  <si>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</si>
  <si>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</si>
  <si>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</si>
  <si>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</si>
  <si>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</si>
  <si>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</si>
  <si>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</si>
  <si>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</si>
  <si>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</si>
  <si>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</si>
  <si>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</si>
  <si>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</si>
  <si>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</si>
  <si>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</si>
  <si>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</si>
  <si>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</si>
  <si>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</si>
  <si>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</si>
  <si>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</si>
  <si>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</si>
  <si>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</si>
  <si>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</si>
  <si>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</si>
  <si>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</si>
  <si>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</si>
  <si>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</si>
  <si>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</si>
  <si>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</si>
  <si>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</si>
  <si>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</si>
  <si>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</si>
  <si>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</si>
  <si>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</si>
  <si>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</si>
  <si>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</si>
  <si>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</si>
  <si>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</si>
  <si>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</si>
  <si>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</si>
  <si>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</si>
  <si>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</si>
  <si>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</si>
  <si>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</si>
  <si>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</si>
  <si>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</si>
  <si>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</si>
  <si>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</si>
  <si>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</si>
  <si>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</si>
  <si>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</si>
  <si>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</si>
  <si>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</si>
  <si>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</si>
  <si>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</si>
  <si>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</si>
  <si>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</si>
  <si>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</si>
  <si>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</si>
  <si>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</si>
  <si>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</si>
  <si>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</si>
  <si>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</si>
  <si>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</si>
  <si>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</si>
  <si>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</si>
  <si>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</si>
  <si>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</si>
  <si>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</si>
  <si>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</si>
  <si>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</si>
  <si>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</si>
  <si>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</si>
  <si>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</si>
  <si>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</si>
  <si>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</si>
  <si>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</si>
  <si>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</si>
  <si>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</si>
  <si>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</si>
  <si>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</si>
  <si>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</si>
  <si>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</si>
  <si>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</si>
  <si>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</si>
  <si>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</si>
  <si>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</si>
  <si>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</si>
  <si>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</si>
  <si>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</si>
  <si>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</si>
  <si>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</si>
  <si>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</si>
  <si>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</si>
  <si>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</si>
  <si>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</si>
  <si>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</si>
  <si>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</si>
  <si>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</si>
  <si>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</si>
  <si>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</si>
  <si>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</si>
  <si>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</si>
  <si>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</si>
  <si>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</si>
  <si>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</si>
  <si>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</si>
  <si>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</si>
  <si>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</si>
  <si>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</si>
  <si>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</si>
  <si>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</si>
  <si>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</si>
  <si>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</si>
  <si>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</si>
  <si>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</si>
  <si>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</si>
  <si>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</si>
  <si>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</si>
  <si>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</si>
  <si>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</si>
  <si>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</si>
  <si>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</si>
  <si>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</si>
  <si>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</si>
  <si>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</si>
  <si>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</si>
  <si>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</si>
  <si>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</si>
  <si>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</si>
  <si>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</si>
  <si>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</si>
  <si>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</si>
  <si>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</si>
  <si>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</si>
  <si>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</si>
  <si>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</si>
  <si>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</si>
  <si>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</si>
  <si>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</si>
  <si>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</si>
  <si>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</si>
  <si>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</si>
  <si>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</si>
  <si>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</si>
  <si>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</si>
  <si>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</si>
  <si>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</si>
  <si>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</si>
  <si>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</si>
  <si>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</si>
  <si>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</si>
  <si>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</si>
  <si>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</si>
  <si>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</si>
  <si>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</si>
  <si>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</si>
  <si>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</si>
  <si>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</si>
  <si>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</si>
  <si>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</si>
  <si>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</si>
  <si>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</si>
  <si>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</si>
  <si>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</si>
  <si>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</si>
  <si>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</si>
  <si>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</si>
  <si>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</si>
  <si>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</si>
  <si>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</si>
  <si>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</si>
  <si>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</si>
  <si>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</si>
  <si>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</si>
  <si>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</si>
  <si>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</si>
  <si>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</si>
  <si>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</si>
  <si>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</si>
  <si>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</si>
  <si>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</si>
  <si>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</si>
  <si>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</si>
  <si>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</si>
  <si>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</si>
  <si>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</si>
  <si>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</si>
  <si>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</si>
  <si>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</si>
  <si>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Newbuildings Cricket Club</t>
  </si>
  <si>
    <t>Ardmore Cricket Club</t>
  </si>
  <si>
    <t>Coleraine Cricket Club</t>
  </si>
  <si>
    <t>St Johnston Cricket Club</t>
  </si>
  <si>
    <t>Holywood Cricket Club 1881</t>
  </si>
  <si>
    <t>Amigos Belfast Cricket Club, Downpatrick Cricket Club</t>
  </si>
  <si>
    <t>Ardent Blues Cricket Club, Ardent Blues Cricket Club</t>
  </si>
  <si>
    <t>Ardent Blues Cricket Club, Downpatrick Cricket Club</t>
  </si>
  <si>
    <t>Cregagh Cricket Club, Larne Cricket Club</t>
  </si>
  <si>
    <t>Civil Service Cricket Club</t>
  </si>
  <si>
    <t>Instonians Cricket Club, Holywood 1881 Cricket Club</t>
  </si>
  <si>
    <t>Holywood 1881 Cricket Club, Ardent Blues Cricket Club</t>
  </si>
  <si>
    <t>NIMA CC</t>
  </si>
  <si>
    <t>Transfer Date</t>
  </si>
  <si>
    <t>Paddy</t>
  </si>
  <si>
    <t>Shahbaz</t>
  </si>
  <si>
    <t>Umar Jalal Bhandara</t>
  </si>
  <si>
    <t>Aadhidev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</si>
</sst>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69"/>
  <sheetViews>
    <sheetView tabSelected="1" topLeftCell="A3732" workbookViewId="0">
      <selection activeCell="A3770" sqref="A3770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1.42578125" customWidth="1"/>
    <col min="7" max="7" width="10.7109375" bestFit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3261</v>
      </c>
    </row>
    <row r="2" spans="1:7" x14ac:dyDescent="0.25">
      <c r="A2" t="s">
        <v>6</v>
      </c>
      <c r="B2" t="s">
        <v>1459</v>
      </c>
      <c r="C2" t="str">
        <f>PROPER(A2&amp; " "&amp;B2)</f>
        <v>Swethan Sharma</v>
      </c>
      <c r="D2" s="1">
        <v>45925</v>
      </c>
      <c r="E2" t="s">
        <v>3205</v>
      </c>
    </row>
    <row r="3" spans="1:7" x14ac:dyDescent="0.25">
      <c r="A3" t="s">
        <v>7</v>
      </c>
      <c r="B3" t="s">
        <v>1460</v>
      </c>
      <c r="C3" t="str">
        <f t="shared" ref="C3:C66" si="0">PROPER(A3&amp; " "&amp;B3)</f>
        <v>Alison Peters</v>
      </c>
      <c r="D3" s="1">
        <v>45942</v>
      </c>
      <c r="E3" t="s">
        <v>3206</v>
      </c>
    </row>
    <row r="4" spans="1:7" x14ac:dyDescent="0.25">
      <c r="A4" t="s">
        <v>8</v>
      </c>
      <c r="B4" t="s">
        <v>1461</v>
      </c>
      <c r="C4" t="str">
        <f t="shared" si="0"/>
        <v>Luke Miller</v>
      </c>
      <c r="D4" s="1">
        <v>46059</v>
      </c>
      <c r="E4" t="s">
        <v>3207</v>
      </c>
    </row>
    <row r="5" spans="1:7" x14ac:dyDescent="0.25">
      <c r="A5" t="s">
        <v>9</v>
      </c>
      <c r="B5" t="s">
        <v>1462</v>
      </c>
      <c r="C5" t="str">
        <f t="shared" si="0"/>
        <v>Wasim Sm</v>
      </c>
      <c r="D5" s="1">
        <v>46071</v>
      </c>
      <c r="E5" t="s">
        <v>3208</v>
      </c>
    </row>
    <row r="6" spans="1:7" x14ac:dyDescent="0.25">
      <c r="A6" t="s">
        <v>10</v>
      </c>
      <c r="B6" t="s">
        <v>1463</v>
      </c>
      <c r="C6" t="str">
        <f t="shared" si="0"/>
        <v>Anshuman Baghel</v>
      </c>
      <c r="D6" s="1">
        <v>46072</v>
      </c>
      <c r="E6" t="s">
        <v>3208</v>
      </c>
    </row>
    <row r="7" spans="1:7" x14ac:dyDescent="0.25">
      <c r="A7" t="s">
        <v>11</v>
      </c>
      <c r="B7" t="s">
        <v>1464</v>
      </c>
      <c r="C7" t="str">
        <f t="shared" si="0"/>
        <v>Bibin Babu</v>
      </c>
      <c r="D7" s="1">
        <v>46076</v>
      </c>
      <c r="E7" t="s">
        <v>3205</v>
      </c>
      <c r="F7" t="s">
        <v>3205</v>
      </c>
    </row>
    <row r="8" spans="1:7" x14ac:dyDescent="0.25">
      <c r="A8" t="s">
        <v>12</v>
      </c>
      <c r="B8" t="s">
        <v>1465</v>
      </c>
      <c r="C8" t="str">
        <f t="shared" si="0"/>
        <v>Ross Copeland</v>
      </c>
      <c r="D8" s="1">
        <v>46076</v>
      </c>
      <c r="E8" t="s">
        <v>3209</v>
      </c>
      <c r="F8" t="s">
        <v>3209</v>
      </c>
    </row>
    <row r="9" spans="1:7" x14ac:dyDescent="0.25">
      <c r="A9" t="s">
        <v>13</v>
      </c>
      <c r="B9" t="s">
        <v>1465</v>
      </c>
      <c r="C9" t="str">
        <f t="shared" si="0"/>
        <v>Stuart Copeland</v>
      </c>
      <c r="D9" s="1">
        <v>46076</v>
      </c>
      <c r="E9" t="s">
        <v>3206</v>
      </c>
    </row>
    <row r="10" spans="1:7" x14ac:dyDescent="0.25">
      <c r="A10" t="s">
        <v>14</v>
      </c>
      <c r="B10" t="s">
        <v>1466</v>
      </c>
      <c r="C10" t="str">
        <f t="shared" si="0"/>
        <v>Peter Davison</v>
      </c>
      <c r="D10" s="1">
        <v>46076</v>
      </c>
      <c r="E10" t="s">
        <v>3210</v>
      </c>
      <c r="F10" t="s">
        <v>3233</v>
      </c>
    </row>
    <row r="11" spans="1:7" x14ac:dyDescent="0.25">
      <c r="A11" t="s">
        <v>15</v>
      </c>
      <c r="B11" t="s">
        <v>1467</v>
      </c>
      <c r="C11" t="str">
        <f t="shared" si="0"/>
        <v>Reneesh Hassanar</v>
      </c>
      <c r="D11" s="1">
        <v>46076</v>
      </c>
      <c r="E11" t="s">
        <v>3205</v>
      </c>
      <c r="F11" t="s">
        <v>3224</v>
      </c>
    </row>
    <row r="12" spans="1:7" x14ac:dyDescent="0.25">
      <c r="A12" t="s">
        <v>16</v>
      </c>
      <c r="B12" t="s">
        <v>166</v>
      </c>
      <c r="C12" t="str">
        <f t="shared" si="0"/>
        <v>Abin John</v>
      </c>
      <c r="D12" s="1">
        <v>46076</v>
      </c>
      <c r="E12" t="s">
        <v>3205</v>
      </c>
      <c r="F12" t="s">
        <v>3205</v>
      </c>
    </row>
    <row r="13" spans="1:7" x14ac:dyDescent="0.25">
      <c r="A13" t="s">
        <v>17</v>
      </c>
      <c r="B13" t="s">
        <v>1468</v>
      </c>
      <c r="C13" t="str">
        <f t="shared" si="0"/>
        <v>Eli Kane</v>
      </c>
      <c r="D13" s="1">
        <v>46076</v>
      </c>
      <c r="E13" t="s">
        <v>3211</v>
      </c>
    </row>
    <row r="14" spans="1:7" x14ac:dyDescent="0.25">
      <c r="A14" t="s">
        <v>18</v>
      </c>
      <c r="B14" t="s">
        <v>1469</v>
      </c>
      <c r="C14" t="str">
        <f t="shared" si="0"/>
        <v>Andrew Magennis</v>
      </c>
      <c r="D14" s="1">
        <v>46076</v>
      </c>
      <c r="E14" t="s">
        <v>3212</v>
      </c>
      <c r="F14" t="s">
        <v>3230</v>
      </c>
    </row>
    <row r="15" spans="1:7" x14ac:dyDescent="0.25">
      <c r="A15" t="s">
        <v>19</v>
      </c>
      <c r="B15" t="s">
        <v>1470</v>
      </c>
      <c r="C15" t="str">
        <f t="shared" si="0"/>
        <v>William Murray</v>
      </c>
      <c r="D15" s="1">
        <v>46076</v>
      </c>
      <c r="E15" t="s">
        <v>3213</v>
      </c>
    </row>
    <row r="16" spans="1:7" x14ac:dyDescent="0.25">
      <c r="A16" t="s">
        <v>20</v>
      </c>
      <c r="B16" t="s">
        <v>1471</v>
      </c>
      <c r="C16" t="str">
        <f t="shared" si="0"/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 t="shared" si="0"/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 t="shared" si="0"/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 t="shared" si="0"/>
        <v>Seb Yeates</v>
      </c>
      <c r="D19" s="1">
        <v>46076</v>
      </c>
      <c r="E19" t="s">
        <v>3217</v>
      </c>
      <c r="F19" t="s">
        <v>3217</v>
      </c>
    </row>
    <row r="20" spans="1:6" x14ac:dyDescent="0.25">
      <c r="A20" t="s">
        <v>24</v>
      </c>
      <c r="B20" t="s">
        <v>1475</v>
      </c>
      <c r="C20" t="str">
        <f t="shared" si="0"/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 t="shared" si="0"/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 t="shared" si="0"/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 t="shared" si="0"/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 t="shared" si="0"/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 t="shared" si="0"/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 t="shared" si="0"/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 t="shared" si="0"/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 t="shared" si="0"/>
        <v>Nikhil Nixon</v>
      </c>
      <c r="D28" s="1">
        <v>46079</v>
      </c>
      <c r="E28" t="s">
        <v>3206</v>
      </c>
      <c r="F28" t="s">
        <v>3206</v>
      </c>
    </row>
    <row r="29" spans="1:6" x14ac:dyDescent="0.25">
      <c r="A29" t="s">
        <v>33</v>
      </c>
      <c r="B29" t="s">
        <v>1482</v>
      </c>
      <c r="C29" t="str">
        <f t="shared" si="0"/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 t="shared" si="0"/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 t="shared" si="0"/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 t="shared" si="0"/>
        <v>Renju Varghese</v>
      </c>
      <c r="D32" s="1">
        <v>46079</v>
      </c>
      <c r="E32" t="s">
        <v>3224</v>
      </c>
      <c r="F32" t="s">
        <v>3224</v>
      </c>
    </row>
    <row r="33" spans="1:6" x14ac:dyDescent="0.25">
      <c r="A33" t="s">
        <v>37</v>
      </c>
      <c r="B33" t="s">
        <v>1486</v>
      </c>
      <c r="C33" t="str">
        <f t="shared" si="0"/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 t="shared" si="0"/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 t="shared" si="0"/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 t="shared" si="0"/>
        <v>Manjunath Srinivasamurthy</v>
      </c>
      <c r="D36" s="1">
        <v>46080</v>
      </c>
      <c r="E36" t="s">
        <v>3226</v>
      </c>
      <c r="F36" t="s">
        <v>3226</v>
      </c>
    </row>
    <row r="37" spans="1:6" x14ac:dyDescent="0.25">
      <c r="A37" t="s">
        <v>41</v>
      </c>
      <c r="B37" t="s">
        <v>1490</v>
      </c>
      <c r="C37" t="str">
        <f t="shared" si="0"/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 t="shared" si="0"/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 t="shared" si="0"/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 t="shared" si="0"/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 t="shared" si="0"/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 t="shared" si="0"/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 t="shared" si="0"/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 t="shared" si="0"/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 t="shared" si="0"/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 t="shared" si="0"/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 t="shared" si="0"/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 t="shared" si="0"/>
        <v>Billy Adams</v>
      </c>
      <c r="D48" s="1">
        <v>46082</v>
      </c>
      <c r="E48" t="s">
        <v>3210</v>
      </c>
    </row>
    <row r="49" spans="1:5" x14ac:dyDescent="0.25">
      <c r="A49" t="s">
        <v>53</v>
      </c>
      <c r="B49" t="s">
        <v>1493</v>
      </c>
      <c r="C49" t="str">
        <f t="shared" si="0"/>
        <v>Josh Adams</v>
      </c>
      <c r="D49" s="1">
        <v>46082</v>
      </c>
      <c r="E49" t="s">
        <v>3214</v>
      </c>
    </row>
    <row r="50" spans="1:5" x14ac:dyDescent="0.25">
      <c r="A50" t="s">
        <v>54</v>
      </c>
      <c r="B50" t="s">
        <v>1494</v>
      </c>
      <c r="C50" t="str">
        <f t="shared" si="0"/>
        <v>Chris Adrain</v>
      </c>
      <c r="D50" s="1">
        <v>46082</v>
      </c>
      <c r="E50" t="s">
        <v>3231</v>
      </c>
    </row>
    <row r="51" spans="1:5" x14ac:dyDescent="0.25">
      <c r="A51" t="s">
        <v>55</v>
      </c>
      <c r="B51" t="s">
        <v>1495</v>
      </c>
      <c r="C51" t="str">
        <f t="shared" si="0"/>
        <v>Jagadish Babu Adusumalli</v>
      </c>
      <c r="D51" s="1">
        <v>46082</v>
      </c>
      <c r="E51" t="s">
        <v>3215</v>
      </c>
    </row>
    <row r="52" spans="1:5" x14ac:dyDescent="0.25">
      <c r="A52" t="s">
        <v>56</v>
      </c>
      <c r="B52" t="s">
        <v>1496</v>
      </c>
      <c r="C52" t="str">
        <f t="shared" si="0"/>
        <v>Veideek Krishna Agarwal</v>
      </c>
      <c r="D52" s="1">
        <v>46082</v>
      </c>
      <c r="E52" t="s">
        <v>3226</v>
      </c>
    </row>
    <row r="53" spans="1:5" x14ac:dyDescent="0.25">
      <c r="A53" t="s">
        <v>57</v>
      </c>
      <c r="B53" t="s">
        <v>1497</v>
      </c>
      <c r="C53" t="str">
        <f t="shared" si="0"/>
        <v>Clara Agnew</v>
      </c>
      <c r="D53" s="1">
        <v>46082</v>
      </c>
      <c r="E53" t="s">
        <v>3220</v>
      </c>
    </row>
    <row r="54" spans="1:5" x14ac:dyDescent="0.25">
      <c r="A54" t="s">
        <v>58</v>
      </c>
      <c r="B54" t="s">
        <v>1497</v>
      </c>
      <c r="C54" t="str">
        <f t="shared" si="0"/>
        <v>David Agnew</v>
      </c>
      <c r="D54" s="1">
        <v>46082</v>
      </c>
      <c r="E54" t="s">
        <v>3220</v>
      </c>
    </row>
    <row r="55" spans="1:5" x14ac:dyDescent="0.25">
      <c r="A55" t="s">
        <v>59</v>
      </c>
      <c r="B55" t="s">
        <v>1498</v>
      </c>
      <c r="C55" t="str">
        <f t="shared" si="0"/>
        <v>Ijaz Ahmadzai</v>
      </c>
      <c r="D55" s="1">
        <v>46082</v>
      </c>
      <c r="E55" t="s">
        <v>3205</v>
      </c>
    </row>
    <row r="56" spans="1:5" x14ac:dyDescent="0.25">
      <c r="A56" t="s">
        <v>60</v>
      </c>
      <c r="B56" t="s">
        <v>1428</v>
      </c>
      <c r="C56" t="str">
        <f t="shared" si="0"/>
        <v>Moin Ahmed</v>
      </c>
      <c r="D56" s="1">
        <v>46082</v>
      </c>
      <c r="E56" t="s">
        <v>3211</v>
      </c>
    </row>
    <row r="57" spans="1:5" x14ac:dyDescent="0.25">
      <c r="A57" t="s">
        <v>61</v>
      </c>
      <c r="B57" t="s">
        <v>1499</v>
      </c>
      <c r="C57" t="str">
        <f t="shared" si="0"/>
        <v>Ben Aiken</v>
      </c>
      <c r="D57" s="1">
        <v>46082</v>
      </c>
      <c r="E57" t="s">
        <v>3214</v>
      </c>
    </row>
    <row r="58" spans="1:5" x14ac:dyDescent="0.25">
      <c r="A58" t="s">
        <v>62</v>
      </c>
      <c r="B58" t="s">
        <v>1500</v>
      </c>
      <c r="C58" t="str">
        <f t="shared" si="0"/>
        <v>Iain Aitken</v>
      </c>
      <c r="D58" s="1">
        <v>46082</v>
      </c>
      <c r="E58" t="s">
        <v>3232</v>
      </c>
    </row>
    <row r="59" spans="1:5" x14ac:dyDescent="0.25">
      <c r="A59" t="s">
        <v>41</v>
      </c>
      <c r="B59" t="s">
        <v>626</v>
      </c>
      <c r="C59" t="str">
        <f t="shared" si="0"/>
        <v>Muhammad Ajmal</v>
      </c>
      <c r="D59" s="1">
        <v>46082</v>
      </c>
      <c r="E59" t="s">
        <v>3212</v>
      </c>
    </row>
    <row r="60" spans="1:5" x14ac:dyDescent="0.25">
      <c r="A60" t="s">
        <v>63</v>
      </c>
      <c r="B60" t="s">
        <v>1501</v>
      </c>
      <c r="C60" t="str">
        <f t="shared" si="0"/>
        <v>Alwin Micheal Alangara Micheal</v>
      </c>
      <c r="D60" s="1">
        <v>46082</v>
      </c>
      <c r="E60" t="s">
        <v>3233</v>
      </c>
    </row>
    <row r="61" spans="1:5" x14ac:dyDescent="0.25">
      <c r="A61" t="s">
        <v>64</v>
      </c>
      <c r="B61" t="s">
        <v>1502</v>
      </c>
      <c r="C61" t="str">
        <f t="shared" si="0"/>
        <v>Ciara Alderdice</v>
      </c>
      <c r="D61" s="1">
        <v>46082</v>
      </c>
      <c r="E61" t="s">
        <v>3217</v>
      </c>
    </row>
    <row r="62" spans="1:5" x14ac:dyDescent="0.25">
      <c r="A62" t="s">
        <v>65</v>
      </c>
      <c r="B62" t="s">
        <v>1503</v>
      </c>
      <c r="C62" t="str">
        <f t="shared" si="0"/>
        <v>Isla Aldworth</v>
      </c>
      <c r="D62" s="1">
        <v>46082</v>
      </c>
      <c r="E62" t="s">
        <v>3222</v>
      </c>
    </row>
    <row r="63" spans="1:5" x14ac:dyDescent="0.25">
      <c r="A63" t="s">
        <v>66</v>
      </c>
      <c r="B63" t="s">
        <v>800</v>
      </c>
      <c r="C63" t="str">
        <f t="shared" si="0"/>
        <v>Dilawar Ali</v>
      </c>
      <c r="D63" s="1">
        <v>46082</v>
      </c>
      <c r="E63" t="s">
        <v>3233</v>
      </c>
    </row>
    <row r="64" spans="1:5" x14ac:dyDescent="0.25">
      <c r="A64" t="s">
        <v>67</v>
      </c>
      <c r="B64" t="s">
        <v>800</v>
      </c>
      <c r="C64" t="str">
        <f t="shared" si="0"/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 t="shared" si="0"/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 t="shared" si="0"/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 t="shared" ref="C67:C130" si="1">PROPER(A67&amp; " "&amp;B67)</f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 t="shared" si="1"/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 t="shared" si="1"/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 t="shared" si="1"/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 t="shared" si="1"/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 t="shared" si="1"/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 t="shared" si="1"/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 t="shared" si="1"/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 t="shared" si="1"/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 t="shared" si="1"/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 t="shared" si="1"/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 t="shared" si="1"/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 t="shared" si="1"/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 t="shared" si="1"/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 t="shared" si="1"/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 t="shared" si="1"/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 t="shared" si="1"/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 t="shared" si="1"/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 t="shared" si="1"/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 t="shared" si="1"/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 t="shared" si="1"/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 t="shared" si="1"/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 t="shared" si="1"/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 t="shared" si="1"/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 t="shared" si="1"/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 t="shared" si="1"/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 t="shared" si="1"/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 t="shared" si="1"/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 t="shared" si="1"/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 t="shared" si="1"/>
        <v>Imogen Armstrong</v>
      </c>
      <c r="D96" s="1">
        <v>46082</v>
      </c>
      <c r="E96" t="s">
        <v>3229</v>
      </c>
    </row>
    <row r="97" spans="1:6" x14ac:dyDescent="0.25">
      <c r="A97" t="s">
        <v>96</v>
      </c>
      <c r="B97" t="s">
        <v>1517</v>
      </c>
      <c r="C97" t="str">
        <f t="shared" si="1"/>
        <v>Michael Armstrong</v>
      </c>
      <c r="D97" s="1">
        <v>46082</v>
      </c>
      <c r="E97" t="s">
        <v>3213</v>
      </c>
    </row>
    <row r="98" spans="1:6" x14ac:dyDescent="0.25">
      <c r="A98" t="s">
        <v>97</v>
      </c>
      <c r="B98" t="s">
        <v>1517</v>
      </c>
      <c r="C98" t="str">
        <f t="shared" si="1"/>
        <v>Robert Armstrong</v>
      </c>
      <c r="D98" s="1">
        <v>46082</v>
      </c>
      <c r="E98" t="s">
        <v>3214</v>
      </c>
      <c r="F98" t="s">
        <v>3214</v>
      </c>
    </row>
    <row r="99" spans="1:6" x14ac:dyDescent="0.25">
      <c r="A99" t="s">
        <v>98</v>
      </c>
      <c r="B99" t="s">
        <v>1517</v>
      </c>
      <c r="C99" t="str">
        <f t="shared" si="1"/>
        <v>Ryan Armstrong</v>
      </c>
      <c r="D99" s="1">
        <v>46082</v>
      </c>
      <c r="E99" t="s">
        <v>3238</v>
      </c>
      <c r="F99" t="s">
        <v>3213</v>
      </c>
    </row>
    <row r="100" spans="1:6" x14ac:dyDescent="0.25">
      <c r="A100" t="s">
        <v>99</v>
      </c>
      <c r="B100" t="s">
        <v>1517</v>
      </c>
      <c r="C100" t="str">
        <f t="shared" si="1"/>
        <v>Scott Armstrong</v>
      </c>
      <c r="D100" s="1">
        <v>46082</v>
      </c>
      <c r="E100" t="s">
        <v>3239</v>
      </c>
    </row>
    <row r="101" spans="1:6" x14ac:dyDescent="0.25">
      <c r="A101" t="s">
        <v>70</v>
      </c>
      <c r="B101" t="s">
        <v>1015</v>
      </c>
      <c r="C101" t="str">
        <f t="shared" si="1"/>
        <v>Jack Arnold</v>
      </c>
      <c r="D101" s="1">
        <v>46082</v>
      </c>
      <c r="E101" t="s">
        <v>3229</v>
      </c>
    </row>
    <row r="102" spans="1:6" x14ac:dyDescent="0.25">
      <c r="A102" t="s">
        <v>100</v>
      </c>
      <c r="B102" t="s">
        <v>195</v>
      </c>
      <c r="C102" t="str">
        <f t="shared" si="1"/>
        <v>Charlie Arthur</v>
      </c>
      <c r="D102" s="1">
        <v>46082</v>
      </c>
      <c r="E102" t="s">
        <v>3213</v>
      </c>
    </row>
    <row r="103" spans="1:6" x14ac:dyDescent="0.25">
      <c r="A103" t="s">
        <v>62</v>
      </c>
      <c r="B103" t="s">
        <v>195</v>
      </c>
      <c r="C103" t="str">
        <f t="shared" si="1"/>
        <v>Iain Arthur</v>
      </c>
      <c r="D103" s="1">
        <v>46082</v>
      </c>
      <c r="E103" t="s">
        <v>3210</v>
      </c>
    </row>
    <row r="104" spans="1:6" x14ac:dyDescent="0.25">
      <c r="A104" t="s">
        <v>98</v>
      </c>
      <c r="B104" t="s">
        <v>195</v>
      </c>
      <c r="C104" t="str">
        <f t="shared" si="1"/>
        <v>Ryan Arthur</v>
      </c>
      <c r="D104" s="1">
        <v>46082</v>
      </c>
      <c r="E104" t="s">
        <v>3240</v>
      </c>
    </row>
    <row r="105" spans="1:6" x14ac:dyDescent="0.25">
      <c r="A105" t="s">
        <v>101</v>
      </c>
      <c r="B105" t="s">
        <v>1518</v>
      </c>
      <c r="C105" t="str">
        <f t="shared" si="1"/>
        <v>Daniel Arthurs</v>
      </c>
      <c r="D105" s="1">
        <v>46082</v>
      </c>
      <c r="E105" t="s">
        <v>3240</v>
      </c>
    </row>
    <row r="106" spans="1:6" x14ac:dyDescent="0.25">
      <c r="A106" t="s">
        <v>102</v>
      </c>
      <c r="B106" t="s">
        <v>1519</v>
      </c>
      <c r="C106" t="str">
        <f t="shared" si="1"/>
        <v>Kumaraguru Arumugam</v>
      </c>
      <c r="D106" s="1">
        <v>46082</v>
      </c>
      <c r="E106" t="s">
        <v>3236</v>
      </c>
    </row>
    <row r="107" spans="1:6" x14ac:dyDescent="0.25">
      <c r="A107" t="s">
        <v>8</v>
      </c>
      <c r="B107" t="s">
        <v>1520</v>
      </c>
      <c r="C107" t="str">
        <f t="shared" si="1"/>
        <v>Luke Ashton</v>
      </c>
      <c r="D107" s="1">
        <v>46082</v>
      </c>
      <c r="E107" t="s">
        <v>3212</v>
      </c>
    </row>
    <row r="108" spans="1:6" x14ac:dyDescent="0.25">
      <c r="A108" t="s">
        <v>103</v>
      </c>
      <c r="B108" t="s">
        <v>1521</v>
      </c>
      <c r="C108" t="str">
        <f t="shared" si="1"/>
        <v>Muhammad Essa Asif</v>
      </c>
      <c r="D108" s="1">
        <v>46082</v>
      </c>
      <c r="E108" t="s">
        <v>3233</v>
      </c>
    </row>
    <row r="109" spans="1:6" x14ac:dyDescent="0.25">
      <c r="A109" t="s">
        <v>25</v>
      </c>
      <c r="B109" t="s">
        <v>1522</v>
      </c>
      <c r="C109" t="str">
        <f t="shared" si="1"/>
        <v>Paul Aston</v>
      </c>
      <c r="D109" s="1">
        <v>46082</v>
      </c>
      <c r="E109" t="s">
        <v>3213</v>
      </c>
    </row>
    <row r="110" spans="1:6" x14ac:dyDescent="0.25">
      <c r="A110" t="s">
        <v>104</v>
      </c>
      <c r="B110" t="s">
        <v>1523</v>
      </c>
      <c r="C110" t="str">
        <f t="shared" si="1"/>
        <v>Alexandra Atkinson</v>
      </c>
      <c r="D110" s="1">
        <v>46082</v>
      </c>
      <c r="E110" t="s">
        <v>3222</v>
      </c>
    </row>
    <row r="111" spans="1:6" x14ac:dyDescent="0.25">
      <c r="A111" t="s">
        <v>105</v>
      </c>
      <c r="B111" t="s">
        <v>1523</v>
      </c>
      <c r="C111" t="str">
        <f t="shared" si="1"/>
        <v>Callum Atkinson</v>
      </c>
      <c r="D111" s="1">
        <v>46082</v>
      </c>
      <c r="E111" t="s">
        <v>3229</v>
      </c>
    </row>
    <row r="112" spans="1:6" x14ac:dyDescent="0.25">
      <c r="A112" t="s">
        <v>106</v>
      </c>
      <c r="B112" t="s">
        <v>1523</v>
      </c>
      <c r="C112" t="str">
        <f t="shared" si="1"/>
        <v>James Atkinson</v>
      </c>
      <c r="D112" s="1">
        <v>46082</v>
      </c>
      <c r="E112" t="s">
        <v>3222</v>
      </c>
    </row>
    <row r="113" spans="1:5" x14ac:dyDescent="0.25">
      <c r="A113" t="s">
        <v>106</v>
      </c>
      <c r="B113" t="s">
        <v>1523</v>
      </c>
      <c r="C113" t="str">
        <f t="shared" si="1"/>
        <v>James Atkinson</v>
      </c>
      <c r="D113" s="1">
        <v>46082</v>
      </c>
      <c r="E113" t="s">
        <v>3227</v>
      </c>
    </row>
    <row r="114" spans="1:5" x14ac:dyDescent="0.25">
      <c r="A114" t="s">
        <v>106</v>
      </c>
      <c r="B114" t="s">
        <v>1523</v>
      </c>
      <c r="C114" t="str">
        <f t="shared" si="1"/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 t="shared" si="1"/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 t="shared" si="1"/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 t="shared" si="1"/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 t="shared" si="1"/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 t="shared" si="1"/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 t="shared" si="1"/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 t="shared" si="1"/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 t="shared" si="1"/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 t="shared" si="1"/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 t="shared" si="1"/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 t="shared" si="1"/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 t="shared" si="1"/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 t="shared" si="1"/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 t="shared" si="1"/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 t="shared" si="1"/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 t="shared" si="1"/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 t="shared" ref="C131:C194" si="2">PROPER(A131&amp; " "&amp;B131)</f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 t="shared" si="2"/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 t="shared" si="2"/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 t="shared" si="2"/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 t="shared" si="2"/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 t="shared" si="2"/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 t="shared" si="2"/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 t="shared" si="2"/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 t="shared" si="2"/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 t="shared" si="2"/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 t="shared" si="2"/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 t="shared" si="2"/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 t="shared" si="2"/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 t="shared" si="2"/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 t="shared" si="2"/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 t="shared" si="2"/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 t="shared" si="2"/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 t="shared" si="2"/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 t="shared" si="2"/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 t="shared" si="2"/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 t="shared" si="2"/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 t="shared" si="2"/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 t="shared" si="2"/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 t="shared" si="2"/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 t="shared" si="2"/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 t="shared" si="2"/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 t="shared" si="2"/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 t="shared" si="2"/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 t="shared" si="2"/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 t="shared" si="2"/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 t="shared" si="2"/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 t="shared" si="2"/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 t="shared" si="2"/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 t="shared" si="2"/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 t="shared" si="2"/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 t="shared" si="2"/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 t="shared" si="2"/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 t="shared" si="2"/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 t="shared" si="2"/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 t="shared" si="2"/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 t="shared" si="2"/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 t="shared" si="2"/>
        <v>Ben Bingham</v>
      </c>
      <c r="D172" s="1">
        <v>46082</v>
      </c>
      <c r="E172" t="s">
        <v>3225</v>
      </c>
      <c r="F172" t="s">
        <v>3225</v>
      </c>
    </row>
    <row r="173" spans="1:6" x14ac:dyDescent="0.25">
      <c r="A173" t="s">
        <v>145</v>
      </c>
      <c r="B173" t="s">
        <v>1559</v>
      </c>
      <c r="C173" t="str">
        <f t="shared" si="2"/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 t="shared" si="2"/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 t="shared" si="2"/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 t="shared" si="2"/>
        <v>Sam Bleakley</v>
      </c>
      <c r="D176" s="1">
        <v>46082</v>
      </c>
      <c r="E176" t="s">
        <v>3220</v>
      </c>
    </row>
    <row r="177" spans="1:6" x14ac:dyDescent="0.25">
      <c r="A177" t="s">
        <v>148</v>
      </c>
      <c r="B177" t="s">
        <v>1562</v>
      </c>
      <c r="C177" t="str">
        <f t="shared" si="2"/>
        <v>Dhiyaan Boga</v>
      </c>
      <c r="D177" s="1">
        <v>46082</v>
      </c>
      <c r="E177" t="s">
        <v>3243</v>
      </c>
    </row>
    <row r="178" spans="1:6" x14ac:dyDescent="0.25">
      <c r="A178" t="s">
        <v>149</v>
      </c>
      <c r="B178" t="s">
        <v>1562</v>
      </c>
      <c r="C178" t="str">
        <f t="shared" si="2"/>
        <v>Likhith Vihan Boga</v>
      </c>
      <c r="D178" s="1">
        <v>46082</v>
      </c>
      <c r="E178" t="s">
        <v>3243</v>
      </c>
    </row>
    <row r="179" spans="1:6" x14ac:dyDescent="0.25">
      <c r="A179" t="s">
        <v>150</v>
      </c>
      <c r="B179" t="s">
        <v>1563</v>
      </c>
      <c r="C179" t="str">
        <f t="shared" si="2"/>
        <v>Warren Bogle</v>
      </c>
      <c r="D179" s="1">
        <v>46082</v>
      </c>
      <c r="E179" t="s">
        <v>3239</v>
      </c>
    </row>
    <row r="180" spans="1:6" x14ac:dyDescent="0.25">
      <c r="A180" t="s">
        <v>151</v>
      </c>
      <c r="B180" t="s">
        <v>1564</v>
      </c>
      <c r="C180" t="str">
        <f t="shared" si="2"/>
        <v>Dushyanth Reddy Bommana</v>
      </c>
      <c r="D180" s="1">
        <v>46082</v>
      </c>
      <c r="E180" t="s">
        <v>3208</v>
      </c>
      <c r="F180" t="s">
        <v>3208</v>
      </c>
    </row>
    <row r="181" spans="1:6" x14ac:dyDescent="0.25">
      <c r="A181" t="s">
        <v>152</v>
      </c>
      <c r="B181" t="s">
        <v>1565</v>
      </c>
      <c r="C181" t="str">
        <f t="shared" si="2"/>
        <v>Srikanth Bommaraveni</v>
      </c>
      <c r="D181" s="1">
        <v>46082</v>
      </c>
      <c r="E181" t="s">
        <v>3215</v>
      </c>
    </row>
    <row r="182" spans="1:6" x14ac:dyDescent="0.25">
      <c r="A182" t="s">
        <v>153</v>
      </c>
      <c r="B182" t="s">
        <v>1566</v>
      </c>
      <c r="C182" t="str">
        <f t="shared" si="2"/>
        <v>Maryam Bonass</v>
      </c>
      <c r="D182" s="1">
        <v>46082</v>
      </c>
      <c r="E182" t="s">
        <v>3229</v>
      </c>
    </row>
    <row r="183" spans="1:6" x14ac:dyDescent="0.25">
      <c r="A183" t="s">
        <v>154</v>
      </c>
      <c r="B183" t="s">
        <v>1567</v>
      </c>
      <c r="C183" t="str">
        <f t="shared" si="2"/>
        <v>Erin Bond</v>
      </c>
      <c r="D183" s="1">
        <v>46082</v>
      </c>
      <c r="E183" t="s">
        <v>3222</v>
      </c>
    </row>
    <row r="184" spans="1:6" x14ac:dyDescent="0.25">
      <c r="A184" t="s">
        <v>155</v>
      </c>
      <c r="B184" t="s">
        <v>1567</v>
      </c>
      <c r="C184" t="str">
        <f t="shared" si="2"/>
        <v>Harry Bond</v>
      </c>
      <c r="D184" s="1">
        <v>46082</v>
      </c>
      <c r="E184" t="s">
        <v>3222</v>
      </c>
    </row>
    <row r="185" spans="1:6" x14ac:dyDescent="0.25">
      <c r="A185" t="s">
        <v>156</v>
      </c>
      <c r="B185" t="s">
        <v>1567</v>
      </c>
      <c r="C185" t="str">
        <f t="shared" si="2"/>
        <v>Isaac Bond</v>
      </c>
      <c r="D185" s="1">
        <v>46082</v>
      </c>
      <c r="E185" t="s">
        <v>3222</v>
      </c>
    </row>
    <row r="186" spans="1:6" x14ac:dyDescent="0.25">
      <c r="A186" t="s">
        <v>65</v>
      </c>
      <c r="B186" t="s">
        <v>1567</v>
      </c>
      <c r="C186" t="str">
        <f t="shared" si="2"/>
        <v>Isla Bond</v>
      </c>
      <c r="D186" s="1">
        <v>46082</v>
      </c>
      <c r="E186" t="s">
        <v>3222</v>
      </c>
    </row>
    <row r="187" spans="1:6" x14ac:dyDescent="0.25">
      <c r="A187" t="s">
        <v>157</v>
      </c>
      <c r="B187" t="s">
        <v>1567</v>
      </c>
      <c r="C187" t="str">
        <f t="shared" si="2"/>
        <v>Jeremy Bond</v>
      </c>
      <c r="D187" s="1">
        <v>46082</v>
      </c>
      <c r="E187" t="s">
        <v>3222</v>
      </c>
    </row>
    <row r="188" spans="1:6" x14ac:dyDescent="0.25">
      <c r="A188" t="s">
        <v>158</v>
      </c>
      <c r="B188" t="s">
        <v>1567</v>
      </c>
      <c r="C188" t="str">
        <f t="shared" si="2"/>
        <v>Katie Bond</v>
      </c>
      <c r="D188" s="1">
        <v>46082</v>
      </c>
      <c r="E188" t="s">
        <v>3222</v>
      </c>
    </row>
    <row r="189" spans="1:6" x14ac:dyDescent="0.25">
      <c r="A189" t="s">
        <v>159</v>
      </c>
      <c r="B189" t="s">
        <v>1567</v>
      </c>
      <c r="C189" t="str">
        <f t="shared" si="2"/>
        <v>Simon Bond</v>
      </c>
      <c r="D189" s="1">
        <v>46082</v>
      </c>
      <c r="E189" t="s">
        <v>3222</v>
      </c>
    </row>
    <row r="190" spans="1:6" x14ac:dyDescent="0.25">
      <c r="A190" t="s">
        <v>160</v>
      </c>
      <c r="B190" t="s">
        <v>1568</v>
      </c>
      <c r="C190" t="str">
        <f t="shared" si="2"/>
        <v>Lee Boobyer</v>
      </c>
      <c r="D190" s="1">
        <v>46082</v>
      </c>
      <c r="E190" t="s">
        <v>3209</v>
      </c>
    </row>
    <row r="191" spans="1:6" x14ac:dyDescent="0.25">
      <c r="A191" t="s">
        <v>161</v>
      </c>
      <c r="B191" t="s">
        <v>1569</v>
      </c>
      <c r="C191" t="str">
        <f t="shared" si="2"/>
        <v>Zuhayr Booley</v>
      </c>
      <c r="D191" s="1">
        <v>46082</v>
      </c>
      <c r="E191" t="s">
        <v>3220</v>
      </c>
    </row>
    <row r="192" spans="1:6" x14ac:dyDescent="0.25">
      <c r="A192" t="s">
        <v>94</v>
      </c>
      <c r="B192" t="s">
        <v>1570</v>
      </c>
      <c r="C192" t="str">
        <f t="shared" si="2"/>
        <v>Caleb Boomer</v>
      </c>
      <c r="D192" s="1">
        <v>46082</v>
      </c>
      <c r="E192" t="s">
        <v>3206</v>
      </c>
    </row>
    <row r="193" spans="1:6" x14ac:dyDescent="0.25">
      <c r="A193" t="s">
        <v>162</v>
      </c>
      <c r="B193" t="s">
        <v>1570</v>
      </c>
      <c r="C193" t="str">
        <f t="shared" si="2"/>
        <v>Rory Boomer</v>
      </c>
      <c r="D193" s="1">
        <v>46082</v>
      </c>
      <c r="E193" t="s">
        <v>3242</v>
      </c>
    </row>
    <row r="194" spans="1:6" x14ac:dyDescent="0.25">
      <c r="A194" t="s">
        <v>163</v>
      </c>
      <c r="B194" t="s">
        <v>1571</v>
      </c>
      <c r="C194" t="str">
        <f t="shared" si="2"/>
        <v>Chandra Borra</v>
      </c>
      <c r="D194" s="1">
        <v>46082</v>
      </c>
      <c r="E194" t="s">
        <v>3208</v>
      </c>
    </row>
    <row r="195" spans="1:6" x14ac:dyDescent="0.25">
      <c r="A195" t="s">
        <v>164</v>
      </c>
      <c r="B195" t="s">
        <v>1572</v>
      </c>
      <c r="C195" t="str">
        <f t="shared" ref="C195:C258" si="3">PROPER(A195&amp; " "&amp;B195)</f>
        <v>Enzo Bosket</v>
      </c>
      <c r="D195" s="1">
        <v>46082</v>
      </c>
      <c r="E195" t="s">
        <v>3209</v>
      </c>
    </row>
    <row r="196" spans="1:6" x14ac:dyDescent="0.25">
      <c r="A196" t="s">
        <v>165</v>
      </c>
      <c r="B196" t="s">
        <v>1573</v>
      </c>
      <c r="C196" t="str">
        <f t="shared" si="3"/>
        <v>Sophie Bourne</v>
      </c>
      <c r="D196" s="1">
        <v>46082</v>
      </c>
      <c r="E196" t="s">
        <v>3210</v>
      </c>
    </row>
    <row r="197" spans="1:6" x14ac:dyDescent="0.25">
      <c r="A197" t="s">
        <v>25</v>
      </c>
      <c r="B197" t="s">
        <v>1574</v>
      </c>
      <c r="C197" t="str">
        <f t="shared" si="3"/>
        <v>Paul Bowman</v>
      </c>
      <c r="D197" s="1">
        <v>46082</v>
      </c>
      <c r="E197" t="s">
        <v>3232</v>
      </c>
    </row>
    <row r="198" spans="1:6" x14ac:dyDescent="0.25">
      <c r="A198" t="s">
        <v>100</v>
      </c>
      <c r="B198" t="s">
        <v>1575</v>
      </c>
      <c r="C198" t="str">
        <f t="shared" si="3"/>
        <v>Charlie Boyd</v>
      </c>
      <c r="D198" s="1">
        <v>46082</v>
      </c>
      <c r="E198" t="s">
        <v>3222</v>
      </c>
    </row>
    <row r="199" spans="1:6" x14ac:dyDescent="0.25">
      <c r="A199" t="s">
        <v>14</v>
      </c>
      <c r="B199" t="s">
        <v>1575</v>
      </c>
      <c r="C199" t="str">
        <f t="shared" si="3"/>
        <v>Peter Boyd</v>
      </c>
      <c r="D199" s="1">
        <v>46082</v>
      </c>
      <c r="E199" t="s">
        <v>3222</v>
      </c>
    </row>
    <row r="200" spans="1:6" x14ac:dyDescent="0.25">
      <c r="A200" t="s">
        <v>166</v>
      </c>
      <c r="B200" t="s">
        <v>1576</v>
      </c>
      <c r="C200" t="str">
        <f t="shared" si="3"/>
        <v>John Brady</v>
      </c>
      <c r="D200" s="1">
        <v>46082</v>
      </c>
      <c r="E200" t="s">
        <v>3212</v>
      </c>
      <c r="F200" t="s">
        <v>3212</v>
      </c>
    </row>
    <row r="201" spans="1:6" x14ac:dyDescent="0.25">
      <c r="A201" t="s">
        <v>167</v>
      </c>
      <c r="B201" t="s">
        <v>1576</v>
      </c>
      <c r="C201" t="str">
        <f t="shared" si="3"/>
        <v>Lorcan Brady</v>
      </c>
      <c r="D201" s="1">
        <v>46082</v>
      </c>
      <c r="E201" t="s">
        <v>3220</v>
      </c>
    </row>
    <row r="202" spans="1:6" x14ac:dyDescent="0.25">
      <c r="A202" t="s">
        <v>168</v>
      </c>
      <c r="B202" t="s">
        <v>1577</v>
      </c>
      <c r="C202" t="str">
        <f t="shared" si="3"/>
        <v>Zach Braithwaite</v>
      </c>
      <c r="D202" s="1">
        <v>46082</v>
      </c>
      <c r="E202" t="s">
        <v>3214</v>
      </c>
    </row>
    <row r="203" spans="1:6" x14ac:dyDescent="0.25">
      <c r="A203" t="s">
        <v>169</v>
      </c>
      <c r="B203" t="s">
        <v>1578</v>
      </c>
      <c r="C203" t="str">
        <f t="shared" si="3"/>
        <v>Henry Brand</v>
      </c>
      <c r="D203" s="1">
        <v>46082</v>
      </c>
      <c r="E203" t="s">
        <v>3214</v>
      </c>
    </row>
    <row r="204" spans="1:6" x14ac:dyDescent="0.25">
      <c r="A204" t="s">
        <v>75</v>
      </c>
      <c r="B204" t="s">
        <v>1578</v>
      </c>
      <c r="C204" t="str">
        <f t="shared" si="3"/>
        <v>Neil Brand</v>
      </c>
      <c r="D204" s="1">
        <v>46082</v>
      </c>
      <c r="E204" t="s">
        <v>3225</v>
      </c>
      <c r="F204" t="s">
        <v>3225</v>
      </c>
    </row>
    <row r="205" spans="1:6" x14ac:dyDescent="0.25">
      <c r="A205" t="s">
        <v>154</v>
      </c>
      <c r="B205" t="s">
        <v>1579</v>
      </c>
      <c r="C205" t="str">
        <f t="shared" si="3"/>
        <v>Erin Breen</v>
      </c>
      <c r="D205" s="1">
        <v>46082</v>
      </c>
      <c r="E205" t="s">
        <v>3225</v>
      </c>
    </row>
    <row r="206" spans="1:6" x14ac:dyDescent="0.25">
      <c r="A206" t="s">
        <v>170</v>
      </c>
      <c r="B206" t="s">
        <v>1579</v>
      </c>
      <c r="C206" t="str">
        <f t="shared" si="3"/>
        <v>Tom Breen</v>
      </c>
      <c r="D206" s="1">
        <v>46082</v>
      </c>
      <c r="E206" t="s">
        <v>3244</v>
      </c>
    </row>
    <row r="207" spans="1:6" x14ac:dyDescent="0.25">
      <c r="A207" t="s">
        <v>78</v>
      </c>
      <c r="B207" t="s">
        <v>1580</v>
      </c>
      <c r="C207" t="str">
        <f t="shared" si="3"/>
        <v>Jim Brennan</v>
      </c>
      <c r="D207" s="1">
        <v>46082</v>
      </c>
      <c r="E207" t="s">
        <v>3233</v>
      </c>
    </row>
    <row r="208" spans="1:6" x14ac:dyDescent="0.25">
      <c r="A208" t="s">
        <v>81</v>
      </c>
      <c r="B208" t="s">
        <v>1580</v>
      </c>
      <c r="C208" t="str">
        <f t="shared" si="3"/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 t="shared" si="3"/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 t="shared" si="3"/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 t="shared" si="3"/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 t="shared" si="3"/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 t="shared" si="3"/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 t="shared" si="3"/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 t="shared" si="3"/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 t="shared" si="3"/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 t="shared" si="3"/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 t="shared" si="3"/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 t="shared" si="3"/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 t="shared" si="3"/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 t="shared" si="3"/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 t="shared" si="3"/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 t="shared" si="3"/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 t="shared" si="3"/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 t="shared" si="3"/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 t="shared" si="3"/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 t="shared" si="3"/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 t="shared" si="3"/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 t="shared" si="3"/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 t="shared" si="3"/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 t="shared" si="3"/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 t="shared" si="3"/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 t="shared" si="3"/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 t="shared" si="3"/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 t="shared" si="3"/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 t="shared" si="3"/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 t="shared" si="3"/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 t="shared" si="3"/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 t="shared" si="3"/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 t="shared" si="3"/>
        <v>Ella Bushe</v>
      </c>
      <c r="D240" s="1">
        <v>46082</v>
      </c>
      <c r="E240" t="s">
        <v>3230</v>
      </c>
    </row>
    <row r="241" spans="1:6" x14ac:dyDescent="0.25">
      <c r="A241" t="s">
        <v>188</v>
      </c>
      <c r="B241" t="s">
        <v>1598</v>
      </c>
      <c r="C241" t="str">
        <f t="shared" si="3"/>
        <v>Sophia Bushe</v>
      </c>
      <c r="D241" s="1">
        <v>46082</v>
      </c>
      <c r="E241" t="s">
        <v>3230</v>
      </c>
    </row>
    <row r="242" spans="1:6" x14ac:dyDescent="0.25">
      <c r="A242" t="s">
        <v>189</v>
      </c>
      <c r="B242" t="s">
        <v>1599</v>
      </c>
      <c r="C242" t="str">
        <f t="shared" si="3"/>
        <v>Ramesh Busi</v>
      </c>
      <c r="D242" s="1">
        <v>46082</v>
      </c>
      <c r="E242" t="s">
        <v>3216</v>
      </c>
    </row>
    <row r="243" spans="1:6" x14ac:dyDescent="0.25">
      <c r="A243" t="s">
        <v>190</v>
      </c>
      <c r="B243" t="s">
        <v>1600</v>
      </c>
      <c r="C243" t="str">
        <f t="shared" si="3"/>
        <v>Ian Butler</v>
      </c>
      <c r="D243" s="1">
        <v>46082</v>
      </c>
      <c r="E243" t="s">
        <v>3217</v>
      </c>
    </row>
    <row r="244" spans="1:6" x14ac:dyDescent="0.25">
      <c r="A244" t="s">
        <v>191</v>
      </c>
      <c r="B244" t="s">
        <v>1600</v>
      </c>
      <c r="C244" t="str">
        <f t="shared" si="3"/>
        <v>Kailey Butler</v>
      </c>
      <c r="D244" s="1">
        <v>46082</v>
      </c>
      <c r="E244" t="s">
        <v>3237</v>
      </c>
    </row>
    <row r="245" spans="1:6" x14ac:dyDescent="0.25">
      <c r="A245" t="s">
        <v>192</v>
      </c>
      <c r="B245" t="s">
        <v>1600</v>
      </c>
      <c r="C245" t="str">
        <f t="shared" si="3"/>
        <v>Keba Butler</v>
      </c>
      <c r="D245" s="1">
        <v>46082</v>
      </c>
      <c r="E245" t="s">
        <v>3237</v>
      </c>
    </row>
    <row r="246" spans="1:6" x14ac:dyDescent="0.25">
      <c r="A246" t="s">
        <v>98</v>
      </c>
      <c r="B246" t="s">
        <v>1601</v>
      </c>
      <c r="C246" t="str">
        <f t="shared" si="3"/>
        <v>Ryan Caddell</v>
      </c>
      <c r="D246" s="1">
        <v>46082</v>
      </c>
      <c r="E246" t="s">
        <v>3212</v>
      </c>
    </row>
    <row r="247" spans="1:6" x14ac:dyDescent="0.25">
      <c r="A247" t="s">
        <v>159</v>
      </c>
      <c r="B247" t="s">
        <v>1601</v>
      </c>
      <c r="C247" t="str">
        <f t="shared" si="3"/>
        <v>Simon Caddell</v>
      </c>
      <c r="D247" s="1">
        <v>46082</v>
      </c>
      <c r="E247" t="s">
        <v>3229</v>
      </c>
    </row>
    <row r="248" spans="1:6" x14ac:dyDescent="0.25">
      <c r="A248" t="s">
        <v>58</v>
      </c>
      <c r="B248" t="s">
        <v>1602</v>
      </c>
      <c r="C248" t="str">
        <f t="shared" si="3"/>
        <v>David Cadden</v>
      </c>
      <c r="D248" s="1">
        <v>46082</v>
      </c>
      <c r="E248" t="s">
        <v>3218</v>
      </c>
    </row>
    <row r="249" spans="1:6" x14ac:dyDescent="0.25">
      <c r="A249" t="s">
        <v>75</v>
      </c>
      <c r="B249" t="s">
        <v>1603</v>
      </c>
      <c r="C249" t="str">
        <f t="shared" si="3"/>
        <v>Neil Cahill</v>
      </c>
      <c r="D249" s="1">
        <v>46082</v>
      </c>
      <c r="E249" t="s">
        <v>3243</v>
      </c>
    </row>
    <row r="250" spans="1:6" x14ac:dyDescent="0.25">
      <c r="A250" t="s">
        <v>54</v>
      </c>
      <c r="B250" t="s">
        <v>1604</v>
      </c>
      <c r="C250" t="str">
        <f t="shared" si="3"/>
        <v>Chris Cahoon</v>
      </c>
      <c r="D250" s="1">
        <v>46082</v>
      </c>
      <c r="E250" t="s">
        <v>3233</v>
      </c>
    </row>
    <row r="251" spans="1:6" x14ac:dyDescent="0.25">
      <c r="A251" t="s">
        <v>181</v>
      </c>
      <c r="B251" t="s">
        <v>1605</v>
      </c>
      <c r="C251" t="str">
        <f t="shared" si="3"/>
        <v>Benjamin Cairns</v>
      </c>
      <c r="D251" s="1">
        <v>46082</v>
      </c>
      <c r="E251" t="s">
        <v>3242</v>
      </c>
    </row>
    <row r="252" spans="1:6" x14ac:dyDescent="0.25">
      <c r="A252" t="s">
        <v>96</v>
      </c>
      <c r="B252" t="s">
        <v>1606</v>
      </c>
      <c r="C252" t="str">
        <f t="shared" si="3"/>
        <v>Michael Caithness</v>
      </c>
      <c r="D252" s="1">
        <v>46082</v>
      </c>
      <c r="E252" t="s">
        <v>3211</v>
      </c>
    </row>
    <row r="253" spans="1:6" x14ac:dyDescent="0.25">
      <c r="A253" t="s">
        <v>58</v>
      </c>
      <c r="B253" t="s">
        <v>1607</v>
      </c>
      <c r="C253" t="str">
        <f t="shared" si="3"/>
        <v>David Caldwell</v>
      </c>
      <c r="D253" s="1">
        <v>46082</v>
      </c>
      <c r="E253" t="s">
        <v>3240</v>
      </c>
    </row>
    <row r="254" spans="1:6" x14ac:dyDescent="0.25">
      <c r="A254" t="s">
        <v>181</v>
      </c>
      <c r="B254" t="s">
        <v>1608</v>
      </c>
      <c r="C254" t="str">
        <f t="shared" si="3"/>
        <v>Benjamin Calitz</v>
      </c>
      <c r="D254" s="1">
        <v>46082</v>
      </c>
      <c r="E254" t="s">
        <v>3229</v>
      </c>
      <c r="F254" t="s">
        <v>3229</v>
      </c>
    </row>
    <row r="255" spans="1:6" x14ac:dyDescent="0.25">
      <c r="A255" t="s">
        <v>8</v>
      </c>
      <c r="B255" t="s">
        <v>1609</v>
      </c>
      <c r="C255" t="str">
        <f t="shared" si="3"/>
        <v>Luke Callaghan</v>
      </c>
      <c r="D255" s="1">
        <v>46082</v>
      </c>
      <c r="E255" t="s">
        <v>3240</v>
      </c>
    </row>
    <row r="256" spans="1:6" x14ac:dyDescent="0.25">
      <c r="A256" t="s">
        <v>193</v>
      </c>
      <c r="B256" t="s">
        <v>1610</v>
      </c>
      <c r="C256" t="str">
        <f t="shared" si="3"/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 t="shared" si="3"/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 t="shared" si="3"/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 t="shared" ref="C259:C322" si="4">PROPER(A259&amp; " "&amp;B259)</f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 t="shared" si="4"/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 t="shared" si="4"/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 t="shared" si="4"/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 t="shared" si="4"/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 t="shared" si="4"/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 t="shared" si="4"/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 t="shared" si="4"/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 t="shared" si="4"/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 t="shared" si="4"/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 t="shared" si="4"/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 t="shared" si="4"/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 t="shared" si="4"/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 t="shared" si="4"/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 t="shared" si="4"/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 t="shared" si="4"/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 t="shared" si="4"/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 t="shared" si="4"/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 t="shared" si="4"/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 t="shared" si="4"/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 t="shared" si="4"/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 t="shared" si="4"/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 t="shared" si="4"/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 t="shared" si="4"/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 t="shared" si="4"/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 t="shared" si="4"/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 t="shared" si="4"/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 t="shared" si="4"/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 t="shared" si="4"/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 t="shared" si="4"/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 t="shared" si="4"/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 t="shared" si="4"/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 t="shared" si="4"/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 t="shared" si="4"/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 t="shared" si="4"/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 t="shared" si="4"/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 t="shared" si="4"/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 t="shared" si="4"/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 t="shared" si="4"/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 t="shared" si="4"/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 t="shared" si="4"/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 t="shared" si="4"/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 t="shared" si="4"/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 t="shared" si="4"/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 t="shared" si="4"/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 t="shared" si="4"/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 t="shared" si="4"/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 t="shared" si="4"/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 t="shared" si="4"/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 t="shared" si="4"/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 t="shared" si="4"/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 t="shared" si="4"/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 t="shared" si="4"/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 t="shared" si="4"/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 t="shared" si="4"/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 t="shared" si="4"/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 t="shared" si="4"/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 t="shared" si="4"/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 t="shared" si="4"/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 t="shared" si="4"/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 t="shared" si="4"/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 t="shared" si="4"/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 t="shared" si="4"/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 t="shared" si="4"/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 t="shared" ref="C323:C386" si="5">PROPER(A323&amp; " "&amp;B323)</f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 t="shared" si="5"/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 t="shared" si="5"/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 t="shared" si="5"/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 t="shared" si="5"/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 t="shared" si="5"/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 t="shared" si="5"/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 t="shared" si="5"/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 t="shared" si="5"/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 t="shared" si="5"/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 t="shared" si="5"/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 t="shared" si="5"/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 t="shared" si="5"/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 t="shared" si="5"/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 t="shared" si="5"/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 t="shared" si="5"/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 t="shared" si="5"/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 t="shared" si="5"/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 t="shared" si="5"/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 t="shared" si="5"/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 t="shared" si="5"/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 t="shared" si="5"/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 t="shared" si="5"/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 t="shared" si="5"/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 t="shared" si="5"/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 t="shared" si="5"/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 t="shared" si="5"/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 t="shared" si="5"/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 t="shared" si="5"/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 t="shared" si="5"/>
        <v>Ross Daines</v>
      </c>
      <c r="D352" s="1">
        <v>46082</v>
      </c>
      <c r="E352" t="s">
        <v>3205</v>
      </c>
    </row>
    <row r="353" spans="1:6" x14ac:dyDescent="0.25">
      <c r="A353" t="s">
        <v>244</v>
      </c>
      <c r="B353" t="s">
        <v>1669</v>
      </c>
      <c r="C353" t="str">
        <f t="shared" si="5"/>
        <v>Chinmay Dakhane</v>
      </c>
      <c r="D353" s="1">
        <v>46082</v>
      </c>
      <c r="E353" t="s">
        <v>3225</v>
      </c>
    </row>
    <row r="354" spans="1:6" x14ac:dyDescent="0.25">
      <c r="A354" t="s">
        <v>98</v>
      </c>
      <c r="B354" t="s">
        <v>1669</v>
      </c>
      <c r="C354" t="str">
        <f t="shared" si="5"/>
        <v>Ryan Dakhane</v>
      </c>
      <c r="D354" s="1">
        <v>46082</v>
      </c>
      <c r="E354" t="s">
        <v>3225</v>
      </c>
    </row>
    <row r="355" spans="1:6" x14ac:dyDescent="0.25">
      <c r="A355" t="s">
        <v>194</v>
      </c>
      <c r="B355" t="s">
        <v>1670</v>
      </c>
      <c r="C355" t="str">
        <f t="shared" si="5"/>
        <v>Zachary Dally</v>
      </c>
      <c r="D355" s="1">
        <v>46082</v>
      </c>
      <c r="E355" t="s">
        <v>3227</v>
      </c>
    </row>
    <row r="356" spans="1:6" x14ac:dyDescent="0.25">
      <c r="A356" t="s">
        <v>71</v>
      </c>
      <c r="B356" t="s">
        <v>1671</v>
      </c>
      <c r="C356" t="str">
        <f t="shared" si="5"/>
        <v>Matthew Daly</v>
      </c>
      <c r="D356" s="1">
        <v>46082</v>
      </c>
      <c r="E356" t="s">
        <v>3230</v>
      </c>
    </row>
    <row r="357" spans="1:6" x14ac:dyDescent="0.25">
      <c r="A357" t="s">
        <v>75</v>
      </c>
      <c r="B357" t="s">
        <v>1672</v>
      </c>
      <c r="C357" t="str">
        <f t="shared" si="5"/>
        <v>Neil Dalzell</v>
      </c>
      <c r="D357" s="1">
        <v>46082</v>
      </c>
      <c r="E357" t="s">
        <v>3210</v>
      </c>
    </row>
    <row r="358" spans="1:6" x14ac:dyDescent="0.25">
      <c r="A358" t="s">
        <v>245</v>
      </c>
      <c r="B358" t="s">
        <v>1672</v>
      </c>
      <c r="C358" t="str">
        <f t="shared" si="5"/>
        <v>Trevor Dalzell</v>
      </c>
      <c r="D358" s="1">
        <v>46082</v>
      </c>
      <c r="E358" t="s">
        <v>3207</v>
      </c>
    </row>
    <row r="359" spans="1:6" x14ac:dyDescent="0.25">
      <c r="A359" t="s">
        <v>205</v>
      </c>
      <c r="B359" t="s">
        <v>101</v>
      </c>
      <c r="C359" t="str">
        <f t="shared" si="5"/>
        <v>Alex Daniel</v>
      </c>
      <c r="D359" s="1">
        <v>46082</v>
      </c>
      <c r="E359" t="s">
        <v>3223</v>
      </c>
      <c r="F359" t="s">
        <v>3223</v>
      </c>
    </row>
    <row r="360" spans="1:6" x14ac:dyDescent="0.25">
      <c r="A360" t="s">
        <v>129</v>
      </c>
      <c r="B360" t="s">
        <v>1673</v>
      </c>
      <c r="C360" t="str">
        <f t="shared" si="5"/>
        <v>Adam Daniels</v>
      </c>
      <c r="D360" s="1">
        <v>46082</v>
      </c>
      <c r="E360" t="s">
        <v>3232</v>
      </c>
    </row>
    <row r="361" spans="1:6" x14ac:dyDescent="0.25">
      <c r="A361" t="s">
        <v>246</v>
      </c>
      <c r="B361" t="s">
        <v>1674</v>
      </c>
      <c r="C361" t="str">
        <f t="shared" si="5"/>
        <v>Md Aziz Daptari</v>
      </c>
      <c r="D361" s="1">
        <v>46082</v>
      </c>
      <c r="E361" t="s">
        <v>3216</v>
      </c>
    </row>
    <row r="362" spans="1:6" x14ac:dyDescent="0.25">
      <c r="A362" t="s">
        <v>247</v>
      </c>
      <c r="B362" t="s">
        <v>1675</v>
      </c>
      <c r="C362" t="str">
        <f t="shared" si="5"/>
        <v>Deepsayan Das</v>
      </c>
      <c r="D362" s="1">
        <v>46082</v>
      </c>
      <c r="E362" t="s">
        <v>3226</v>
      </c>
    </row>
    <row r="363" spans="1:6" x14ac:dyDescent="0.25">
      <c r="A363" t="s">
        <v>248</v>
      </c>
      <c r="B363" t="s">
        <v>1675</v>
      </c>
      <c r="C363" t="str">
        <f t="shared" si="5"/>
        <v>Saikat Das</v>
      </c>
      <c r="D363" s="1">
        <v>46082</v>
      </c>
      <c r="E363" t="s">
        <v>3215</v>
      </c>
    </row>
    <row r="364" spans="1:6" x14ac:dyDescent="0.25">
      <c r="A364" t="s">
        <v>249</v>
      </c>
      <c r="B364" t="s">
        <v>1676</v>
      </c>
      <c r="C364" t="str">
        <f t="shared" si="5"/>
        <v>Ross Davidson</v>
      </c>
      <c r="D364" s="1">
        <v>46082</v>
      </c>
      <c r="E364" t="s">
        <v>3239</v>
      </c>
    </row>
    <row r="365" spans="1:6" x14ac:dyDescent="0.25">
      <c r="A365" t="s">
        <v>245</v>
      </c>
      <c r="B365" t="s">
        <v>1676</v>
      </c>
      <c r="C365" t="str">
        <f t="shared" si="5"/>
        <v>Trevor Davidson</v>
      </c>
      <c r="D365" s="1">
        <v>46082</v>
      </c>
      <c r="E365" t="s">
        <v>3231</v>
      </c>
    </row>
    <row r="366" spans="1:6" x14ac:dyDescent="0.25">
      <c r="A366" t="s">
        <v>238</v>
      </c>
      <c r="B366" t="s">
        <v>1466</v>
      </c>
      <c r="C366" t="str">
        <f t="shared" si="5"/>
        <v>Joel Davison</v>
      </c>
      <c r="D366" s="1">
        <v>46082</v>
      </c>
      <c r="E366" t="s">
        <v>3206</v>
      </c>
    </row>
    <row r="367" spans="1:6" x14ac:dyDescent="0.25">
      <c r="A367" t="s">
        <v>231</v>
      </c>
      <c r="B367" t="s">
        <v>1677</v>
      </c>
      <c r="C367" t="str">
        <f t="shared" si="5"/>
        <v>Anna Dawson</v>
      </c>
      <c r="D367" s="1">
        <v>46082</v>
      </c>
      <c r="E367" t="s">
        <v>3237</v>
      </c>
    </row>
    <row r="368" spans="1:6" x14ac:dyDescent="0.25">
      <c r="A368" t="s">
        <v>250</v>
      </c>
      <c r="B368" t="s">
        <v>1677</v>
      </c>
      <c r="C368" t="str">
        <f t="shared" si="5"/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 t="shared" si="5"/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 t="shared" si="5"/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 t="shared" si="5"/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 t="shared" si="5"/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 t="shared" si="5"/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 t="shared" si="5"/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 t="shared" si="5"/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 t="shared" si="5"/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 t="shared" si="5"/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 t="shared" si="5"/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 t="shared" si="5"/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 t="shared" si="5"/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 t="shared" si="5"/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 t="shared" si="5"/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 t="shared" si="5"/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 t="shared" si="5"/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 t="shared" si="5"/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 t="shared" si="5"/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 t="shared" ref="C387:C450" si="6">PROPER(A387&amp; " "&amp;B387)</f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 t="shared" si="6"/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 t="shared" si="6"/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 t="shared" si="6"/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 t="shared" si="6"/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 t="shared" si="6"/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 t="shared" si="6"/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 t="shared" si="6"/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 t="shared" si="6"/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 t="shared" si="6"/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 t="shared" si="6"/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 t="shared" si="6"/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 t="shared" si="6"/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 t="shared" si="6"/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 t="shared" si="6"/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 t="shared" si="6"/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 t="shared" si="6"/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 t="shared" si="6"/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 t="shared" si="6"/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 t="shared" si="6"/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 t="shared" si="6"/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 t="shared" si="6"/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 t="shared" si="6"/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 t="shared" si="6"/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 t="shared" si="6"/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 t="shared" si="6"/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 t="shared" si="6"/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 t="shared" si="6"/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 t="shared" si="6"/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 t="shared" si="6"/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 t="shared" si="6"/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 t="shared" si="6"/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 t="shared" si="6"/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 t="shared" si="6"/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 t="shared" si="6"/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 t="shared" si="6"/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 t="shared" si="6"/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 t="shared" si="6"/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 t="shared" si="6"/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 t="shared" si="6"/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 t="shared" si="6"/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 t="shared" si="6"/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 t="shared" si="6"/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 t="shared" si="6"/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 t="shared" si="6"/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 t="shared" si="6"/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 t="shared" si="6"/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 t="shared" si="6"/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 t="shared" si="6"/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 t="shared" si="6"/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 t="shared" si="6"/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 t="shared" si="6"/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 t="shared" si="6"/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 t="shared" si="6"/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 t="shared" si="6"/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 t="shared" si="6"/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 t="shared" si="6"/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 t="shared" si="6"/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 t="shared" si="6"/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 t="shared" si="6"/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 t="shared" si="6"/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 t="shared" si="6"/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 t="shared" si="6"/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 t="shared" si="6"/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 t="shared" ref="C451:C514" si="7">PROPER(A451&amp; " "&amp;B451)</f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 t="shared" si="7"/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 t="shared" si="7"/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 t="shared" si="7"/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 t="shared" si="7"/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 t="shared" si="7"/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 t="shared" si="7"/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 t="shared" si="7"/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 t="shared" si="7"/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 t="shared" si="7"/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 t="shared" si="7"/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 t="shared" si="7"/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 t="shared" si="7"/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 t="shared" si="7"/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 t="shared" si="7"/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 t="shared" si="7"/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 t="shared" si="7"/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 t="shared" si="7"/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 t="shared" si="7"/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 t="shared" si="7"/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 t="shared" si="7"/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 t="shared" si="7"/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 t="shared" si="7"/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 t="shared" si="7"/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 t="shared" si="7"/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 t="shared" si="7"/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 t="shared" si="7"/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 t="shared" si="7"/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 t="shared" si="7"/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 t="shared" si="7"/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 t="shared" si="7"/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 t="shared" si="7"/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 t="shared" si="7"/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 t="shared" si="7"/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 t="shared" si="7"/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 t="shared" si="7"/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 t="shared" si="7"/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 t="shared" si="7"/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 t="shared" si="7"/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 t="shared" si="7"/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 t="shared" si="7"/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 t="shared" si="7"/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 t="shared" si="7"/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 t="shared" si="7"/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 t="shared" si="7"/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 t="shared" si="7"/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 t="shared" si="7"/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 t="shared" si="7"/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 t="shared" si="7"/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 t="shared" si="7"/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 t="shared" si="7"/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 t="shared" si="7"/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 t="shared" si="7"/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 t="shared" si="7"/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 t="shared" si="7"/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 t="shared" si="7"/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 t="shared" si="7"/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 t="shared" si="7"/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 t="shared" si="7"/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 t="shared" si="7"/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 t="shared" si="7"/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 t="shared" si="7"/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 t="shared" si="7"/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 t="shared" si="7"/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 t="shared" ref="C515:C578" si="8">PROPER(A515&amp; " "&amp;B515)</f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 t="shared" si="8"/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 t="shared" si="8"/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 t="shared" si="8"/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 t="shared" si="8"/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 t="shared" si="8"/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 t="shared" si="8"/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 t="shared" si="8"/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 t="shared" si="8"/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 t="shared" si="8"/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 t="shared" si="8"/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 t="shared" si="8"/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 t="shared" si="8"/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 t="shared" si="8"/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 t="shared" si="8"/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 t="shared" si="8"/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 t="shared" si="8"/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 t="shared" si="8"/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 t="shared" si="8"/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 t="shared" si="8"/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 t="shared" si="8"/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 t="shared" si="8"/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 t="shared" si="8"/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 t="shared" si="8"/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 t="shared" si="8"/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 t="shared" si="8"/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 t="shared" si="8"/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 t="shared" si="8"/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 t="shared" si="8"/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 t="shared" si="8"/>
        <v>Anna Hamilton</v>
      </c>
      <c r="D544" s="1">
        <v>46082</v>
      </c>
      <c r="E544" t="s">
        <v>3229</v>
      </c>
    </row>
    <row r="545" spans="1:6" x14ac:dyDescent="0.25">
      <c r="A545" t="s">
        <v>332</v>
      </c>
      <c r="B545" t="s">
        <v>1308</v>
      </c>
      <c r="C545" t="str">
        <f t="shared" si="8"/>
        <v>Chloe Hamilton</v>
      </c>
      <c r="D545" s="1">
        <v>46082</v>
      </c>
      <c r="E545" t="s">
        <v>3240</v>
      </c>
    </row>
    <row r="546" spans="1:6" x14ac:dyDescent="0.25">
      <c r="A546" t="s">
        <v>49</v>
      </c>
      <c r="B546" t="s">
        <v>1308</v>
      </c>
      <c r="C546" t="str">
        <f t="shared" si="8"/>
        <v>Mark Hamilton</v>
      </c>
      <c r="D546" s="1">
        <v>46082</v>
      </c>
      <c r="E546" t="s">
        <v>3229</v>
      </c>
    </row>
    <row r="547" spans="1:6" x14ac:dyDescent="0.25">
      <c r="A547" t="s">
        <v>71</v>
      </c>
      <c r="B547" t="s">
        <v>1308</v>
      </c>
      <c r="C547" t="str">
        <f t="shared" si="8"/>
        <v>Matthew Hamilton</v>
      </c>
      <c r="D547" s="1">
        <v>46082</v>
      </c>
      <c r="E547" t="s">
        <v>3240</v>
      </c>
    </row>
    <row r="548" spans="1:6" x14ac:dyDescent="0.25">
      <c r="A548" t="s">
        <v>183</v>
      </c>
      <c r="B548" t="s">
        <v>1308</v>
      </c>
      <c r="C548" t="str">
        <f t="shared" si="8"/>
        <v>Stephen Hamilton</v>
      </c>
      <c r="D548" s="1">
        <v>46082</v>
      </c>
      <c r="E548" t="s">
        <v>3217</v>
      </c>
    </row>
    <row r="549" spans="1:6" x14ac:dyDescent="0.25">
      <c r="A549" t="s">
        <v>333</v>
      </c>
      <c r="B549" t="s">
        <v>1793</v>
      </c>
      <c r="C549" t="str">
        <f t="shared" si="8"/>
        <v>Toby Hamilton</v>
      </c>
      <c r="D549" s="1">
        <v>46082</v>
      </c>
      <c r="E549" t="s">
        <v>3205</v>
      </c>
    </row>
    <row r="550" spans="1:6" x14ac:dyDescent="0.25">
      <c r="A550" t="s">
        <v>334</v>
      </c>
      <c r="B550" t="s">
        <v>1308</v>
      </c>
      <c r="C550" t="str">
        <f t="shared" si="8"/>
        <v>Victoria Hamilton</v>
      </c>
      <c r="D550" s="1">
        <v>46082</v>
      </c>
      <c r="E550" t="s">
        <v>3220</v>
      </c>
    </row>
    <row r="551" spans="1:6" x14ac:dyDescent="0.25">
      <c r="A551" t="s">
        <v>18</v>
      </c>
      <c r="B551" t="s">
        <v>1794</v>
      </c>
      <c r="C551" t="str">
        <f t="shared" si="8"/>
        <v>Andrew Hammond</v>
      </c>
      <c r="D551" s="1">
        <v>46082</v>
      </c>
      <c r="E551" t="s">
        <v>3237</v>
      </c>
    </row>
    <row r="552" spans="1:6" x14ac:dyDescent="0.25">
      <c r="A552" t="s">
        <v>335</v>
      </c>
      <c r="B552" t="s">
        <v>1794</v>
      </c>
      <c r="C552" t="str">
        <f t="shared" si="8"/>
        <v>Diarmuid Hammond</v>
      </c>
      <c r="D552" s="1">
        <v>46082</v>
      </c>
      <c r="E552" t="s">
        <v>3237</v>
      </c>
    </row>
    <row r="553" spans="1:6" x14ac:dyDescent="0.25">
      <c r="A553" t="s">
        <v>336</v>
      </c>
      <c r="B553" t="s">
        <v>1794</v>
      </c>
      <c r="C553" t="str">
        <f t="shared" si="8"/>
        <v>Erin Louise Hammond</v>
      </c>
      <c r="D553" s="1">
        <v>46082</v>
      </c>
      <c r="E553" t="s">
        <v>3237</v>
      </c>
    </row>
    <row r="554" spans="1:6" x14ac:dyDescent="0.25">
      <c r="A554" t="s">
        <v>41</v>
      </c>
      <c r="B554" t="s">
        <v>1207</v>
      </c>
      <c r="C554" t="str">
        <f t="shared" si="8"/>
        <v>Muhammad Hamza</v>
      </c>
      <c r="D554" s="1">
        <v>46082</v>
      </c>
      <c r="E554" t="s">
        <v>3245</v>
      </c>
      <c r="F554" t="s">
        <v>3245</v>
      </c>
    </row>
    <row r="555" spans="1:6" x14ac:dyDescent="0.25">
      <c r="A555" t="s">
        <v>24</v>
      </c>
      <c r="B555" t="s">
        <v>1795</v>
      </c>
      <c r="C555" t="str">
        <f t="shared" si="8"/>
        <v>Ethan Hanna</v>
      </c>
      <c r="D555" s="1">
        <v>46082</v>
      </c>
      <c r="E555" t="s">
        <v>3244</v>
      </c>
    </row>
    <row r="556" spans="1:6" x14ac:dyDescent="0.25">
      <c r="A556" t="s">
        <v>8</v>
      </c>
      <c r="B556" t="s">
        <v>1795</v>
      </c>
      <c r="C556" t="str">
        <f t="shared" si="8"/>
        <v>Luke Hanna</v>
      </c>
      <c r="D556" s="1">
        <v>46082</v>
      </c>
      <c r="E556" t="s">
        <v>3230</v>
      </c>
    </row>
    <row r="557" spans="1:6" x14ac:dyDescent="0.25">
      <c r="A557" t="s">
        <v>337</v>
      </c>
      <c r="B557" t="s">
        <v>1795</v>
      </c>
      <c r="C557" t="str">
        <f t="shared" si="8"/>
        <v>Max Hanna</v>
      </c>
      <c r="D557" s="1">
        <v>46082</v>
      </c>
      <c r="E557" t="s">
        <v>3230</v>
      </c>
    </row>
    <row r="558" spans="1:6" x14ac:dyDescent="0.25">
      <c r="A558" t="s">
        <v>14</v>
      </c>
      <c r="B558" t="s">
        <v>1795</v>
      </c>
      <c r="C558" t="str">
        <f t="shared" si="8"/>
        <v>Peter Hanna</v>
      </c>
      <c r="D558" s="1">
        <v>46082</v>
      </c>
      <c r="E558" t="s">
        <v>3230</v>
      </c>
    </row>
    <row r="559" spans="1:6" x14ac:dyDescent="0.25">
      <c r="A559" t="s">
        <v>338</v>
      </c>
      <c r="B559" t="s">
        <v>1796</v>
      </c>
      <c r="C559" t="str">
        <f t="shared" si="8"/>
        <v>Lottie Hardman</v>
      </c>
      <c r="D559" s="1">
        <v>46082</v>
      </c>
      <c r="E559" t="s">
        <v>3225</v>
      </c>
    </row>
    <row r="560" spans="1:6" x14ac:dyDescent="0.25">
      <c r="A560" t="s">
        <v>339</v>
      </c>
      <c r="B560" t="s">
        <v>1797</v>
      </c>
      <c r="C560" t="str">
        <f t="shared" si="8"/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 t="shared" si="8"/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 t="shared" si="8"/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 t="shared" si="8"/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 t="shared" si="8"/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 t="shared" si="8"/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 t="shared" si="8"/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 t="shared" si="8"/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 t="shared" si="8"/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 t="shared" si="8"/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 t="shared" si="8"/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 t="shared" si="8"/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 t="shared" si="8"/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 t="shared" si="8"/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 t="shared" si="8"/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 t="shared" si="8"/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 t="shared" si="8"/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 t="shared" si="8"/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 t="shared" si="8"/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 t="shared" ref="C579:C642" si="9">PROPER(A579&amp; " "&amp;B579)</f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 t="shared" si="9"/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 t="shared" si="9"/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 t="shared" si="9"/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 t="shared" si="9"/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 t="shared" si="9"/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 t="shared" si="9"/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 t="shared" si="9"/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 t="shared" si="9"/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 t="shared" si="9"/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 t="shared" si="9"/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 t="shared" si="9"/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 t="shared" si="9"/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 t="shared" si="9"/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 t="shared" si="9"/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 t="shared" si="9"/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 t="shared" si="9"/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 t="shared" si="9"/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 t="shared" si="9"/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 t="shared" si="9"/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 t="shared" si="9"/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 t="shared" si="9"/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 t="shared" si="9"/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 t="shared" si="9"/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 t="shared" si="9"/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 t="shared" si="9"/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 t="shared" si="9"/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 t="shared" si="9"/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 t="shared" si="9"/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 t="shared" si="9"/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 t="shared" si="9"/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 t="shared" si="9"/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 t="shared" si="9"/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 t="shared" si="9"/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 t="shared" si="9"/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 t="shared" si="9"/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 t="shared" si="9"/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 t="shared" si="9"/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 t="shared" si="9"/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 t="shared" si="9"/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 t="shared" si="9"/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 t="shared" si="9"/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 t="shared" si="9"/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 t="shared" si="9"/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 t="shared" si="9"/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 t="shared" si="9"/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 t="shared" si="9"/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 t="shared" si="9"/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 t="shared" si="9"/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 t="shared" si="9"/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 t="shared" si="9"/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 t="shared" si="9"/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 t="shared" si="9"/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 t="shared" si="9"/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 t="shared" si="9"/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 t="shared" si="9"/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 t="shared" si="9"/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 t="shared" si="9"/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 t="shared" si="9"/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 t="shared" si="9"/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 t="shared" si="9"/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 t="shared" si="9"/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 t="shared" si="9"/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 t="shared" si="9"/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 t="shared" ref="C643:C706" si="10">PROPER(A643&amp; " "&amp;B643)</f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 t="shared" si="10"/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 t="shared" si="10"/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 t="shared" si="10"/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 t="shared" si="10"/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 t="shared" si="10"/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 t="shared" si="10"/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 t="shared" si="10"/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 t="shared" si="10"/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 t="shared" si="10"/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 t="shared" si="10"/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 t="shared" si="10"/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 t="shared" si="10"/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 t="shared" si="10"/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 t="shared" si="10"/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 t="shared" si="10"/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 t="shared" si="10"/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 t="shared" si="10"/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 t="shared" si="10"/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 t="shared" si="10"/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 t="shared" si="10"/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 t="shared" si="10"/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 t="shared" si="10"/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 t="shared" si="10"/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 t="shared" si="10"/>
        <v>Jobin Jacob</v>
      </c>
      <c r="D667" s="1">
        <v>46082</v>
      </c>
      <c r="E667" t="s">
        <v>3223</v>
      </c>
      <c r="F667" t="s">
        <v>3253</v>
      </c>
    </row>
    <row r="668" spans="1:6" x14ac:dyDescent="0.25">
      <c r="A668" t="s">
        <v>75</v>
      </c>
      <c r="B668" t="s">
        <v>1845</v>
      </c>
      <c r="C668" t="str">
        <f t="shared" si="10"/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 t="shared" si="10"/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 t="shared" si="10"/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 t="shared" si="10"/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 t="shared" si="10"/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 t="shared" si="10"/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 t="shared" si="10"/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 t="shared" si="10"/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 t="shared" si="10"/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 t="shared" si="10"/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 t="shared" si="10"/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 t="shared" si="10"/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 t="shared" si="10"/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 t="shared" si="10"/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 t="shared" si="10"/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 t="shared" si="10"/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 t="shared" si="10"/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 t="shared" si="10"/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 t="shared" si="10"/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 t="shared" si="10"/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 t="shared" si="10"/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 t="shared" si="10"/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 t="shared" si="10"/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 t="shared" si="10"/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 t="shared" si="10"/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 t="shared" si="10"/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 t="shared" si="10"/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 t="shared" si="10"/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 t="shared" si="10"/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 t="shared" si="10"/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 t="shared" si="10"/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 t="shared" si="10"/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 t="shared" si="10"/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 t="shared" si="10"/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 t="shared" si="10"/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 t="shared" si="10"/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 t="shared" si="10"/>
        <v>Jibin Jose</v>
      </c>
      <c r="D704" s="1">
        <v>46082</v>
      </c>
      <c r="E704" t="s">
        <v>3221</v>
      </c>
      <c r="F704" t="s">
        <v>3221</v>
      </c>
    </row>
    <row r="705" spans="1:6" x14ac:dyDescent="0.25">
      <c r="A705" t="s">
        <v>296</v>
      </c>
      <c r="B705" t="s">
        <v>1858</v>
      </c>
      <c r="C705" t="str">
        <f t="shared" si="10"/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 t="shared" si="10"/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 t="shared" ref="C707:C770" si="11">PROPER(A707&amp; " "&amp;B707)</f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 t="shared" si="11"/>
        <v>Eldho Joseph</v>
      </c>
      <c r="D708" s="1">
        <v>46082</v>
      </c>
      <c r="E708" t="s">
        <v>3223</v>
      </c>
      <c r="F708" t="s">
        <v>3253</v>
      </c>
    </row>
    <row r="709" spans="1:6" x14ac:dyDescent="0.25">
      <c r="A709" t="s">
        <v>391</v>
      </c>
      <c r="B709" t="s">
        <v>260</v>
      </c>
      <c r="C709" t="str">
        <f t="shared" si="11"/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 t="shared" si="11"/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 t="shared" si="11"/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 t="shared" si="11"/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 t="shared" si="11"/>
        <v>Venkat Jyothi</v>
      </c>
      <c r="D713" s="1">
        <v>46082</v>
      </c>
      <c r="E713" t="s">
        <v>3208</v>
      </c>
      <c r="F713" t="s">
        <v>3208</v>
      </c>
    </row>
    <row r="714" spans="1:6" x14ac:dyDescent="0.25">
      <c r="A714" t="s">
        <v>394</v>
      </c>
      <c r="B714" t="s">
        <v>1862</v>
      </c>
      <c r="C714" t="str">
        <f t="shared" si="11"/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 t="shared" si="11"/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 t="shared" si="11"/>
        <v>Jinto Kaliyadan</v>
      </c>
      <c r="D716" s="1">
        <v>46082</v>
      </c>
      <c r="E716" t="s">
        <v>3221</v>
      </c>
      <c r="F716" t="s">
        <v>3254</v>
      </c>
    </row>
    <row r="717" spans="1:6" x14ac:dyDescent="0.25">
      <c r="A717" t="s">
        <v>397</v>
      </c>
      <c r="B717" t="s">
        <v>1865</v>
      </c>
      <c r="C717" t="str">
        <f t="shared" si="11"/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 t="shared" si="11"/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 t="shared" si="11"/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 t="shared" si="11"/>
        <v>Pushpinder Kamboj</v>
      </c>
      <c r="D720" s="1">
        <v>46082</v>
      </c>
      <c r="E720" t="s">
        <v>3205</v>
      </c>
    </row>
    <row r="721" spans="1:6" x14ac:dyDescent="0.25">
      <c r="A721" t="s">
        <v>401</v>
      </c>
      <c r="B721" t="s">
        <v>1868</v>
      </c>
      <c r="C721" t="str">
        <f t="shared" si="11"/>
        <v>Niranjan Kanagasabai</v>
      </c>
      <c r="D721" s="1">
        <v>46082</v>
      </c>
      <c r="E721" t="s">
        <v>3236</v>
      </c>
    </row>
    <row r="722" spans="1:6" x14ac:dyDescent="0.25">
      <c r="A722" t="s">
        <v>402</v>
      </c>
      <c r="B722" t="s">
        <v>1869</v>
      </c>
      <c r="C722" t="str">
        <f t="shared" si="11"/>
        <v>Ricky Bopanna Kanathanda Lavakumar</v>
      </c>
      <c r="D722" s="1">
        <v>46082</v>
      </c>
      <c r="E722" t="s">
        <v>3236</v>
      </c>
    </row>
    <row r="723" spans="1:6" x14ac:dyDescent="0.25">
      <c r="A723" t="s">
        <v>403</v>
      </c>
      <c r="B723" t="s">
        <v>1870</v>
      </c>
      <c r="C723" t="str">
        <f t="shared" si="11"/>
        <v>Banu Chand Kandukuri</v>
      </c>
      <c r="D723" s="1">
        <v>46082</v>
      </c>
      <c r="E723" t="s">
        <v>3208</v>
      </c>
      <c r="F723" t="s">
        <v>3208</v>
      </c>
    </row>
    <row r="724" spans="1:6" x14ac:dyDescent="0.25">
      <c r="A724" t="s">
        <v>231</v>
      </c>
      <c r="B724" t="s">
        <v>1468</v>
      </c>
      <c r="C724" t="str">
        <f t="shared" si="11"/>
        <v>Anna Kane</v>
      </c>
      <c r="D724" s="1">
        <v>46082</v>
      </c>
      <c r="E724" t="s">
        <v>3225</v>
      </c>
    </row>
    <row r="725" spans="1:6" x14ac:dyDescent="0.25">
      <c r="A725" t="s">
        <v>61</v>
      </c>
      <c r="B725" t="s">
        <v>1468</v>
      </c>
      <c r="C725" t="str">
        <f t="shared" si="11"/>
        <v>Ben Kane</v>
      </c>
      <c r="D725" s="1">
        <v>46082</v>
      </c>
      <c r="E725" t="s">
        <v>3243</v>
      </c>
    </row>
    <row r="726" spans="1:6" x14ac:dyDescent="0.25">
      <c r="A726" t="s">
        <v>404</v>
      </c>
      <c r="B726" t="s">
        <v>1468</v>
      </c>
      <c r="C726" t="str">
        <f t="shared" si="11"/>
        <v>Cameron Kane</v>
      </c>
      <c r="D726" s="1">
        <v>46082</v>
      </c>
      <c r="E726" t="s">
        <v>3213</v>
      </c>
    </row>
    <row r="727" spans="1:6" x14ac:dyDescent="0.25">
      <c r="A727" t="s">
        <v>58</v>
      </c>
      <c r="B727" t="s">
        <v>1468</v>
      </c>
      <c r="C727" t="str">
        <f t="shared" si="11"/>
        <v>David Kane</v>
      </c>
      <c r="D727" s="1">
        <v>46082</v>
      </c>
      <c r="E727" t="s">
        <v>3231</v>
      </c>
    </row>
    <row r="728" spans="1:6" x14ac:dyDescent="0.25">
      <c r="A728" t="s">
        <v>58</v>
      </c>
      <c r="B728" t="s">
        <v>1468</v>
      </c>
      <c r="C728" t="str">
        <f t="shared" si="11"/>
        <v>David Kane</v>
      </c>
      <c r="D728" s="1">
        <v>46082</v>
      </c>
      <c r="E728" t="s">
        <v>3240</v>
      </c>
    </row>
    <row r="729" spans="1:6" x14ac:dyDescent="0.25">
      <c r="A729" t="s">
        <v>405</v>
      </c>
      <c r="B729" t="s">
        <v>1468</v>
      </c>
      <c r="C729" t="str">
        <f t="shared" si="11"/>
        <v>Judah Kane</v>
      </c>
      <c r="D729" s="1">
        <v>46082</v>
      </c>
      <c r="E729" t="s">
        <v>3211</v>
      </c>
    </row>
    <row r="730" spans="1:6" x14ac:dyDescent="0.25">
      <c r="A730" t="s">
        <v>90</v>
      </c>
      <c r="B730" t="s">
        <v>1468</v>
      </c>
      <c r="C730" t="str">
        <f t="shared" si="11"/>
        <v>Noah Kane</v>
      </c>
      <c r="D730" s="1">
        <v>46082</v>
      </c>
      <c r="E730" t="s">
        <v>3211</v>
      </c>
    </row>
    <row r="731" spans="1:6" x14ac:dyDescent="0.25">
      <c r="A731" t="s">
        <v>124</v>
      </c>
      <c r="B731" t="s">
        <v>1468</v>
      </c>
      <c r="C731" t="str">
        <f t="shared" si="11"/>
        <v>Steven Kane</v>
      </c>
      <c r="D731" s="1">
        <v>46082</v>
      </c>
      <c r="E731" t="s">
        <v>3213</v>
      </c>
    </row>
    <row r="732" spans="1:6" x14ac:dyDescent="0.25">
      <c r="A732" t="s">
        <v>245</v>
      </c>
      <c r="B732" t="s">
        <v>1468</v>
      </c>
      <c r="C732" t="str">
        <f t="shared" si="11"/>
        <v>Trevor Kane</v>
      </c>
      <c r="D732" s="1">
        <v>46082</v>
      </c>
      <c r="E732" t="s">
        <v>3211</v>
      </c>
    </row>
    <row r="733" spans="1:6" x14ac:dyDescent="0.25">
      <c r="A733" t="s">
        <v>406</v>
      </c>
      <c r="B733" t="s">
        <v>736</v>
      </c>
      <c r="C733" t="str">
        <f t="shared" si="11"/>
        <v>Ramakrishnan Kannan</v>
      </c>
      <c r="D733" s="1">
        <v>46082</v>
      </c>
      <c r="E733" t="s">
        <v>3236</v>
      </c>
      <c r="F733" t="s">
        <v>3236</v>
      </c>
    </row>
    <row r="734" spans="1:6" x14ac:dyDescent="0.25">
      <c r="A734" t="s">
        <v>407</v>
      </c>
      <c r="B734" t="s">
        <v>1871</v>
      </c>
      <c r="C734" t="str">
        <f t="shared" si="11"/>
        <v>Manish Kapoor</v>
      </c>
      <c r="D734" s="1">
        <v>46082</v>
      </c>
      <c r="E734" t="s">
        <v>3236</v>
      </c>
    </row>
    <row r="735" spans="1:6" x14ac:dyDescent="0.25">
      <c r="A735" t="s">
        <v>408</v>
      </c>
      <c r="B735" t="s">
        <v>1872</v>
      </c>
      <c r="C735" t="str">
        <f t="shared" si="11"/>
        <v>Sarthak Kareer</v>
      </c>
      <c r="D735" s="1">
        <v>46082</v>
      </c>
      <c r="E735" t="s">
        <v>3233</v>
      </c>
    </row>
    <row r="736" spans="1:6" x14ac:dyDescent="0.25">
      <c r="A736" t="s">
        <v>409</v>
      </c>
      <c r="B736" t="s">
        <v>1873</v>
      </c>
      <c r="C736" t="str">
        <f t="shared" si="11"/>
        <v>Kishan Karneedi</v>
      </c>
      <c r="D736" s="1">
        <v>46082</v>
      </c>
      <c r="E736" t="s">
        <v>3208</v>
      </c>
      <c r="F736" t="s">
        <v>3208</v>
      </c>
    </row>
    <row r="737" spans="1:5" x14ac:dyDescent="0.25">
      <c r="A737" t="s">
        <v>410</v>
      </c>
      <c r="B737" t="s">
        <v>1874</v>
      </c>
      <c r="C737" t="str">
        <f t="shared" si="11"/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 t="shared" si="11"/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 t="shared" si="11"/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 t="shared" si="11"/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 t="shared" si="11"/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 t="shared" si="11"/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 t="shared" si="11"/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 t="shared" si="11"/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 t="shared" si="11"/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 t="shared" si="11"/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 t="shared" si="11"/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 t="shared" si="11"/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 t="shared" si="11"/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 t="shared" si="11"/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 t="shared" si="11"/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 t="shared" si="11"/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 t="shared" si="11"/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 t="shared" si="11"/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 t="shared" si="11"/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 t="shared" si="11"/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 t="shared" si="11"/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 t="shared" si="11"/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 t="shared" si="11"/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 t="shared" si="11"/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 t="shared" si="11"/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 t="shared" si="11"/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 t="shared" si="11"/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 t="shared" si="11"/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 t="shared" si="11"/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 t="shared" si="11"/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 t="shared" si="11"/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 t="shared" si="11"/>
        <v>Arafat Hussain Khan</v>
      </c>
      <c r="D768" s="1">
        <v>46082</v>
      </c>
      <c r="E768" t="s">
        <v>3232</v>
      </c>
    </row>
    <row r="769" spans="1:6" x14ac:dyDescent="0.25">
      <c r="A769" t="s">
        <v>428</v>
      </c>
      <c r="B769" t="s">
        <v>1884</v>
      </c>
      <c r="C769" t="str">
        <f t="shared" si="11"/>
        <v>Arshad Khan</v>
      </c>
      <c r="D769" s="1">
        <v>46082</v>
      </c>
      <c r="E769" t="s">
        <v>3211</v>
      </c>
    </row>
    <row r="770" spans="1:6" x14ac:dyDescent="0.25">
      <c r="A770" t="s">
        <v>429</v>
      </c>
      <c r="B770" t="s">
        <v>1884</v>
      </c>
      <c r="C770" t="str">
        <f t="shared" si="11"/>
        <v>Babar Khan</v>
      </c>
      <c r="D770" s="1">
        <v>46082</v>
      </c>
      <c r="E770" t="s">
        <v>3212</v>
      </c>
    </row>
    <row r="771" spans="1:6" x14ac:dyDescent="0.25">
      <c r="A771" t="s">
        <v>430</v>
      </c>
      <c r="B771" t="s">
        <v>1884</v>
      </c>
      <c r="C771" t="str">
        <f t="shared" ref="C771:C834" si="12">PROPER(A771&amp; " "&amp;B771)</f>
        <v>Humza Khan</v>
      </c>
      <c r="D771" s="1">
        <v>46082</v>
      </c>
      <c r="E771" t="s">
        <v>3223</v>
      </c>
    </row>
    <row r="772" spans="1:6" x14ac:dyDescent="0.25">
      <c r="A772" t="s">
        <v>431</v>
      </c>
      <c r="B772" t="s">
        <v>1884</v>
      </c>
      <c r="C772" t="str">
        <f t="shared" si="12"/>
        <v>Iqbal Khan</v>
      </c>
      <c r="D772" s="1">
        <v>46082</v>
      </c>
      <c r="E772" t="s">
        <v>3241</v>
      </c>
    </row>
    <row r="773" spans="1:6" x14ac:dyDescent="0.25">
      <c r="A773" t="s">
        <v>432</v>
      </c>
      <c r="B773" t="s">
        <v>1884</v>
      </c>
      <c r="C773" t="str">
        <f t="shared" si="12"/>
        <v>Kamran Khan</v>
      </c>
      <c r="D773" s="1">
        <v>46082</v>
      </c>
      <c r="E773" t="s">
        <v>3211</v>
      </c>
    </row>
    <row r="774" spans="1:6" x14ac:dyDescent="0.25">
      <c r="A774" t="s">
        <v>433</v>
      </c>
      <c r="B774" t="s">
        <v>1884</v>
      </c>
      <c r="C774" t="str">
        <f t="shared" si="12"/>
        <v>Moiz Khan</v>
      </c>
      <c r="D774" s="1">
        <v>46082</v>
      </c>
      <c r="E774" t="s">
        <v>3207</v>
      </c>
    </row>
    <row r="775" spans="1:6" x14ac:dyDescent="0.25">
      <c r="A775" t="s">
        <v>41</v>
      </c>
      <c r="B775" t="s">
        <v>1884</v>
      </c>
      <c r="C775" t="str">
        <f t="shared" si="12"/>
        <v>Muhammad Khan</v>
      </c>
      <c r="D775" s="1">
        <v>46082</v>
      </c>
      <c r="E775" t="s">
        <v>3215</v>
      </c>
    </row>
    <row r="776" spans="1:6" x14ac:dyDescent="0.25">
      <c r="A776" t="s">
        <v>434</v>
      </c>
      <c r="B776" t="s">
        <v>1885</v>
      </c>
      <c r="C776" t="str">
        <f t="shared" si="12"/>
        <v>Manoj Khatri</v>
      </c>
      <c r="D776" s="1">
        <v>46082</v>
      </c>
      <c r="E776" t="s">
        <v>3205</v>
      </c>
      <c r="F776" t="s">
        <v>3205</v>
      </c>
    </row>
    <row r="777" spans="1:6" x14ac:dyDescent="0.25">
      <c r="A777" t="s">
        <v>435</v>
      </c>
      <c r="B777" t="s">
        <v>1886</v>
      </c>
      <c r="C777" t="str">
        <f t="shared" si="12"/>
        <v>Bharath Kilari</v>
      </c>
      <c r="D777" s="1">
        <v>46082</v>
      </c>
      <c r="E777" t="s">
        <v>3215</v>
      </c>
    </row>
    <row r="778" spans="1:6" x14ac:dyDescent="0.25">
      <c r="A778" t="s">
        <v>436</v>
      </c>
      <c r="B778" t="s">
        <v>1887</v>
      </c>
      <c r="C778" t="str">
        <f t="shared" si="12"/>
        <v>Amy Kimber</v>
      </c>
      <c r="D778" s="1">
        <v>46082</v>
      </c>
      <c r="E778" t="s">
        <v>3220</v>
      </c>
    </row>
    <row r="779" spans="1:6" x14ac:dyDescent="0.25">
      <c r="A779" t="s">
        <v>437</v>
      </c>
      <c r="B779" t="s">
        <v>1888</v>
      </c>
      <c r="C779" t="str">
        <f t="shared" si="12"/>
        <v>Benjamin A King</v>
      </c>
      <c r="D779" s="1">
        <v>46082</v>
      </c>
      <c r="E779" t="s">
        <v>3230</v>
      </c>
    </row>
    <row r="780" spans="1:6" x14ac:dyDescent="0.25">
      <c r="A780" t="s">
        <v>438</v>
      </c>
      <c r="B780" t="s">
        <v>1888</v>
      </c>
      <c r="C780" t="str">
        <f t="shared" si="12"/>
        <v>Kris King</v>
      </c>
      <c r="D780" s="1">
        <v>46082</v>
      </c>
      <c r="E780" t="s">
        <v>3217</v>
      </c>
    </row>
    <row r="781" spans="1:6" x14ac:dyDescent="0.25">
      <c r="A781" t="s">
        <v>439</v>
      </c>
      <c r="B781" t="s">
        <v>1888</v>
      </c>
      <c r="C781" t="str">
        <f t="shared" si="12"/>
        <v>Nathaniel King</v>
      </c>
      <c r="D781" s="1">
        <v>46082</v>
      </c>
      <c r="E781" t="s">
        <v>3230</v>
      </c>
    </row>
    <row r="782" spans="1:6" x14ac:dyDescent="0.25">
      <c r="A782" t="s">
        <v>440</v>
      </c>
      <c r="B782" t="s">
        <v>1888</v>
      </c>
      <c r="C782" t="str">
        <f t="shared" si="12"/>
        <v>Thom King</v>
      </c>
      <c r="D782" s="1">
        <v>46082</v>
      </c>
      <c r="E782" t="s">
        <v>3207</v>
      </c>
    </row>
    <row r="783" spans="1:6" x14ac:dyDescent="0.25">
      <c r="A783" t="s">
        <v>441</v>
      </c>
      <c r="B783" t="s">
        <v>1889</v>
      </c>
      <c r="C783" t="str">
        <f t="shared" si="12"/>
        <v>Micah Kingston</v>
      </c>
      <c r="D783" s="1">
        <v>46082</v>
      </c>
      <c r="E783" t="s">
        <v>3240</v>
      </c>
    </row>
    <row r="784" spans="1:6" x14ac:dyDescent="0.25">
      <c r="A784" t="s">
        <v>94</v>
      </c>
      <c r="B784" t="s">
        <v>1890</v>
      </c>
      <c r="C784" t="str">
        <f t="shared" si="12"/>
        <v>Caleb Kinkead</v>
      </c>
      <c r="D784" s="1">
        <v>46082</v>
      </c>
      <c r="E784" t="s">
        <v>3229</v>
      </c>
    </row>
    <row r="785" spans="1:6" x14ac:dyDescent="0.25">
      <c r="A785" t="s">
        <v>284</v>
      </c>
      <c r="B785" t="s">
        <v>1891</v>
      </c>
      <c r="C785" t="str">
        <f t="shared" si="12"/>
        <v>Aaron Kinnin</v>
      </c>
      <c r="D785" s="1">
        <v>46082</v>
      </c>
      <c r="E785" t="s">
        <v>3242</v>
      </c>
    </row>
    <row r="786" spans="1:6" x14ac:dyDescent="0.25">
      <c r="A786" t="s">
        <v>53</v>
      </c>
      <c r="B786" t="s">
        <v>1892</v>
      </c>
      <c r="C786" t="str">
        <f t="shared" si="12"/>
        <v>Josh Kirk</v>
      </c>
      <c r="D786" s="1">
        <v>46082</v>
      </c>
      <c r="E786" t="s">
        <v>3214</v>
      </c>
    </row>
    <row r="787" spans="1:6" x14ac:dyDescent="0.25">
      <c r="A787" t="s">
        <v>442</v>
      </c>
      <c r="B787" t="s">
        <v>1892</v>
      </c>
      <c r="C787" t="str">
        <f t="shared" si="12"/>
        <v>Rosa Kirk</v>
      </c>
      <c r="D787" s="1">
        <v>46082</v>
      </c>
      <c r="E787" t="s">
        <v>3222</v>
      </c>
    </row>
    <row r="788" spans="1:6" x14ac:dyDescent="0.25">
      <c r="A788" t="s">
        <v>18</v>
      </c>
      <c r="B788" t="s">
        <v>1893</v>
      </c>
      <c r="C788" t="str">
        <f t="shared" si="12"/>
        <v>Andrew Kirkpatrick</v>
      </c>
      <c r="D788" s="1">
        <v>46082</v>
      </c>
      <c r="E788" t="s">
        <v>3217</v>
      </c>
    </row>
    <row r="789" spans="1:6" x14ac:dyDescent="0.25">
      <c r="A789" t="s">
        <v>100</v>
      </c>
      <c r="B789" t="s">
        <v>1893</v>
      </c>
      <c r="C789" t="str">
        <f t="shared" si="12"/>
        <v>Charlie Kirkpatrick</v>
      </c>
      <c r="D789" s="1">
        <v>46082</v>
      </c>
      <c r="E789" t="s">
        <v>3225</v>
      </c>
    </row>
    <row r="790" spans="1:6" x14ac:dyDescent="0.25">
      <c r="A790" t="s">
        <v>77</v>
      </c>
      <c r="B790" t="s">
        <v>1893</v>
      </c>
      <c r="C790" t="str">
        <f t="shared" si="12"/>
        <v>Eve Kirkpatrick</v>
      </c>
      <c r="D790" s="1">
        <v>46082</v>
      </c>
      <c r="E790" t="s">
        <v>3225</v>
      </c>
    </row>
    <row r="791" spans="1:6" x14ac:dyDescent="0.25">
      <c r="A791" t="s">
        <v>70</v>
      </c>
      <c r="B791" t="s">
        <v>1894</v>
      </c>
      <c r="C791" t="str">
        <f t="shared" si="12"/>
        <v>Jack Kirkpatrick Jnr</v>
      </c>
      <c r="D791" s="1">
        <v>46082</v>
      </c>
      <c r="E791" t="s">
        <v>3225</v>
      </c>
    </row>
    <row r="792" spans="1:6" x14ac:dyDescent="0.25">
      <c r="A792" t="s">
        <v>98</v>
      </c>
      <c r="B792" t="s">
        <v>1893</v>
      </c>
      <c r="C792" t="str">
        <f t="shared" si="12"/>
        <v>Ryan Kirkpatrick</v>
      </c>
      <c r="D792" s="1">
        <v>46082</v>
      </c>
      <c r="E792" t="s">
        <v>3243</v>
      </c>
    </row>
    <row r="793" spans="1:6" x14ac:dyDescent="0.25">
      <c r="A793" t="s">
        <v>154</v>
      </c>
      <c r="B793" t="s">
        <v>1895</v>
      </c>
      <c r="C793" t="str">
        <f t="shared" si="12"/>
        <v>Erin Knight</v>
      </c>
      <c r="D793" s="1">
        <v>46082</v>
      </c>
      <c r="E793" t="s">
        <v>3222</v>
      </c>
    </row>
    <row r="794" spans="1:6" x14ac:dyDescent="0.25">
      <c r="A794" t="s">
        <v>416</v>
      </c>
      <c r="B794" t="s">
        <v>1896</v>
      </c>
      <c r="C794" t="str">
        <f t="shared" si="12"/>
        <v>Alfie Knox</v>
      </c>
      <c r="D794" s="1">
        <v>46082</v>
      </c>
      <c r="E794" t="s">
        <v>3213</v>
      </c>
    </row>
    <row r="795" spans="1:6" x14ac:dyDescent="0.25">
      <c r="A795" t="s">
        <v>443</v>
      </c>
      <c r="B795" t="s">
        <v>1896</v>
      </c>
      <c r="C795" t="str">
        <f t="shared" si="12"/>
        <v>Gary Knox</v>
      </c>
      <c r="D795" s="1">
        <v>46082</v>
      </c>
      <c r="E795" t="s">
        <v>3239</v>
      </c>
    </row>
    <row r="796" spans="1:6" x14ac:dyDescent="0.25">
      <c r="A796" t="s">
        <v>444</v>
      </c>
      <c r="B796" t="s">
        <v>1897</v>
      </c>
      <c r="C796" t="str">
        <f t="shared" si="12"/>
        <v>Tyron Koen</v>
      </c>
      <c r="D796" s="1">
        <v>46082</v>
      </c>
      <c r="E796" t="s">
        <v>3210</v>
      </c>
      <c r="F796" t="s">
        <v>3210</v>
      </c>
    </row>
    <row r="797" spans="1:6" x14ac:dyDescent="0.25">
      <c r="A797" t="s">
        <v>445</v>
      </c>
      <c r="B797" t="s">
        <v>1898</v>
      </c>
      <c r="C797" t="str">
        <f t="shared" si="12"/>
        <v>Hanu Kolagani</v>
      </c>
      <c r="D797" s="1">
        <v>46082</v>
      </c>
      <c r="E797" t="s">
        <v>3208</v>
      </c>
    </row>
    <row r="798" spans="1:6" x14ac:dyDescent="0.25">
      <c r="A798" t="s">
        <v>446</v>
      </c>
      <c r="B798" t="s">
        <v>1899</v>
      </c>
      <c r="C798" t="str">
        <f t="shared" si="12"/>
        <v>Sai Ram Kondapally</v>
      </c>
      <c r="D798" s="1">
        <v>46082</v>
      </c>
      <c r="E798" t="s">
        <v>3215</v>
      </c>
    </row>
    <row r="799" spans="1:6" x14ac:dyDescent="0.25">
      <c r="A799" t="s">
        <v>447</v>
      </c>
      <c r="B799" t="s">
        <v>1900</v>
      </c>
      <c r="C799" t="str">
        <f t="shared" si="12"/>
        <v>Christo Koorts</v>
      </c>
      <c r="D799" s="1">
        <v>46082</v>
      </c>
      <c r="E799" t="s">
        <v>3207</v>
      </c>
    </row>
    <row r="800" spans="1:6" x14ac:dyDescent="0.25">
      <c r="A800" t="s">
        <v>448</v>
      </c>
      <c r="B800" t="s">
        <v>1900</v>
      </c>
      <c r="C800" t="str">
        <f t="shared" si="12"/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 t="shared" si="12"/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 t="shared" si="12"/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 t="shared" si="12"/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 t="shared" si="12"/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 t="shared" si="12"/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 t="shared" si="12"/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 t="shared" si="12"/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 t="shared" si="12"/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 t="shared" si="12"/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 t="shared" si="12"/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 t="shared" si="12"/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 t="shared" si="12"/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 t="shared" si="12"/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 t="shared" si="12"/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 t="shared" si="12"/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 t="shared" si="12"/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 t="shared" si="12"/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 t="shared" si="12"/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 t="shared" si="12"/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 t="shared" si="12"/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 t="shared" si="12"/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 t="shared" si="12"/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 t="shared" si="12"/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 t="shared" si="12"/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 t="shared" si="12"/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 t="shared" si="12"/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 t="shared" si="12"/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 t="shared" si="12"/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 t="shared" si="12"/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 t="shared" si="12"/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 t="shared" si="12"/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 t="shared" si="12"/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 t="shared" si="12"/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 t="shared" si="12"/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 t="shared" ref="C835:C898" si="13">PROPER(A835&amp; " "&amp;B835)</f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 t="shared" si="13"/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 t="shared" si="13"/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 t="shared" si="13"/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 t="shared" si="13"/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 t="shared" si="13"/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 t="shared" si="13"/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 t="shared" si="13"/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 t="shared" si="13"/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 t="shared" si="13"/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 t="shared" si="13"/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 t="shared" si="13"/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 t="shared" si="13"/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 t="shared" si="13"/>
        <v>Ryan Macleod</v>
      </c>
      <c r="D848" s="1">
        <v>46082</v>
      </c>
      <c r="E848" t="s">
        <v>3244</v>
      </c>
    </row>
    <row r="849" spans="1:6" x14ac:dyDescent="0.25">
      <c r="A849" t="s">
        <v>284</v>
      </c>
      <c r="B849" t="s">
        <v>1931</v>
      </c>
      <c r="C849" t="str">
        <f t="shared" si="13"/>
        <v>Aaron Macrory</v>
      </c>
      <c r="D849" s="1">
        <v>46082</v>
      </c>
      <c r="E849" t="s">
        <v>3210</v>
      </c>
    </row>
    <row r="850" spans="1:6" x14ac:dyDescent="0.25">
      <c r="A850" t="s">
        <v>112</v>
      </c>
      <c r="B850" t="s">
        <v>1932</v>
      </c>
      <c r="C850" t="str">
        <f t="shared" si="13"/>
        <v>Alexander Magee</v>
      </c>
      <c r="D850" s="1">
        <v>46082</v>
      </c>
      <c r="E850" t="s">
        <v>3229</v>
      </c>
    </row>
    <row r="851" spans="1:6" x14ac:dyDescent="0.25">
      <c r="A851" t="s">
        <v>61</v>
      </c>
      <c r="B851" t="s">
        <v>1932</v>
      </c>
      <c r="C851" t="str">
        <f t="shared" si="13"/>
        <v>Ben Magee</v>
      </c>
      <c r="D851" s="1">
        <v>46082</v>
      </c>
      <c r="E851" t="s">
        <v>3229</v>
      </c>
    </row>
    <row r="852" spans="1:6" x14ac:dyDescent="0.25">
      <c r="A852" t="s">
        <v>24</v>
      </c>
      <c r="B852" t="s">
        <v>1932</v>
      </c>
      <c r="C852" t="str">
        <f t="shared" si="13"/>
        <v>Ethan Magee</v>
      </c>
      <c r="D852" s="1">
        <v>46082</v>
      </c>
      <c r="E852" t="s">
        <v>3226</v>
      </c>
    </row>
    <row r="853" spans="1:6" x14ac:dyDescent="0.25">
      <c r="A853" t="s">
        <v>106</v>
      </c>
      <c r="B853" t="s">
        <v>1932</v>
      </c>
      <c r="C853" t="str">
        <f t="shared" si="13"/>
        <v>James Magee</v>
      </c>
      <c r="D853" s="1">
        <v>46082</v>
      </c>
      <c r="E853" t="s">
        <v>3220</v>
      </c>
    </row>
    <row r="854" spans="1:6" x14ac:dyDescent="0.25">
      <c r="A854" t="s">
        <v>116</v>
      </c>
      <c r="B854" t="s">
        <v>1932</v>
      </c>
      <c r="C854" t="str">
        <f t="shared" si="13"/>
        <v>Jenny Magee</v>
      </c>
      <c r="D854" s="1">
        <v>46082</v>
      </c>
      <c r="E854" t="s">
        <v>3220</v>
      </c>
    </row>
    <row r="855" spans="1:6" x14ac:dyDescent="0.25">
      <c r="A855" t="s">
        <v>147</v>
      </c>
      <c r="B855" t="s">
        <v>1932</v>
      </c>
      <c r="C855" t="str">
        <f t="shared" si="13"/>
        <v>Sam Magee</v>
      </c>
      <c r="D855" s="1">
        <v>46082</v>
      </c>
      <c r="E855" t="s">
        <v>3225</v>
      </c>
    </row>
    <row r="856" spans="1:6" x14ac:dyDescent="0.25">
      <c r="A856" t="s">
        <v>13</v>
      </c>
      <c r="B856" t="s">
        <v>1932</v>
      </c>
      <c r="C856" t="str">
        <f t="shared" si="13"/>
        <v>Stuart Magee</v>
      </c>
      <c r="D856" s="1">
        <v>46082</v>
      </c>
      <c r="E856" t="s">
        <v>3233</v>
      </c>
    </row>
    <row r="857" spans="1:6" x14ac:dyDescent="0.25">
      <c r="A857" t="s">
        <v>469</v>
      </c>
      <c r="B857" t="s">
        <v>1933</v>
      </c>
      <c r="C857" t="str">
        <f t="shared" si="13"/>
        <v>Kiran Maheswaram</v>
      </c>
      <c r="D857" s="1">
        <v>46082</v>
      </c>
      <c r="E857" t="s">
        <v>3208</v>
      </c>
      <c r="F857" t="s">
        <v>3208</v>
      </c>
    </row>
    <row r="858" spans="1:6" x14ac:dyDescent="0.25">
      <c r="A858" t="s">
        <v>416</v>
      </c>
      <c r="B858" t="s">
        <v>1934</v>
      </c>
      <c r="C858" t="str">
        <f t="shared" si="13"/>
        <v>Alfie Mahood</v>
      </c>
      <c r="D858" s="1">
        <v>46082</v>
      </c>
      <c r="E858" t="s">
        <v>3213</v>
      </c>
    </row>
    <row r="859" spans="1:6" x14ac:dyDescent="0.25">
      <c r="A859" t="s">
        <v>470</v>
      </c>
      <c r="B859" t="s">
        <v>1935</v>
      </c>
      <c r="C859" t="str">
        <f t="shared" si="13"/>
        <v>Aadi Maini</v>
      </c>
      <c r="D859" s="1">
        <v>46082</v>
      </c>
      <c r="E859" t="s">
        <v>3243</v>
      </c>
      <c r="F859" t="s">
        <v>3243</v>
      </c>
    </row>
    <row r="860" spans="1:6" x14ac:dyDescent="0.25">
      <c r="A860" t="s">
        <v>71</v>
      </c>
      <c r="B860" t="s">
        <v>1936</v>
      </c>
      <c r="C860" t="str">
        <f t="shared" si="13"/>
        <v>Matthew Mairs</v>
      </c>
      <c r="D860" s="1">
        <v>46082</v>
      </c>
      <c r="E860" t="s">
        <v>3211</v>
      </c>
    </row>
    <row r="861" spans="1:6" x14ac:dyDescent="0.25">
      <c r="A861" t="s">
        <v>185</v>
      </c>
      <c r="B861" t="s">
        <v>1936</v>
      </c>
      <c r="C861" t="str">
        <f t="shared" si="13"/>
        <v>Samuel Mairs</v>
      </c>
      <c r="D861" s="1">
        <v>46082</v>
      </c>
      <c r="E861" t="s">
        <v>3217</v>
      </c>
    </row>
    <row r="862" spans="1:6" x14ac:dyDescent="0.25">
      <c r="A862" t="s">
        <v>129</v>
      </c>
      <c r="B862" t="s">
        <v>1937</v>
      </c>
      <c r="C862" t="str">
        <f t="shared" si="13"/>
        <v>Adam Maitland</v>
      </c>
      <c r="D862" s="1">
        <v>46082</v>
      </c>
      <c r="E862" t="s">
        <v>3214</v>
      </c>
    </row>
    <row r="863" spans="1:6" x14ac:dyDescent="0.25">
      <c r="A863" t="s">
        <v>471</v>
      </c>
      <c r="B863" t="s">
        <v>1938</v>
      </c>
      <c r="C863" t="str">
        <f t="shared" si="13"/>
        <v>Geo Mampuzhakal John</v>
      </c>
      <c r="D863" s="1">
        <v>46082</v>
      </c>
      <c r="E863" t="s">
        <v>3228</v>
      </c>
    </row>
    <row r="864" spans="1:6" x14ac:dyDescent="0.25">
      <c r="A864" t="s">
        <v>472</v>
      </c>
      <c r="B864" t="s">
        <v>1939</v>
      </c>
      <c r="C864" t="str">
        <f t="shared" si="13"/>
        <v>Mahendra Mande</v>
      </c>
      <c r="D864" s="1">
        <v>46082</v>
      </c>
      <c r="E864" t="s">
        <v>3216</v>
      </c>
    </row>
    <row r="865" spans="1:6" x14ac:dyDescent="0.25">
      <c r="A865" t="s">
        <v>473</v>
      </c>
      <c r="B865" t="s">
        <v>1940</v>
      </c>
      <c r="C865" t="str">
        <f t="shared" si="13"/>
        <v>Rithwik Mandody</v>
      </c>
      <c r="D865" s="1">
        <v>46082</v>
      </c>
      <c r="E865" t="s">
        <v>3206</v>
      </c>
    </row>
    <row r="866" spans="1:6" x14ac:dyDescent="0.25">
      <c r="A866" t="s">
        <v>474</v>
      </c>
      <c r="B866" t="s">
        <v>1941</v>
      </c>
      <c r="C866" t="str">
        <f t="shared" si="13"/>
        <v>Amitabh Mandrekar</v>
      </c>
      <c r="D866" s="1">
        <v>46082</v>
      </c>
      <c r="E866" t="s">
        <v>3227</v>
      </c>
    </row>
    <row r="867" spans="1:6" x14ac:dyDescent="0.25">
      <c r="A867" t="s">
        <v>475</v>
      </c>
      <c r="B867" t="s">
        <v>1942</v>
      </c>
      <c r="C867" t="str">
        <f t="shared" si="13"/>
        <v>Sivaganesh Manivannan</v>
      </c>
      <c r="D867" s="1">
        <v>46082</v>
      </c>
      <c r="E867" t="s">
        <v>3236</v>
      </c>
    </row>
    <row r="868" spans="1:6" x14ac:dyDescent="0.25">
      <c r="A868" t="s">
        <v>238</v>
      </c>
      <c r="B868" t="s">
        <v>1943</v>
      </c>
      <c r="C868" t="str">
        <f t="shared" si="13"/>
        <v>Joel Mann</v>
      </c>
      <c r="D868" s="1">
        <v>46082</v>
      </c>
      <c r="E868" t="s">
        <v>3205</v>
      </c>
    </row>
    <row r="869" spans="1:6" x14ac:dyDescent="0.25">
      <c r="A869" t="s">
        <v>476</v>
      </c>
      <c r="B869" t="s">
        <v>1944</v>
      </c>
      <c r="C869" t="str">
        <f t="shared" si="13"/>
        <v>Sathish Kumar Manohar</v>
      </c>
      <c r="D869" s="1">
        <v>46082</v>
      </c>
      <c r="E869" t="s">
        <v>3236</v>
      </c>
    </row>
    <row r="870" spans="1:6" x14ac:dyDescent="0.25">
      <c r="A870" t="s">
        <v>477</v>
      </c>
      <c r="B870" t="s">
        <v>1945</v>
      </c>
      <c r="C870" t="str">
        <f t="shared" si="13"/>
        <v>Faisal Manzoor</v>
      </c>
      <c r="D870" s="1">
        <v>46082</v>
      </c>
      <c r="E870" t="s">
        <v>3236</v>
      </c>
    </row>
    <row r="871" spans="1:6" x14ac:dyDescent="0.25">
      <c r="A871" t="s">
        <v>478</v>
      </c>
      <c r="B871" t="s">
        <v>1946</v>
      </c>
      <c r="C871" t="str">
        <f t="shared" si="13"/>
        <v>Eian Marillier</v>
      </c>
      <c r="D871" s="1">
        <v>46082</v>
      </c>
      <c r="E871" t="s">
        <v>3213</v>
      </c>
    </row>
    <row r="872" spans="1:6" x14ac:dyDescent="0.25">
      <c r="A872" t="s">
        <v>479</v>
      </c>
      <c r="B872" t="s">
        <v>1946</v>
      </c>
      <c r="C872" t="str">
        <f t="shared" si="13"/>
        <v>Morgan Marillier</v>
      </c>
      <c r="D872" s="1">
        <v>46082</v>
      </c>
      <c r="E872" t="s">
        <v>3213</v>
      </c>
    </row>
    <row r="873" spans="1:6" x14ac:dyDescent="0.25">
      <c r="A873" t="s">
        <v>480</v>
      </c>
      <c r="B873" t="s">
        <v>1947</v>
      </c>
      <c r="C873" t="str">
        <f t="shared" si="13"/>
        <v>Tess Maritz</v>
      </c>
      <c r="D873" s="1">
        <v>46082</v>
      </c>
      <c r="E873" t="s">
        <v>3222</v>
      </c>
    </row>
    <row r="874" spans="1:6" x14ac:dyDescent="0.25">
      <c r="A874" t="s">
        <v>71</v>
      </c>
      <c r="B874" t="s">
        <v>1948</v>
      </c>
      <c r="C874" t="str">
        <f t="shared" si="13"/>
        <v>Matthew Marks</v>
      </c>
      <c r="D874" s="1">
        <v>46082</v>
      </c>
      <c r="E874" t="s">
        <v>3222</v>
      </c>
      <c r="F874" t="s">
        <v>3222</v>
      </c>
    </row>
    <row r="875" spans="1:6" x14ac:dyDescent="0.25">
      <c r="A875" t="s">
        <v>98</v>
      </c>
      <c r="B875" t="s">
        <v>1948</v>
      </c>
      <c r="C875" t="str">
        <f t="shared" si="13"/>
        <v>Ryan Marks</v>
      </c>
      <c r="D875" s="1">
        <v>46082</v>
      </c>
      <c r="E875" t="s">
        <v>3209</v>
      </c>
    </row>
    <row r="876" spans="1:6" x14ac:dyDescent="0.25">
      <c r="A876" t="s">
        <v>172</v>
      </c>
      <c r="B876" t="s">
        <v>1949</v>
      </c>
      <c r="C876" t="str">
        <f t="shared" si="13"/>
        <v>Rhys Markwell</v>
      </c>
      <c r="D876" s="1">
        <v>46082</v>
      </c>
      <c r="E876" t="s">
        <v>3217</v>
      </c>
    </row>
    <row r="877" spans="1:6" x14ac:dyDescent="0.25">
      <c r="A877" t="s">
        <v>312</v>
      </c>
      <c r="B877" t="s">
        <v>1950</v>
      </c>
      <c r="C877" t="str">
        <f t="shared" si="13"/>
        <v>Finlay Marney</v>
      </c>
      <c r="D877" s="1">
        <v>46082</v>
      </c>
      <c r="E877" t="s">
        <v>3220</v>
      </c>
    </row>
    <row r="878" spans="1:6" x14ac:dyDescent="0.25">
      <c r="A878" t="s">
        <v>19</v>
      </c>
      <c r="B878" t="s">
        <v>1951</v>
      </c>
      <c r="C878" t="str">
        <f t="shared" si="13"/>
        <v>William Marsh</v>
      </c>
      <c r="D878" s="1">
        <v>46082</v>
      </c>
      <c r="E878" t="s">
        <v>3210</v>
      </c>
    </row>
    <row r="879" spans="1:6" x14ac:dyDescent="0.25">
      <c r="A879" t="s">
        <v>134</v>
      </c>
      <c r="B879" t="s">
        <v>1183</v>
      </c>
      <c r="C879" t="str">
        <f t="shared" si="13"/>
        <v>Jacob Marshall</v>
      </c>
      <c r="D879" s="1">
        <v>46082</v>
      </c>
      <c r="E879" t="s">
        <v>3214</v>
      </c>
    </row>
    <row r="880" spans="1:6" x14ac:dyDescent="0.25">
      <c r="A880" t="s">
        <v>51</v>
      </c>
      <c r="B880" t="s">
        <v>1952</v>
      </c>
      <c r="C880" t="str">
        <f t="shared" si="13"/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 t="shared" si="13"/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 t="shared" si="13"/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 t="shared" si="13"/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 t="shared" si="13"/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 t="shared" si="13"/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 t="shared" si="13"/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 t="shared" si="13"/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 t="shared" si="13"/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 t="shared" si="13"/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 t="shared" si="13"/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 t="shared" si="13"/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 t="shared" si="13"/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 t="shared" si="13"/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 t="shared" si="13"/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 t="shared" si="13"/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 t="shared" si="13"/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 t="shared" si="13"/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 t="shared" si="13"/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 t="shared" ref="C899:C962" si="14">PROPER(A899&amp; " "&amp;B899)</f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 t="shared" si="14"/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 t="shared" si="14"/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 t="shared" si="14"/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 t="shared" si="14"/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 t="shared" si="14"/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 t="shared" si="14"/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 t="shared" si="14"/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 t="shared" si="14"/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 t="shared" si="14"/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 t="shared" si="14"/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 t="shared" si="14"/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 t="shared" si="14"/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 t="shared" si="14"/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 t="shared" si="14"/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 t="shared" si="14"/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 t="shared" si="14"/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 t="shared" si="14"/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 t="shared" si="14"/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 t="shared" si="14"/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 t="shared" si="14"/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 t="shared" si="14"/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 t="shared" si="14"/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 t="shared" si="14"/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 t="shared" si="14"/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 t="shared" si="14"/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 t="shared" si="14"/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 t="shared" si="14"/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 t="shared" si="14"/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 t="shared" si="14"/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 t="shared" si="14"/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 t="shared" si="14"/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 t="shared" si="14"/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 t="shared" si="14"/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 t="shared" si="14"/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 t="shared" si="14"/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 t="shared" si="14"/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 t="shared" si="14"/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 t="shared" si="14"/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 t="shared" si="14"/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 t="shared" si="14"/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 t="shared" si="14"/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 t="shared" si="14"/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 t="shared" si="14"/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 t="shared" si="14"/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 t="shared" si="14"/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 t="shared" si="14"/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 t="shared" si="14"/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 t="shared" si="14"/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 t="shared" si="14"/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 t="shared" si="14"/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 t="shared" si="14"/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 t="shared" si="14"/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 t="shared" si="14"/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 t="shared" si="14"/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 t="shared" si="14"/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 t="shared" si="14"/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 t="shared" si="14"/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 t="shared" si="14"/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 t="shared" si="14"/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 t="shared" si="14"/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 t="shared" si="14"/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 t="shared" si="14"/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 t="shared" si="14"/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 t="shared" ref="C963:C1026" si="15">PROPER(A963&amp; " "&amp;B963)</f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 t="shared" si="15"/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 t="shared" si="15"/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 t="shared" si="15"/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 t="shared" si="15"/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 t="shared" si="15"/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 t="shared" si="15"/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 t="shared" si="15"/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 t="shared" si="15"/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 t="shared" si="15"/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 t="shared" si="15"/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 t="shared" si="15"/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 t="shared" si="15"/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 t="shared" si="15"/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 t="shared" si="15"/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 t="shared" si="15"/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 t="shared" si="15"/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 t="shared" si="15"/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 t="shared" si="15"/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 t="shared" si="15"/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 t="shared" si="15"/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 t="shared" si="15"/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 t="shared" si="15"/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 t="shared" si="15"/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 t="shared" si="15"/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 t="shared" si="15"/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 t="shared" si="15"/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 t="shared" si="15"/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 t="shared" si="15"/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 t="shared" si="15"/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 t="shared" si="15"/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 t="shared" si="15"/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 t="shared" si="15"/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 t="shared" si="15"/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 t="shared" si="15"/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 t="shared" si="15"/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 t="shared" si="15"/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 t="shared" si="15"/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 t="shared" si="15"/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 t="shared" si="15"/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 t="shared" si="15"/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 t="shared" si="15"/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 t="shared" si="15"/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 t="shared" si="15"/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 t="shared" si="15"/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 t="shared" si="15"/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 t="shared" si="15"/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 t="shared" si="15"/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 t="shared" si="15"/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 t="shared" si="15"/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 t="shared" si="15"/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 t="shared" si="15"/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 t="shared" si="15"/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 t="shared" si="15"/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 t="shared" si="15"/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 t="shared" si="15"/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 t="shared" si="15"/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 t="shared" si="15"/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 t="shared" si="15"/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 t="shared" si="15"/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 t="shared" si="15"/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 t="shared" si="15"/>
        <v>Patrick Mcneill</v>
      </c>
      <c r="D1024" s="1">
        <v>46082</v>
      </c>
      <c r="E1024" t="s">
        <v>3233</v>
      </c>
    </row>
    <row r="1025" spans="1:5" x14ac:dyDescent="0.25">
      <c r="A1025" t="s">
        <v>169</v>
      </c>
      <c r="B1025" t="s">
        <v>2028</v>
      </c>
      <c r="C1025" t="str">
        <f t="shared" si="15"/>
        <v>Henry Mcneilly</v>
      </c>
      <c r="D1025" s="1">
        <v>46082</v>
      </c>
      <c r="E1025" t="s">
        <v>3244</v>
      </c>
    </row>
    <row r="1026" spans="1:5" x14ac:dyDescent="0.25">
      <c r="A1026" t="s">
        <v>61</v>
      </c>
      <c r="B1026" t="s">
        <v>2029</v>
      </c>
      <c r="C1026" t="str">
        <f t="shared" si="15"/>
        <v>Ben Mcshane</v>
      </c>
      <c r="D1026" s="1">
        <v>46082</v>
      </c>
      <c r="E1026" t="s">
        <v>3241</v>
      </c>
    </row>
    <row r="1027" spans="1:5" x14ac:dyDescent="0.25">
      <c r="A1027" t="s">
        <v>49</v>
      </c>
      <c r="B1027" t="s">
        <v>2029</v>
      </c>
      <c r="C1027" t="str">
        <f t="shared" ref="C1027:C1090" si="16">PROPER(A1027&amp; " "&amp;B1027)</f>
        <v>Mark Mcshane</v>
      </c>
      <c r="D1027" s="1">
        <v>46082</v>
      </c>
      <c r="E1027" t="s">
        <v>3241</v>
      </c>
    </row>
    <row r="1028" spans="1:5" x14ac:dyDescent="0.25">
      <c r="A1028" t="s">
        <v>299</v>
      </c>
      <c r="B1028" t="s">
        <v>2030</v>
      </c>
      <c r="C1028" t="str">
        <f t="shared" si="16"/>
        <v>Aiden Mcsorley</v>
      </c>
      <c r="D1028" s="1">
        <v>46082</v>
      </c>
      <c r="E1028" t="s">
        <v>3225</v>
      </c>
    </row>
    <row r="1029" spans="1:5" x14ac:dyDescent="0.25">
      <c r="A1029" t="s">
        <v>522</v>
      </c>
      <c r="B1029" t="s">
        <v>2031</v>
      </c>
      <c r="C1029" t="str">
        <f t="shared" si="16"/>
        <v>Kerry Mcteer</v>
      </c>
      <c r="D1029" s="1">
        <v>46082</v>
      </c>
      <c r="E1029" t="s">
        <v>3226</v>
      </c>
    </row>
    <row r="1030" spans="1:5" x14ac:dyDescent="0.25">
      <c r="A1030" t="s">
        <v>523</v>
      </c>
      <c r="B1030" t="s">
        <v>2031</v>
      </c>
      <c r="C1030" t="str">
        <f t="shared" si="16"/>
        <v>Sandra Mcteer</v>
      </c>
      <c r="D1030" s="1">
        <v>46082</v>
      </c>
      <c r="E1030" t="s">
        <v>3226</v>
      </c>
    </row>
    <row r="1031" spans="1:5" x14ac:dyDescent="0.25">
      <c r="A1031" t="s">
        <v>352</v>
      </c>
      <c r="B1031" t="s">
        <v>2032</v>
      </c>
      <c r="C1031" t="str">
        <f t="shared" si="16"/>
        <v>Archie Mcvicar</v>
      </c>
      <c r="D1031" s="1">
        <v>46082</v>
      </c>
      <c r="E1031" t="s">
        <v>3233</v>
      </c>
    </row>
    <row r="1032" spans="1:5" x14ac:dyDescent="0.25">
      <c r="A1032" t="s">
        <v>54</v>
      </c>
      <c r="B1032" t="s">
        <v>2033</v>
      </c>
      <c r="C1032" t="str">
        <f t="shared" si="16"/>
        <v>Chris Mcvitty</v>
      </c>
      <c r="D1032" s="1">
        <v>46082</v>
      </c>
      <c r="E1032" t="s">
        <v>3218</v>
      </c>
    </row>
    <row r="1033" spans="1:5" x14ac:dyDescent="0.25">
      <c r="A1033" t="s">
        <v>324</v>
      </c>
      <c r="B1033" t="s">
        <v>2034</v>
      </c>
      <c r="C1033" t="str">
        <f t="shared" si="16"/>
        <v>Abigail Mcwilliams</v>
      </c>
      <c r="D1033" s="1">
        <v>46082</v>
      </c>
      <c r="E1033" t="s">
        <v>3229</v>
      </c>
    </row>
    <row r="1034" spans="1:5" x14ac:dyDescent="0.25">
      <c r="A1034" t="s">
        <v>524</v>
      </c>
      <c r="B1034" t="s">
        <v>2035</v>
      </c>
      <c r="C1034" t="str">
        <f t="shared" si="16"/>
        <v>Jeff Meeke</v>
      </c>
      <c r="D1034" s="1">
        <v>46082</v>
      </c>
      <c r="E1034" t="s">
        <v>3231</v>
      </c>
    </row>
    <row r="1035" spans="1:5" x14ac:dyDescent="0.25">
      <c r="A1035" t="s">
        <v>14</v>
      </c>
      <c r="B1035" t="s">
        <v>2036</v>
      </c>
      <c r="C1035" t="str">
        <f t="shared" si="16"/>
        <v>Peter Megarrell</v>
      </c>
      <c r="D1035" s="1">
        <v>46082</v>
      </c>
      <c r="E1035" t="s">
        <v>3230</v>
      </c>
    </row>
    <row r="1036" spans="1:5" x14ac:dyDescent="0.25">
      <c r="A1036" t="s">
        <v>525</v>
      </c>
      <c r="B1036" t="s">
        <v>2037</v>
      </c>
      <c r="C1036" t="str">
        <f t="shared" si="16"/>
        <v>Heath Mellor</v>
      </c>
      <c r="D1036" s="1">
        <v>46082</v>
      </c>
      <c r="E1036" t="s">
        <v>3242</v>
      </c>
    </row>
    <row r="1037" spans="1:5" x14ac:dyDescent="0.25">
      <c r="A1037" t="s">
        <v>526</v>
      </c>
      <c r="B1037" t="s">
        <v>2038</v>
      </c>
      <c r="C1037" t="str">
        <f t="shared" si="16"/>
        <v>Sanjeev Sukumaran Menon</v>
      </c>
      <c r="D1037" s="1">
        <v>46082</v>
      </c>
      <c r="E1037" t="s">
        <v>3221</v>
      </c>
    </row>
    <row r="1038" spans="1:5" x14ac:dyDescent="0.25">
      <c r="A1038" t="s">
        <v>228</v>
      </c>
      <c r="B1038" t="s">
        <v>2039</v>
      </c>
      <c r="C1038" t="str">
        <f t="shared" si="16"/>
        <v>Finley Mercer</v>
      </c>
      <c r="D1038" s="1">
        <v>46082</v>
      </c>
      <c r="E1038" t="s">
        <v>3225</v>
      </c>
    </row>
    <row r="1039" spans="1:5" x14ac:dyDescent="0.25">
      <c r="A1039" t="s">
        <v>513</v>
      </c>
      <c r="B1039" t="s">
        <v>2039</v>
      </c>
      <c r="C1039" t="str">
        <f t="shared" si="16"/>
        <v>Reuben Mercer</v>
      </c>
      <c r="D1039" s="1">
        <v>46082</v>
      </c>
      <c r="E1039" t="s">
        <v>3242</v>
      </c>
    </row>
    <row r="1040" spans="1:5" x14ac:dyDescent="0.25">
      <c r="A1040" t="s">
        <v>271</v>
      </c>
      <c r="B1040" t="s">
        <v>2040</v>
      </c>
      <c r="C1040" t="str">
        <f t="shared" si="16"/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 t="shared" si="16"/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 t="shared" si="16"/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 t="shared" si="16"/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 t="shared" si="16"/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 t="shared" si="16"/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 t="shared" si="16"/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 t="shared" si="16"/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 t="shared" si="16"/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 t="shared" si="16"/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 t="shared" si="16"/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 t="shared" si="16"/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 t="shared" si="16"/>
        <v>Anirudh Mishra</v>
      </c>
      <c r="D1052" s="1">
        <v>46082</v>
      </c>
      <c r="E1052" t="s">
        <v>3245</v>
      </c>
      <c r="F1052" t="s">
        <v>3245</v>
      </c>
    </row>
    <row r="1053" spans="1:6" x14ac:dyDescent="0.25">
      <c r="A1053" t="s">
        <v>531</v>
      </c>
      <c r="B1053" t="s">
        <v>2045</v>
      </c>
      <c r="C1053" t="str">
        <f t="shared" si="16"/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 t="shared" si="16"/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 t="shared" si="16"/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 t="shared" si="16"/>
        <v>Qasam Mohammad</v>
      </c>
      <c r="D1056" s="1">
        <v>46082</v>
      </c>
      <c r="E1056" t="s">
        <v>3241</v>
      </c>
    </row>
    <row r="1057" spans="1:6" x14ac:dyDescent="0.25">
      <c r="A1057" t="s">
        <v>469</v>
      </c>
      <c r="B1057" t="s">
        <v>2048</v>
      </c>
      <c r="C1057" t="str">
        <f t="shared" si="16"/>
        <v>Kiran Mohan</v>
      </c>
      <c r="D1057" s="1">
        <v>46082</v>
      </c>
      <c r="E1057" t="s">
        <v>3221</v>
      </c>
    </row>
    <row r="1058" spans="1:6" x14ac:dyDescent="0.25">
      <c r="A1058" t="s">
        <v>533</v>
      </c>
      <c r="B1058" t="s">
        <v>2049</v>
      </c>
      <c r="C1058" t="str">
        <f t="shared" si="16"/>
        <v>Vinosh Mohanadas</v>
      </c>
      <c r="D1058" s="1">
        <v>46082</v>
      </c>
      <c r="E1058" t="s">
        <v>3224</v>
      </c>
      <c r="F1058" t="s">
        <v>3224</v>
      </c>
    </row>
    <row r="1059" spans="1:6" x14ac:dyDescent="0.25">
      <c r="A1059" t="s">
        <v>534</v>
      </c>
      <c r="B1059" t="s">
        <v>2050</v>
      </c>
      <c r="C1059" t="str">
        <f t="shared" si="16"/>
        <v>Sumesh Kumar Mohanan</v>
      </c>
      <c r="D1059" s="1">
        <v>46082</v>
      </c>
      <c r="E1059" t="s">
        <v>3224</v>
      </c>
    </row>
    <row r="1060" spans="1:6" x14ac:dyDescent="0.25">
      <c r="A1060" t="s">
        <v>535</v>
      </c>
      <c r="B1060" t="s">
        <v>2051</v>
      </c>
      <c r="C1060" t="str">
        <f t="shared" si="16"/>
        <v>Sameer Mohd</v>
      </c>
      <c r="D1060" s="1">
        <v>46082</v>
      </c>
      <c r="E1060" t="s">
        <v>3245</v>
      </c>
    </row>
    <row r="1061" spans="1:6" x14ac:dyDescent="0.25">
      <c r="A1061" t="s">
        <v>231</v>
      </c>
      <c r="B1061" t="s">
        <v>2052</v>
      </c>
      <c r="C1061" t="str">
        <f t="shared" si="16"/>
        <v>Anna Monaghan</v>
      </c>
      <c r="D1061" s="1">
        <v>46082</v>
      </c>
      <c r="E1061" t="s">
        <v>3229</v>
      </c>
    </row>
    <row r="1062" spans="1:6" x14ac:dyDescent="0.25">
      <c r="A1062" t="s">
        <v>310</v>
      </c>
      <c r="B1062" t="s">
        <v>2052</v>
      </c>
      <c r="C1062" t="str">
        <f t="shared" si="16"/>
        <v>Hannah Monaghan</v>
      </c>
      <c r="D1062" s="1">
        <v>46082</v>
      </c>
      <c r="E1062" t="s">
        <v>3222</v>
      </c>
    </row>
    <row r="1063" spans="1:6" x14ac:dyDescent="0.25">
      <c r="A1063" t="s">
        <v>106</v>
      </c>
      <c r="B1063" t="s">
        <v>2052</v>
      </c>
      <c r="C1063" t="str">
        <f t="shared" si="16"/>
        <v>James Monaghan</v>
      </c>
      <c r="D1063" s="1">
        <v>46082</v>
      </c>
      <c r="E1063" t="s">
        <v>3217</v>
      </c>
    </row>
    <row r="1064" spans="1:6" x14ac:dyDescent="0.25">
      <c r="A1064" t="s">
        <v>324</v>
      </c>
      <c r="B1064" t="s">
        <v>2053</v>
      </c>
      <c r="C1064" t="str">
        <f t="shared" si="16"/>
        <v>Abigail Monington</v>
      </c>
      <c r="D1064" s="1">
        <v>46082</v>
      </c>
      <c r="E1064" t="s">
        <v>3229</v>
      </c>
    </row>
    <row r="1065" spans="1:6" x14ac:dyDescent="0.25">
      <c r="A1065" t="s">
        <v>165</v>
      </c>
      <c r="B1065" t="s">
        <v>2053</v>
      </c>
      <c r="C1065" t="str">
        <f t="shared" si="16"/>
        <v>Sophie Monington</v>
      </c>
      <c r="D1065" s="1">
        <v>46082</v>
      </c>
      <c r="E1065" t="s">
        <v>3229</v>
      </c>
    </row>
    <row r="1066" spans="1:6" x14ac:dyDescent="0.25">
      <c r="A1066" t="s">
        <v>49</v>
      </c>
      <c r="B1066" t="s">
        <v>2054</v>
      </c>
      <c r="C1066" t="str">
        <f t="shared" si="16"/>
        <v>Mark Monteith</v>
      </c>
      <c r="D1066" s="1">
        <v>46082</v>
      </c>
      <c r="E1066" t="s">
        <v>3222</v>
      </c>
    </row>
    <row r="1067" spans="1:6" x14ac:dyDescent="0.25">
      <c r="A1067" t="s">
        <v>129</v>
      </c>
      <c r="B1067" t="s">
        <v>2055</v>
      </c>
      <c r="C1067" t="str">
        <f t="shared" si="16"/>
        <v>Adam Montgomery</v>
      </c>
      <c r="D1067" s="1">
        <v>46082</v>
      </c>
      <c r="E1067" t="s">
        <v>3243</v>
      </c>
    </row>
    <row r="1068" spans="1:6" x14ac:dyDescent="0.25">
      <c r="A1068" t="s">
        <v>169</v>
      </c>
      <c r="B1068" t="s">
        <v>2055</v>
      </c>
      <c r="C1068" t="str">
        <f t="shared" si="16"/>
        <v>Henry Montgomery</v>
      </c>
      <c r="D1068" s="1">
        <v>46082</v>
      </c>
      <c r="E1068" t="s">
        <v>3211</v>
      </c>
    </row>
    <row r="1069" spans="1:6" x14ac:dyDescent="0.25">
      <c r="A1069" t="s">
        <v>98</v>
      </c>
      <c r="B1069" t="s">
        <v>2056</v>
      </c>
      <c r="C1069" t="str">
        <f t="shared" si="16"/>
        <v>Ryan Mooney</v>
      </c>
      <c r="D1069" s="1">
        <v>46082</v>
      </c>
      <c r="E1069" t="s">
        <v>3241</v>
      </c>
    </row>
    <row r="1070" spans="1:6" x14ac:dyDescent="0.25">
      <c r="A1070" t="s">
        <v>24</v>
      </c>
      <c r="B1070" t="s">
        <v>2057</v>
      </c>
      <c r="C1070" t="str">
        <f t="shared" si="16"/>
        <v>Ethan Moore</v>
      </c>
      <c r="D1070" s="1">
        <v>46082</v>
      </c>
      <c r="E1070" t="s">
        <v>3230</v>
      </c>
    </row>
    <row r="1071" spans="1:6" x14ac:dyDescent="0.25">
      <c r="A1071" t="s">
        <v>536</v>
      </c>
      <c r="B1071" t="s">
        <v>2057</v>
      </c>
      <c r="C1071" t="str">
        <f t="shared" si="16"/>
        <v>Ezra Moore</v>
      </c>
      <c r="D1071" s="1">
        <v>46082</v>
      </c>
      <c r="E1071" t="s">
        <v>3230</v>
      </c>
    </row>
    <row r="1072" spans="1:6" x14ac:dyDescent="0.25">
      <c r="A1072" t="s">
        <v>312</v>
      </c>
      <c r="B1072" t="s">
        <v>2057</v>
      </c>
      <c r="C1072" t="str">
        <f t="shared" si="16"/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 t="shared" si="16"/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 t="shared" si="16"/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 t="shared" si="16"/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 t="shared" si="16"/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 t="shared" si="16"/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 t="shared" si="16"/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 t="shared" si="16"/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 t="shared" si="16"/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 t="shared" si="16"/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 t="shared" si="16"/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 t="shared" si="16"/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 t="shared" si="16"/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 t="shared" si="16"/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 t="shared" si="16"/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 t="shared" si="16"/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 t="shared" si="16"/>
        <v>James Morrow</v>
      </c>
      <c r="D1088" s="1">
        <v>46082</v>
      </c>
      <c r="E1088" t="s">
        <v>3229</v>
      </c>
    </row>
    <row r="1089" spans="1:6" x14ac:dyDescent="0.25">
      <c r="A1089" t="s">
        <v>139</v>
      </c>
      <c r="B1089" t="s">
        <v>2061</v>
      </c>
      <c r="C1089" t="str">
        <f t="shared" si="16"/>
        <v>Olivia Morrow</v>
      </c>
      <c r="D1089" s="1">
        <v>46082</v>
      </c>
      <c r="E1089" t="s">
        <v>3229</v>
      </c>
    </row>
    <row r="1090" spans="1:6" x14ac:dyDescent="0.25">
      <c r="A1090" t="s">
        <v>90</v>
      </c>
      <c r="B1090" t="s">
        <v>2062</v>
      </c>
      <c r="C1090" t="str">
        <f t="shared" si="16"/>
        <v>Noah Morton</v>
      </c>
      <c r="D1090" s="1">
        <v>46082</v>
      </c>
      <c r="E1090" t="s">
        <v>3240</v>
      </c>
    </row>
    <row r="1091" spans="1:6" x14ac:dyDescent="0.25">
      <c r="A1091" t="s">
        <v>85</v>
      </c>
      <c r="B1091" t="s">
        <v>2062</v>
      </c>
      <c r="C1091" t="str">
        <f t="shared" ref="C1091:C1154" si="17">PROPER(A1091&amp; " "&amp;B1091)</f>
        <v>Will Morton</v>
      </c>
      <c r="D1091" s="1">
        <v>46082</v>
      </c>
      <c r="E1091" t="s">
        <v>3227</v>
      </c>
    </row>
    <row r="1092" spans="1:6" x14ac:dyDescent="0.25">
      <c r="A1092" t="s">
        <v>165</v>
      </c>
      <c r="B1092" t="s">
        <v>2063</v>
      </c>
      <c r="C1092" t="str">
        <f t="shared" si="17"/>
        <v>Sophie Morwood</v>
      </c>
      <c r="D1092" s="1">
        <v>46082</v>
      </c>
      <c r="E1092" t="s">
        <v>3229</v>
      </c>
    </row>
    <row r="1093" spans="1:6" x14ac:dyDescent="0.25">
      <c r="A1093" t="s">
        <v>467</v>
      </c>
      <c r="B1093" t="s">
        <v>2064</v>
      </c>
      <c r="C1093" t="str">
        <f t="shared" si="17"/>
        <v>Grace Mulholland</v>
      </c>
      <c r="D1093" s="1">
        <v>46082</v>
      </c>
      <c r="E1093" t="s">
        <v>3229</v>
      </c>
    </row>
    <row r="1094" spans="1:6" x14ac:dyDescent="0.25">
      <c r="A1094" t="s">
        <v>171</v>
      </c>
      <c r="B1094" t="s">
        <v>2064</v>
      </c>
      <c r="C1094" t="str">
        <f t="shared" si="17"/>
        <v>Nathan Mulholland</v>
      </c>
      <c r="D1094" s="1">
        <v>46082</v>
      </c>
      <c r="E1094" t="s">
        <v>3227</v>
      </c>
    </row>
    <row r="1095" spans="1:6" x14ac:dyDescent="0.25">
      <c r="A1095" t="s">
        <v>101</v>
      </c>
      <c r="B1095" t="s">
        <v>2065</v>
      </c>
      <c r="C1095" t="str">
        <f t="shared" si="17"/>
        <v>Daniel Mullan</v>
      </c>
      <c r="D1095" s="1">
        <v>46082</v>
      </c>
      <c r="E1095" t="s">
        <v>3211</v>
      </c>
    </row>
    <row r="1096" spans="1:6" x14ac:dyDescent="0.25">
      <c r="A1096" t="s">
        <v>234</v>
      </c>
      <c r="B1096" t="s">
        <v>2066</v>
      </c>
      <c r="C1096" t="str">
        <f t="shared" si="17"/>
        <v>Eoin Mullender</v>
      </c>
      <c r="D1096" s="1">
        <v>46082</v>
      </c>
      <c r="E1096" t="s">
        <v>3242</v>
      </c>
    </row>
    <row r="1097" spans="1:6" x14ac:dyDescent="0.25">
      <c r="A1097" t="s">
        <v>238</v>
      </c>
      <c r="B1097" t="s">
        <v>2066</v>
      </c>
      <c r="C1097" t="str">
        <f t="shared" si="17"/>
        <v>Joel Mullender</v>
      </c>
      <c r="D1097" s="1">
        <v>46082</v>
      </c>
      <c r="E1097" t="s">
        <v>3242</v>
      </c>
    </row>
    <row r="1098" spans="1:6" x14ac:dyDescent="0.25">
      <c r="A1098" t="s">
        <v>541</v>
      </c>
      <c r="B1098" t="s">
        <v>2067</v>
      </c>
      <c r="C1098" t="str">
        <f t="shared" si="17"/>
        <v>Kelsie Mulligan</v>
      </c>
      <c r="D1098" s="1">
        <v>46082</v>
      </c>
      <c r="E1098" t="s">
        <v>3207</v>
      </c>
    </row>
    <row r="1099" spans="1:6" x14ac:dyDescent="0.25">
      <c r="A1099" t="s">
        <v>542</v>
      </c>
      <c r="B1099" t="s">
        <v>2068</v>
      </c>
      <c r="C1099" t="str">
        <f t="shared" si="17"/>
        <v>Yannick Mulot</v>
      </c>
      <c r="D1099" s="1">
        <v>46082</v>
      </c>
      <c r="E1099" t="s">
        <v>3225</v>
      </c>
      <c r="F1099" t="s">
        <v>3225</v>
      </c>
    </row>
    <row r="1100" spans="1:6" x14ac:dyDescent="0.25">
      <c r="A1100" t="s">
        <v>543</v>
      </c>
      <c r="B1100" t="s">
        <v>2069</v>
      </c>
      <c r="C1100" t="str">
        <f t="shared" si="17"/>
        <v>Rajeesh Mundoli</v>
      </c>
      <c r="D1100" s="1">
        <v>46082</v>
      </c>
      <c r="E1100" t="s">
        <v>3221</v>
      </c>
    </row>
    <row r="1101" spans="1:6" x14ac:dyDescent="0.25">
      <c r="A1101" t="s">
        <v>32</v>
      </c>
      <c r="B1101" t="s">
        <v>2070</v>
      </c>
      <c r="C1101" t="str">
        <f t="shared" si="17"/>
        <v>Nikhil Muraleedharan Nair</v>
      </c>
      <c r="D1101" s="1">
        <v>46082</v>
      </c>
      <c r="E1101" t="s">
        <v>3221</v>
      </c>
    </row>
    <row r="1102" spans="1:6" x14ac:dyDescent="0.25">
      <c r="A1102" t="s">
        <v>544</v>
      </c>
      <c r="B1102" t="s">
        <v>2071</v>
      </c>
      <c r="C1102" t="str">
        <f t="shared" si="17"/>
        <v>Art Murphy</v>
      </c>
      <c r="D1102" s="1">
        <v>46082</v>
      </c>
      <c r="E1102" t="s">
        <v>3220</v>
      </c>
    </row>
    <row r="1103" spans="1:6" x14ac:dyDescent="0.25">
      <c r="A1103" t="s">
        <v>545</v>
      </c>
      <c r="B1103" t="s">
        <v>2071</v>
      </c>
      <c r="C1103" t="str">
        <f t="shared" si="17"/>
        <v>Conrad Murphy</v>
      </c>
      <c r="D1103" s="1">
        <v>46082</v>
      </c>
      <c r="E1103" t="s">
        <v>3220</v>
      </c>
    </row>
    <row r="1104" spans="1:6" x14ac:dyDescent="0.25">
      <c r="A1104" t="s">
        <v>546</v>
      </c>
      <c r="B1104" t="s">
        <v>2071</v>
      </c>
      <c r="C1104" t="str">
        <f t="shared" si="17"/>
        <v>Julie Murphy</v>
      </c>
      <c r="D1104" s="1">
        <v>46082</v>
      </c>
      <c r="E1104" t="s">
        <v>3210</v>
      </c>
    </row>
    <row r="1105" spans="1:6" x14ac:dyDescent="0.25">
      <c r="A1105" t="s">
        <v>547</v>
      </c>
      <c r="B1105" t="s">
        <v>1470</v>
      </c>
      <c r="C1105" t="str">
        <f t="shared" si="17"/>
        <v>Cara Murray</v>
      </c>
      <c r="D1105" s="1">
        <v>46082</v>
      </c>
      <c r="E1105" t="s">
        <v>3244</v>
      </c>
    </row>
    <row r="1106" spans="1:6" x14ac:dyDescent="0.25">
      <c r="A1106" t="s">
        <v>548</v>
      </c>
      <c r="B1106" t="s">
        <v>1470</v>
      </c>
      <c r="C1106" t="str">
        <f t="shared" si="17"/>
        <v>Fiona Murray</v>
      </c>
      <c r="D1106" s="1">
        <v>46082</v>
      </c>
      <c r="E1106" t="s">
        <v>3225</v>
      </c>
    </row>
    <row r="1107" spans="1:6" x14ac:dyDescent="0.25">
      <c r="A1107" t="s">
        <v>549</v>
      </c>
      <c r="B1107" t="s">
        <v>2072</v>
      </c>
      <c r="C1107" t="str">
        <f t="shared" si="17"/>
        <v>Ellen Mussen</v>
      </c>
      <c r="D1107" s="1">
        <v>46082</v>
      </c>
      <c r="E1107" t="s">
        <v>3230</v>
      </c>
    </row>
    <row r="1108" spans="1:6" x14ac:dyDescent="0.25">
      <c r="A1108" t="s">
        <v>467</v>
      </c>
      <c r="B1108" t="s">
        <v>2072</v>
      </c>
      <c r="C1108" t="str">
        <f t="shared" si="17"/>
        <v>Grace Mussen</v>
      </c>
      <c r="D1108" s="1">
        <v>46082</v>
      </c>
      <c r="E1108" t="s">
        <v>3230</v>
      </c>
    </row>
    <row r="1109" spans="1:6" x14ac:dyDescent="0.25">
      <c r="A1109" t="s">
        <v>550</v>
      </c>
      <c r="B1109" t="s">
        <v>2073</v>
      </c>
      <c r="C1109" t="str">
        <f t="shared" si="17"/>
        <v>Vishnu Prasad Naduviledathu Janardhanan</v>
      </c>
      <c r="D1109" s="1">
        <v>46082</v>
      </c>
      <c r="E1109" t="s">
        <v>3221</v>
      </c>
    </row>
    <row r="1110" spans="1:6" x14ac:dyDescent="0.25">
      <c r="A1110" t="s">
        <v>551</v>
      </c>
      <c r="B1110" t="s">
        <v>2074</v>
      </c>
      <c r="C1110" t="str">
        <f t="shared" si="17"/>
        <v>Veerendra Babu Nagari</v>
      </c>
      <c r="D1110" s="1">
        <v>46082</v>
      </c>
      <c r="E1110" t="s">
        <v>3208</v>
      </c>
      <c r="F1110" t="s">
        <v>3208</v>
      </c>
    </row>
    <row r="1111" spans="1:6" x14ac:dyDescent="0.25">
      <c r="A1111" t="s">
        <v>552</v>
      </c>
      <c r="B1111" t="s">
        <v>2075</v>
      </c>
      <c r="C1111" t="str">
        <f t="shared" si="17"/>
        <v>Prasanna Nagineni</v>
      </c>
      <c r="D1111" s="1">
        <v>46082</v>
      </c>
      <c r="E1111" t="s">
        <v>3216</v>
      </c>
    </row>
    <row r="1112" spans="1:6" x14ac:dyDescent="0.25">
      <c r="A1112" t="s">
        <v>553</v>
      </c>
      <c r="B1112" t="s">
        <v>2076</v>
      </c>
      <c r="C1112" t="str">
        <f t="shared" si="17"/>
        <v>Thangaraj Nagu</v>
      </c>
      <c r="D1112" s="1">
        <v>46082</v>
      </c>
      <c r="E1112" t="s">
        <v>3228</v>
      </c>
    </row>
    <row r="1113" spans="1:6" x14ac:dyDescent="0.25">
      <c r="A1113" t="s">
        <v>554</v>
      </c>
      <c r="B1113" t="s">
        <v>2077</v>
      </c>
      <c r="C1113" t="str">
        <f t="shared" si="17"/>
        <v>Soma Sundaram Nandhi Raman</v>
      </c>
      <c r="D1113" s="1">
        <v>46082</v>
      </c>
      <c r="E1113" t="s">
        <v>3222</v>
      </c>
    </row>
    <row r="1114" spans="1:6" x14ac:dyDescent="0.25">
      <c r="A1114" t="s">
        <v>215</v>
      </c>
      <c r="B1114" t="s">
        <v>2078</v>
      </c>
      <c r="C1114" t="str">
        <f t="shared" si="17"/>
        <v>Anil Narra</v>
      </c>
      <c r="D1114" s="1">
        <v>46082</v>
      </c>
      <c r="E1114" t="s">
        <v>3208</v>
      </c>
      <c r="F1114" t="s">
        <v>3208</v>
      </c>
    </row>
    <row r="1115" spans="1:6" x14ac:dyDescent="0.25">
      <c r="A1115" t="s">
        <v>190</v>
      </c>
      <c r="B1115" t="s">
        <v>2079</v>
      </c>
      <c r="C1115" t="str">
        <f t="shared" si="17"/>
        <v>Ian Naude</v>
      </c>
      <c r="D1115" s="1">
        <v>46082</v>
      </c>
      <c r="E1115" t="s">
        <v>3234</v>
      </c>
    </row>
    <row r="1116" spans="1:6" x14ac:dyDescent="0.25">
      <c r="A1116" t="s">
        <v>187</v>
      </c>
      <c r="B1116" t="s">
        <v>2080</v>
      </c>
      <c r="C1116" t="str">
        <f t="shared" si="17"/>
        <v>Ella Naylor</v>
      </c>
      <c r="D1116" s="1">
        <v>46082</v>
      </c>
      <c r="E1116" t="s">
        <v>3225</v>
      </c>
    </row>
    <row r="1117" spans="1:6" x14ac:dyDescent="0.25">
      <c r="A1117" t="s">
        <v>555</v>
      </c>
      <c r="B1117" t="s">
        <v>2081</v>
      </c>
      <c r="C1117" t="str">
        <f t="shared" si="17"/>
        <v>Darwish Nazari</v>
      </c>
      <c r="D1117" s="1">
        <v>46082</v>
      </c>
      <c r="E1117" t="s">
        <v>3241</v>
      </c>
    </row>
    <row r="1118" spans="1:6" x14ac:dyDescent="0.25">
      <c r="A1118" t="s">
        <v>316</v>
      </c>
      <c r="B1118" t="s">
        <v>2082</v>
      </c>
      <c r="C1118" t="str">
        <f t="shared" si="17"/>
        <v>Jamie Neely</v>
      </c>
      <c r="D1118" s="1">
        <v>46082</v>
      </c>
      <c r="E1118" t="s">
        <v>3214</v>
      </c>
    </row>
    <row r="1119" spans="1:6" x14ac:dyDescent="0.25">
      <c r="A1119" t="s">
        <v>100</v>
      </c>
      <c r="B1119" t="s">
        <v>2083</v>
      </c>
      <c r="C1119" t="str">
        <f t="shared" si="17"/>
        <v>Charlie Neeson</v>
      </c>
      <c r="D1119" s="1">
        <v>46082</v>
      </c>
      <c r="E1119" t="s">
        <v>3225</v>
      </c>
    </row>
    <row r="1120" spans="1:6" x14ac:dyDescent="0.25">
      <c r="A1120" t="s">
        <v>155</v>
      </c>
      <c r="B1120" t="s">
        <v>2083</v>
      </c>
      <c r="C1120" t="str">
        <f t="shared" si="17"/>
        <v>Harry Neeson</v>
      </c>
      <c r="D1120" s="1">
        <v>46082</v>
      </c>
      <c r="E1120" t="s">
        <v>3225</v>
      </c>
    </row>
    <row r="1121" spans="1:6" x14ac:dyDescent="0.25">
      <c r="A1121" t="s">
        <v>166</v>
      </c>
      <c r="B1121" t="s">
        <v>841</v>
      </c>
      <c r="C1121" t="str">
        <f t="shared" si="17"/>
        <v>John Neill</v>
      </c>
      <c r="D1121" s="1">
        <v>46082</v>
      </c>
      <c r="E1121" t="s">
        <v>3207</v>
      </c>
    </row>
    <row r="1122" spans="1:6" x14ac:dyDescent="0.25">
      <c r="A1122" t="s">
        <v>556</v>
      </c>
      <c r="B1122" t="s">
        <v>2084</v>
      </c>
      <c r="C1122" t="str">
        <f t="shared" si="17"/>
        <v>Godfrey Nellins</v>
      </c>
      <c r="D1122" s="1">
        <v>46082</v>
      </c>
      <c r="E1122" t="s">
        <v>3227</v>
      </c>
    </row>
    <row r="1123" spans="1:6" x14ac:dyDescent="0.25">
      <c r="A1123" t="s">
        <v>18</v>
      </c>
      <c r="B1123" t="s">
        <v>2085</v>
      </c>
      <c r="C1123" t="str">
        <f t="shared" si="17"/>
        <v>Andrew Nelson</v>
      </c>
      <c r="D1123" s="1">
        <v>46082</v>
      </c>
      <c r="E1123" t="s">
        <v>3233</v>
      </c>
    </row>
    <row r="1124" spans="1:6" x14ac:dyDescent="0.25">
      <c r="A1124" t="s">
        <v>61</v>
      </c>
      <c r="B1124" t="s">
        <v>2085</v>
      </c>
      <c r="C1124" t="str">
        <f t="shared" si="17"/>
        <v>Ben Nelson</v>
      </c>
      <c r="D1124" s="1">
        <v>46082</v>
      </c>
      <c r="E1124" t="s">
        <v>3242</v>
      </c>
    </row>
    <row r="1125" spans="1:6" x14ac:dyDescent="0.25">
      <c r="A1125" t="s">
        <v>101</v>
      </c>
      <c r="B1125" t="s">
        <v>2085</v>
      </c>
      <c r="C1125" t="str">
        <f t="shared" si="17"/>
        <v>Daniel Nelson</v>
      </c>
      <c r="D1125" s="1">
        <v>46082</v>
      </c>
      <c r="E1125" t="s">
        <v>3242</v>
      </c>
    </row>
    <row r="1126" spans="1:6" x14ac:dyDescent="0.25">
      <c r="A1126" t="s">
        <v>106</v>
      </c>
      <c r="B1126" t="s">
        <v>2085</v>
      </c>
      <c r="C1126" t="str">
        <f t="shared" si="17"/>
        <v>James Nelson</v>
      </c>
      <c r="D1126" s="1">
        <v>46082</v>
      </c>
      <c r="E1126" t="s">
        <v>3220</v>
      </c>
    </row>
    <row r="1127" spans="1:6" x14ac:dyDescent="0.25">
      <c r="A1127" t="s">
        <v>71</v>
      </c>
      <c r="B1127" t="s">
        <v>2085</v>
      </c>
      <c r="C1127" t="str">
        <f t="shared" si="17"/>
        <v>Matthew Nelson</v>
      </c>
      <c r="D1127" s="1">
        <v>46082</v>
      </c>
      <c r="E1127" t="s">
        <v>3214</v>
      </c>
    </row>
    <row r="1128" spans="1:6" x14ac:dyDescent="0.25">
      <c r="A1128" t="s">
        <v>12</v>
      </c>
      <c r="B1128" t="s">
        <v>2085</v>
      </c>
      <c r="C1128" t="str">
        <f t="shared" si="17"/>
        <v>Ross Nelson</v>
      </c>
      <c r="D1128" s="1">
        <v>46082</v>
      </c>
      <c r="E1128" t="s">
        <v>3205</v>
      </c>
    </row>
    <row r="1129" spans="1:6" x14ac:dyDescent="0.25">
      <c r="A1129" t="s">
        <v>206</v>
      </c>
      <c r="B1129" t="s">
        <v>2086</v>
      </c>
      <c r="C1129" t="str">
        <f t="shared" si="17"/>
        <v>Emily Nesbitt</v>
      </c>
      <c r="D1129" s="1">
        <v>46082</v>
      </c>
      <c r="E1129" t="s">
        <v>3240</v>
      </c>
    </row>
    <row r="1130" spans="1:6" x14ac:dyDescent="0.25">
      <c r="A1130" t="s">
        <v>79</v>
      </c>
      <c r="B1130" t="s">
        <v>2086</v>
      </c>
      <c r="C1130" t="str">
        <f t="shared" si="17"/>
        <v>Joshua Nesbitt</v>
      </c>
      <c r="D1130" s="1">
        <v>46082</v>
      </c>
      <c r="E1130" t="s">
        <v>3240</v>
      </c>
    </row>
    <row r="1131" spans="1:6" x14ac:dyDescent="0.25">
      <c r="A1131" t="s">
        <v>557</v>
      </c>
      <c r="B1131" t="s">
        <v>2086</v>
      </c>
      <c r="C1131" t="str">
        <f t="shared" si="17"/>
        <v>Martyn Nesbitt</v>
      </c>
      <c r="D1131" s="1">
        <v>46082</v>
      </c>
      <c r="E1131" t="s">
        <v>3240</v>
      </c>
    </row>
    <row r="1132" spans="1:6" x14ac:dyDescent="0.25">
      <c r="A1132" t="s">
        <v>159</v>
      </c>
      <c r="B1132" t="s">
        <v>2087</v>
      </c>
      <c r="C1132" t="str">
        <f t="shared" si="17"/>
        <v>Simon Nicholl</v>
      </c>
      <c r="D1132" s="1">
        <v>46082</v>
      </c>
      <c r="E1132" t="s">
        <v>3211</v>
      </c>
    </row>
    <row r="1133" spans="1:6" x14ac:dyDescent="0.25">
      <c r="A1133" t="s">
        <v>156</v>
      </c>
      <c r="B1133" t="s">
        <v>2088</v>
      </c>
      <c r="C1133" t="str">
        <f t="shared" si="17"/>
        <v>Isaac Nicholls</v>
      </c>
      <c r="D1133" s="1">
        <v>46082</v>
      </c>
      <c r="E1133" t="s">
        <v>3242</v>
      </c>
    </row>
    <row r="1134" spans="1:6" x14ac:dyDescent="0.25">
      <c r="A1134" t="s">
        <v>558</v>
      </c>
      <c r="B1134" t="s">
        <v>2089</v>
      </c>
      <c r="C1134" t="str">
        <f t="shared" si="17"/>
        <v>Mahadeva Prasad Nidaghatta Shivakumar</v>
      </c>
      <c r="D1134" s="1">
        <v>46082</v>
      </c>
      <c r="E1134" t="s">
        <v>3206</v>
      </c>
    </row>
    <row r="1135" spans="1:6" x14ac:dyDescent="0.25">
      <c r="A1135" t="s">
        <v>559</v>
      </c>
      <c r="B1135" t="s">
        <v>2090</v>
      </c>
      <c r="C1135" t="str">
        <f t="shared" si="17"/>
        <v>Rowen Nihell</v>
      </c>
      <c r="D1135" s="1">
        <v>46082</v>
      </c>
      <c r="E1135" t="s">
        <v>3217</v>
      </c>
    </row>
    <row r="1136" spans="1:6" x14ac:dyDescent="0.25">
      <c r="A1136" t="s">
        <v>560</v>
      </c>
      <c r="B1136" t="s">
        <v>2091</v>
      </c>
      <c r="C1136" t="str">
        <f t="shared" si="17"/>
        <v>Arush Nimmagadda</v>
      </c>
      <c r="D1136" s="1">
        <v>46082</v>
      </c>
      <c r="E1136" t="s">
        <v>3208</v>
      </c>
      <c r="F1136" t="s">
        <v>3208</v>
      </c>
    </row>
    <row r="1137" spans="1:5" x14ac:dyDescent="0.25">
      <c r="A1137" t="s">
        <v>561</v>
      </c>
      <c r="B1137" t="s">
        <v>2092</v>
      </c>
      <c r="C1137" t="str">
        <f t="shared" si="17"/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 t="shared" si="17"/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 t="shared" si="17"/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 t="shared" si="17"/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 t="shared" si="17"/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 t="shared" si="17"/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 t="shared" si="17"/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 t="shared" si="17"/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 t="shared" si="17"/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 t="shared" si="17"/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 t="shared" si="17"/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 t="shared" si="17"/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 t="shared" si="17"/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 t="shared" si="17"/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 t="shared" si="17"/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 t="shared" si="17"/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 t="shared" si="17"/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 t="shared" si="17"/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 t="shared" ref="C1155:C1218" si="18">PROPER(A1155&amp; " "&amp;B1155)</f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 t="shared" si="18"/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 t="shared" si="18"/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 t="shared" si="18"/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 t="shared" si="18"/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 t="shared" si="18"/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 t="shared" si="18"/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 t="shared" si="18"/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 t="shared" si="18"/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 t="shared" si="18"/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 t="shared" si="18"/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 t="shared" si="18"/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 t="shared" si="18"/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 t="shared" si="18"/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 t="shared" si="18"/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 t="shared" si="18"/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 t="shared" si="18"/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 t="shared" si="18"/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 t="shared" si="18"/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 t="shared" si="18"/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 t="shared" si="18"/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 t="shared" si="18"/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 t="shared" si="18"/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 t="shared" si="18"/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 t="shared" si="18"/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 t="shared" si="18"/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 t="shared" si="18"/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 t="shared" si="18"/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 t="shared" si="18"/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 t="shared" si="18"/>
        <v>Tony Louis Pathippilly</v>
      </c>
      <c r="D1184" s="1">
        <v>46082</v>
      </c>
      <c r="E1184" t="s">
        <v>3221</v>
      </c>
    </row>
    <row r="1185" spans="1:6" x14ac:dyDescent="0.25">
      <c r="A1185" t="s">
        <v>584</v>
      </c>
      <c r="B1185" t="s">
        <v>2124</v>
      </c>
      <c r="C1185" t="str">
        <f t="shared" si="18"/>
        <v>Rajendrakumar Patil</v>
      </c>
      <c r="D1185" s="1">
        <v>46082</v>
      </c>
      <c r="E1185" t="s">
        <v>3216</v>
      </c>
    </row>
    <row r="1186" spans="1:6" x14ac:dyDescent="0.25">
      <c r="A1186" t="s">
        <v>106</v>
      </c>
      <c r="B1186" t="s">
        <v>2125</v>
      </c>
      <c r="C1186" t="str">
        <f t="shared" si="18"/>
        <v>James Patterson</v>
      </c>
      <c r="D1186" s="1">
        <v>46082</v>
      </c>
      <c r="E1186" t="s">
        <v>3217</v>
      </c>
    </row>
    <row r="1187" spans="1:6" x14ac:dyDescent="0.25">
      <c r="A1187" t="s">
        <v>71</v>
      </c>
      <c r="B1187" t="s">
        <v>2125</v>
      </c>
      <c r="C1187" t="str">
        <f t="shared" si="18"/>
        <v>Matthew Patterson</v>
      </c>
      <c r="D1187" s="1">
        <v>46082</v>
      </c>
      <c r="E1187" t="s">
        <v>3239</v>
      </c>
    </row>
    <row r="1188" spans="1:6" x14ac:dyDescent="0.25">
      <c r="A1188" t="s">
        <v>98</v>
      </c>
      <c r="B1188" t="s">
        <v>2125</v>
      </c>
      <c r="C1188" t="str">
        <f t="shared" si="18"/>
        <v>Ryan Patterson</v>
      </c>
      <c r="D1188" s="1">
        <v>46082</v>
      </c>
      <c r="E1188" t="s">
        <v>3235</v>
      </c>
    </row>
    <row r="1189" spans="1:6" x14ac:dyDescent="0.25">
      <c r="A1189" t="s">
        <v>106</v>
      </c>
      <c r="B1189" t="s">
        <v>2126</v>
      </c>
      <c r="C1189" t="str">
        <f t="shared" si="18"/>
        <v>James Pattison</v>
      </c>
      <c r="D1189" s="1">
        <v>46082</v>
      </c>
      <c r="E1189" t="s">
        <v>3218</v>
      </c>
    </row>
    <row r="1190" spans="1:6" x14ac:dyDescent="0.25">
      <c r="A1190" t="s">
        <v>585</v>
      </c>
      <c r="B1190" t="s">
        <v>2127</v>
      </c>
      <c r="C1190" t="str">
        <f t="shared" si="18"/>
        <v>Ishan Chandra Pattnaik</v>
      </c>
      <c r="D1190" s="1">
        <v>46082</v>
      </c>
      <c r="E1190" t="s">
        <v>3213</v>
      </c>
      <c r="F1190" t="s">
        <v>3213</v>
      </c>
    </row>
    <row r="1191" spans="1:6" x14ac:dyDescent="0.25">
      <c r="A1191" t="s">
        <v>79</v>
      </c>
      <c r="B1191" t="s">
        <v>2128</v>
      </c>
      <c r="C1191" t="str">
        <f t="shared" si="18"/>
        <v>Joshua Patty</v>
      </c>
      <c r="D1191" s="1">
        <v>46082</v>
      </c>
      <c r="E1191" t="s">
        <v>3222</v>
      </c>
    </row>
    <row r="1192" spans="1:6" x14ac:dyDescent="0.25">
      <c r="A1192" t="s">
        <v>586</v>
      </c>
      <c r="B1192" t="s">
        <v>2128</v>
      </c>
      <c r="C1192" t="str">
        <f t="shared" si="18"/>
        <v>Steve Patty</v>
      </c>
      <c r="D1192" s="1">
        <v>46082</v>
      </c>
      <c r="E1192" t="s">
        <v>3222</v>
      </c>
    </row>
    <row r="1193" spans="1:6" x14ac:dyDescent="0.25">
      <c r="A1193" t="s">
        <v>587</v>
      </c>
      <c r="B1193" t="s">
        <v>25</v>
      </c>
      <c r="C1193" t="str">
        <f t="shared" si="18"/>
        <v>Nixon Paul</v>
      </c>
      <c r="D1193" s="1">
        <v>46082</v>
      </c>
      <c r="E1193" t="s">
        <v>3224</v>
      </c>
    </row>
    <row r="1194" spans="1:6" x14ac:dyDescent="0.25">
      <c r="A1194" t="s">
        <v>588</v>
      </c>
      <c r="B1194" t="s">
        <v>25</v>
      </c>
      <c r="C1194" t="str">
        <f t="shared" si="18"/>
        <v>Sandeep Paul</v>
      </c>
      <c r="D1194" s="1">
        <v>46082</v>
      </c>
      <c r="E1194" t="s">
        <v>3213</v>
      </c>
    </row>
    <row r="1195" spans="1:6" x14ac:dyDescent="0.25">
      <c r="A1195" t="s">
        <v>589</v>
      </c>
      <c r="B1195" t="s">
        <v>2129</v>
      </c>
      <c r="C1195" t="str">
        <f t="shared" si="18"/>
        <v>Binil Paulose</v>
      </c>
      <c r="D1195" s="1">
        <v>46082</v>
      </c>
      <c r="E1195" t="s">
        <v>3231</v>
      </c>
    </row>
    <row r="1196" spans="1:6" x14ac:dyDescent="0.25">
      <c r="A1196" t="s">
        <v>590</v>
      </c>
      <c r="B1196" t="s">
        <v>2130</v>
      </c>
      <c r="C1196" t="str">
        <f t="shared" si="18"/>
        <v>Pravin Pawar</v>
      </c>
      <c r="D1196" s="1">
        <v>46082</v>
      </c>
      <c r="E1196" t="s">
        <v>3225</v>
      </c>
    </row>
    <row r="1197" spans="1:6" x14ac:dyDescent="0.25">
      <c r="A1197" t="s">
        <v>591</v>
      </c>
      <c r="B1197" t="s">
        <v>2131</v>
      </c>
      <c r="C1197" t="str">
        <f t="shared" si="18"/>
        <v>Frederic Pearson</v>
      </c>
      <c r="D1197" s="1">
        <v>46082</v>
      </c>
      <c r="E1197" t="s">
        <v>3220</v>
      </c>
    </row>
    <row r="1198" spans="1:6" x14ac:dyDescent="0.25">
      <c r="A1198" t="s">
        <v>592</v>
      </c>
      <c r="B1198" t="s">
        <v>2132</v>
      </c>
      <c r="C1198" t="str">
        <f t="shared" si="18"/>
        <v>Rhodri Phillips</v>
      </c>
      <c r="D1198" s="1">
        <v>46082</v>
      </c>
      <c r="E1198" t="s">
        <v>3237</v>
      </c>
    </row>
    <row r="1199" spans="1:6" x14ac:dyDescent="0.25">
      <c r="A1199" t="s">
        <v>288</v>
      </c>
      <c r="B1199" t="s">
        <v>2133</v>
      </c>
      <c r="C1199" t="str">
        <f t="shared" si="18"/>
        <v>Cassie Pidgeon</v>
      </c>
      <c r="D1199" s="1">
        <v>46082</v>
      </c>
      <c r="E1199" t="s">
        <v>3207</v>
      </c>
    </row>
    <row r="1200" spans="1:6" x14ac:dyDescent="0.25">
      <c r="A1200" t="s">
        <v>76</v>
      </c>
      <c r="B1200" t="s">
        <v>2133</v>
      </c>
      <c r="C1200" t="str">
        <f t="shared" si="18"/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 t="shared" si="18"/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 t="shared" si="18"/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 t="shared" si="18"/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 t="shared" si="18"/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 t="shared" si="18"/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 t="shared" si="18"/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 t="shared" si="18"/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 t="shared" si="18"/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 t="shared" si="18"/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 t="shared" si="18"/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 t="shared" si="18"/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 t="shared" si="18"/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 t="shared" si="18"/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 t="shared" si="18"/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 t="shared" si="18"/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 t="shared" si="18"/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 t="shared" si="18"/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 t="shared" si="18"/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 t="shared" ref="C1219:C1282" si="19">PROPER(A1219&amp; " "&amp;B1219)</f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 t="shared" si="19"/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 t="shared" si="19"/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 t="shared" si="19"/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 t="shared" si="19"/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 t="shared" si="19"/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 t="shared" si="19"/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 t="shared" si="19"/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 t="shared" si="19"/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 t="shared" si="19"/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 t="shared" si="19"/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 t="shared" si="19"/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 t="shared" si="19"/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 t="shared" si="19"/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 t="shared" si="19"/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 t="shared" si="19"/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 t="shared" si="19"/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 t="shared" si="19"/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 t="shared" si="19"/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 t="shared" si="19"/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 t="shared" si="19"/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 t="shared" si="19"/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 t="shared" si="19"/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 t="shared" si="19"/>
        <v>Vimal Rapheal</v>
      </c>
      <c r="D1242" s="1">
        <v>46082</v>
      </c>
      <c r="E1242" t="s">
        <v>3223</v>
      </c>
      <c r="F1242" t="s">
        <v>3253</v>
      </c>
    </row>
    <row r="1243" spans="1:6" x14ac:dyDescent="0.25">
      <c r="A1243" t="s">
        <v>616</v>
      </c>
      <c r="B1243" t="s">
        <v>2162</v>
      </c>
      <c r="C1243" t="str">
        <f t="shared" si="19"/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 t="shared" si="19"/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 t="shared" si="19"/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 t="shared" si="19"/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 t="shared" si="19"/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 t="shared" si="19"/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 t="shared" si="19"/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 t="shared" si="19"/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 t="shared" si="19"/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 t="shared" si="19"/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 t="shared" si="19"/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 t="shared" si="19"/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 t="shared" si="19"/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 t="shared" si="19"/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 t="shared" si="19"/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 t="shared" si="19"/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 t="shared" si="19"/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 t="shared" si="19"/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 t="shared" si="19"/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 t="shared" si="19"/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 t="shared" si="19"/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 t="shared" si="19"/>
        <v>Christopher Robinson</v>
      </c>
      <c r="D1264" s="1">
        <v>46082</v>
      </c>
      <c r="E1264" t="s">
        <v>3214</v>
      </c>
    </row>
    <row r="1265" spans="1:6" x14ac:dyDescent="0.25">
      <c r="A1265" t="s">
        <v>184</v>
      </c>
      <c r="B1265" t="s">
        <v>2175</v>
      </c>
      <c r="C1265" t="str">
        <f t="shared" si="19"/>
        <v>Freddie Robinson</v>
      </c>
      <c r="D1265" s="1">
        <v>46082</v>
      </c>
      <c r="E1265" t="s">
        <v>3220</v>
      </c>
    </row>
    <row r="1266" spans="1:6" x14ac:dyDescent="0.25">
      <c r="A1266" t="s">
        <v>623</v>
      </c>
      <c r="B1266" t="s">
        <v>2175</v>
      </c>
      <c r="C1266" t="str">
        <f t="shared" si="19"/>
        <v>Harvey Robinson</v>
      </c>
      <c r="D1266" s="1">
        <v>46082</v>
      </c>
      <c r="E1266" t="s">
        <v>3209</v>
      </c>
    </row>
    <row r="1267" spans="1:6" x14ac:dyDescent="0.25">
      <c r="A1267" t="s">
        <v>70</v>
      </c>
      <c r="B1267" t="s">
        <v>2175</v>
      </c>
      <c r="C1267" t="str">
        <f t="shared" si="19"/>
        <v>Jack Robinson</v>
      </c>
      <c r="D1267" s="1">
        <v>46082</v>
      </c>
      <c r="E1267" t="s">
        <v>3220</v>
      </c>
    </row>
    <row r="1268" spans="1:6" x14ac:dyDescent="0.25">
      <c r="A1268" t="s">
        <v>260</v>
      </c>
      <c r="B1268" t="s">
        <v>2175</v>
      </c>
      <c r="C1268" t="str">
        <f t="shared" si="19"/>
        <v>Joseph Robinson</v>
      </c>
      <c r="D1268" s="1">
        <v>46082</v>
      </c>
      <c r="E1268" t="s">
        <v>3220</v>
      </c>
    </row>
    <row r="1269" spans="1:6" x14ac:dyDescent="0.25">
      <c r="A1269" t="s">
        <v>81</v>
      </c>
      <c r="B1269" t="s">
        <v>2175</v>
      </c>
      <c r="C1269" t="str">
        <f t="shared" si="19"/>
        <v>Lucy Robinson</v>
      </c>
      <c r="D1269" s="1">
        <v>46082</v>
      </c>
      <c r="E1269" t="s">
        <v>3220</v>
      </c>
    </row>
    <row r="1270" spans="1:6" x14ac:dyDescent="0.25">
      <c r="A1270" t="s">
        <v>49</v>
      </c>
      <c r="B1270" t="s">
        <v>2175</v>
      </c>
      <c r="C1270" t="str">
        <f t="shared" si="19"/>
        <v>Mark Robinson</v>
      </c>
      <c r="D1270" s="1">
        <v>46082</v>
      </c>
      <c r="E1270" t="s">
        <v>3209</v>
      </c>
    </row>
    <row r="1271" spans="1:6" x14ac:dyDescent="0.25">
      <c r="A1271" t="s">
        <v>25</v>
      </c>
      <c r="B1271" t="s">
        <v>2175</v>
      </c>
      <c r="C1271" t="str">
        <f t="shared" si="19"/>
        <v>Paul Robinson</v>
      </c>
      <c r="D1271" s="1">
        <v>46082</v>
      </c>
      <c r="E1271" t="s">
        <v>3209</v>
      </c>
    </row>
    <row r="1272" spans="1:6" x14ac:dyDescent="0.25">
      <c r="A1272" t="s">
        <v>20</v>
      </c>
      <c r="B1272" t="s">
        <v>2175</v>
      </c>
      <c r="C1272" t="str">
        <f t="shared" si="19"/>
        <v>Poppy Robinson</v>
      </c>
      <c r="D1272" s="1">
        <v>46082</v>
      </c>
      <c r="E1272" t="s">
        <v>3209</v>
      </c>
    </row>
    <row r="1273" spans="1:6" x14ac:dyDescent="0.25">
      <c r="A1273" t="s">
        <v>194</v>
      </c>
      <c r="B1273" t="s">
        <v>2175</v>
      </c>
      <c r="C1273" t="str">
        <f t="shared" si="19"/>
        <v>Zachary Robinson</v>
      </c>
      <c r="D1273" s="1">
        <v>46082</v>
      </c>
      <c r="E1273" t="s">
        <v>3209</v>
      </c>
    </row>
    <row r="1274" spans="1:6" x14ac:dyDescent="0.25">
      <c r="A1274" t="s">
        <v>99</v>
      </c>
      <c r="B1274" t="s">
        <v>2176</v>
      </c>
      <c r="C1274" t="str">
        <f t="shared" si="19"/>
        <v>Scott Robson</v>
      </c>
      <c r="D1274" s="1">
        <v>46082</v>
      </c>
      <c r="E1274" t="s">
        <v>3240</v>
      </c>
    </row>
    <row r="1275" spans="1:6" x14ac:dyDescent="0.25">
      <c r="A1275" t="s">
        <v>466</v>
      </c>
      <c r="B1275" t="s">
        <v>2177</v>
      </c>
      <c r="C1275" t="str">
        <f t="shared" si="19"/>
        <v>Gareth Rodgers</v>
      </c>
      <c r="D1275" s="1">
        <v>46082</v>
      </c>
      <c r="E1275" t="s">
        <v>3232</v>
      </c>
    </row>
    <row r="1276" spans="1:6" x14ac:dyDescent="0.25">
      <c r="A1276" t="s">
        <v>272</v>
      </c>
      <c r="B1276" t="s">
        <v>2177</v>
      </c>
      <c r="C1276" t="str">
        <f t="shared" si="19"/>
        <v>Phil Rodgers</v>
      </c>
      <c r="D1276" s="1">
        <v>46082</v>
      </c>
      <c r="E1276" t="s">
        <v>3227</v>
      </c>
    </row>
    <row r="1277" spans="1:6" x14ac:dyDescent="0.25">
      <c r="A1277" t="s">
        <v>624</v>
      </c>
      <c r="B1277" t="s">
        <v>1307</v>
      </c>
      <c r="C1277" t="str">
        <f t="shared" si="19"/>
        <v>Rahul Rodney</v>
      </c>
      <c r="D1277" s="1">
        <v>46082</v>
      </c>
      <c r="E1277" t="s">
        <v>3214</v>
      </c>
      <c r="F1277" t="s">
        <v>3214</v>
      </c>
    </row>
    <row r="1278" spans="1:6" x14ac:dyDescent="0.25">
      <c r="A1278" t="s">
        <v>58</v>
      </c>
      <c r="B1278" t="s">
        <v>2178</v>
      </c>
      <c r="C1278" t="str">
        <f t="shared" si="19"/>
        <v>David Roe</v>
      </c>
      <c r="D1278" s="1">
        <v>46082</v>
      </c>
      <c r="E1278" t="s">
        <v>3218</v>
      </c>
    </row>
    <row r="1279" spans="1:6" x14ac:dyDescent="0.25">
      <c r="A1279" t="s">
        <v>625</v>
      </c>
      <c r="B1279" t="s">
        <v>2179</v>
      </c>
      <c r="C1279" t="str">
        <f t="shared" si="19"/>
        <v>Carole Rogan</v>
      </c>
      <c r="D1279" s="1">
        <v>46082</v>
      </c>
      <c r="E1279" t="s">
        <v>3226</v>
      </c>
    </row>
    <row r="1280" spans="1:6" x14ac:dyDescent="0.25">
      <c r="A1280" t="s">
        <v>61</v>
      </c>
      <c r="B1280" t="s">
        <v>1238</v>
      </c>
      <c r="C1280" t="str">
        <f t="shared" si="19"/>
        <v>Ben Rose</v>
      </c>
      <c r="D1280" s="1">
        <v>46082</v>
      </c>
      <c r="E1280" t="s">
        <v>3220</v>
      </c>
    </row>
    <row r="1281" spans="1:6" x14ac:dyDescent="0.25">
      <c r="A1281" t="s">
        <v>626</v>
      </c>
      <c r="B1281" t="s">
        <v>1065</v>
      </c>
      <c r="C1281" t="str">
        <f t="shared" si="19"/>
        <v>Ajmal Roshan</v>
      </c>
      <c r="D1281" s="1">
        <v>46082</v>
      </c>
      <c r="E1281" t="s">
        <v>3221</v>
      </c>
    </row>
    <row r="1282" spans="1:6" x14ac:dyDescent="0.25">
      <c r="A1282" t="s">
        <v>186</v>
      </c>
      <c r="B1282" t="s">
        <v>249</v>
      </c>
      <c r="C1282" t="str">
        <f t="shared" si="19"/>
        <v>Alastair Ross</v>
      </c>
      <c r="D1282" s="1">
        <v>46082</v>
      </c>
      <c r="E1282" t="s">
        <v>3207</v>
      </c>
    </row>
    <row r="1283" spans="1:6" x14ac:dyDescent="0.25">
      <c r="A1283" t="s">
        <v>196</v>
      </c>
      <c r="B1283" t="s">
        <v>249</v>
      </c>
      <c r="C1283" t="str">
        <f t="shared" ref="C1283:C1346" si="20">PROPER(A1283&amp; " "&amp;B1283)</f>
        <v>Darren Ross</v>
      </c>
      <c r="D1283" s="1">
        <v>46082</v>
      </c>
      <c r="E1283" t="s">
        <v>3220</v>
      </c>
    </row>
    <row r="1284" spans="1:6" x14ac:dyDescent="0.25">
      <c r="A1284" t="s">
        <v>627</v>
      </c>
      <c r="B1284" t="s">
        <v>249</v>
      </c>
      <c r="C1284" t="str">
        <f t="shared" si="20"/>
        <v>Madeleine Ross</v>
      </c>
      <c r="D1284" s="1">
        <v>46082</v>
      </c>
      <c r="E1284" t="s">
        <v>3207</v>
      </c>
    </row>
    <row r="1285" spans="1:6" x14ac:dyDescent="0.25">
      <c r="A1285" t="s">
        <v>178</v>
      </c>
      <c r="B1285" t="s">
        <v>249</v>
      </c>
      <c r="C1285" t="str">
        <f t="shared" si="20"/>
        <v>Patrick Ross</v>
      </c>
      <c r="D1285" s="1">
        <v>46082</v>
      </c>
      <c r="E1285" t="s">
        <v>3214</v>
      </c>
    </row>
    <row r="1286" spans="1:6" x14ac:dyDescent="0.25">
      <c r="A1286" t="s">
        <v>251</v>
      </c>
      <c r="B1286" t="s">
        <v>2180</v>
      </c>
      <c r="C1286" t="str">
        <f t="shared" si="20"/>
        <v>Sarah Rountree</v>
      </c>
      <c r="D1286" s="1">
        <v>46082</v>
      </c>
      <c r="E1286" t="s">
        <v>3207</v>
      </c>
    </row>
    <row r="1287" spans="1:6" x14ac:dyDescent="0.25">
      <c r="A1287" t="s">
        <v>628</v>
      </c>
      <c r="B1287" t="s">
        <v>2181</v>
      </c>
      <c r="C1287" t="str">
        <f t="shared" si="20"/>
        <v>Jesse Russell</v>
      </c>
      <c r="D1287" s="1">
        <v>46082</v>
      </c>
      <c r="E1287" t="s">
        <v>3227</v>
      </c>
    </row>
    <row r="1288" spans="1:6" x14ac:dyDescent="0.25">
      <c r="A1288" t="s">
        <v>629</v>
      </c>
      <c r="B1288" t="s">
        <v>2182</v>
      </c>
      <c r="C1288" t="str">
        <f t="shared" si="20"/>
        <v>Deepika Sadagopan</v>
      </c>
      <c r="D1288" s="1">
        <v>46082</v>
      </c>
      <c r="E1288" t="s">
        <v>3226</v>
      </c>
    </row>
    <row r="1289" spans="1:6" x14ac:dyDescent="0.25">
      <c r="A1289" t="s">
        <v>630</v>
      </c>
      <c r="B1289" t="s">
        <v>2183</v>
      </c>
      <c r="C1289" t="str">
        <f t="shared" si="20"/>
        <v>Manav Sadana</v>
      </c>
      <c r="D1289" s="1">
        <v>46082</v>
      </c>
      <c r="E1289" t="s">
        <v>3215</v>
      </c>
    </row>
    <row r="1290" spans="1:6" x14ac:dyDescent="0.25">
      <c r="A1290" t="s">
        <v>399</v>
      </c>
      <c r="B1290" t="s">
        <v>2184</v>
      </c>
      <c r="C1290" t="str">
        <f t="shared" si="20"/>
        <v>Deepak Sai</v>
      </c>
      <c r="D1290" s="1">
        <v>46082</v>
      </c>
      <c r="E1290" t="s">
        <v>3208</v>
      </c>
      <c r="F1290" t="s">
        <v>3208</v>
      </c>
    </row>
    <row r="1291" spans="1:6" x14ac:dyDescent="0.25">
      <c r="A1291" t="s">
        <v>631</v>
      </c>
      <c r="B1291" t="s">
        <v>2185</v>
      </c>
      <c r="C1291" t="str">
        <f t="shared" si="20"/>
        <v>Gourav Saini</v>
      </c>
      <c r="D1291" s="1">
        <v>46082</v>
      </c>
      <c r="E1291" t="s">
        <v>3215</v>
      </c>
    </row>
    <row r="1292" spans="1:6" x14ac:dyDescent="0.25">
      <c r="A1292" t="s">
        <v>632</v>
      </c>
      <c r="B1292" t="s">
        <v>2186</v>
      </c>
      <c r="C1292" t="str">
        <f t="shared" si="20"/>
        <v>Osama Saleem</v>
      </c>
      <c r="D1292" s="1">
        <v>46082</v>
      </c>
      <c r="E1292" t="s">
        <v>3205</v>
      </c>
    </row>
    <row r="1293" spans="1:6" x14ac:dyDescent="0.25">
      <c r="A1293" t="s">
        <v>633</v>
      </c>
      <c r="B1293" t="s">
        <v>2187</v>
      </c>
      <c r="C1293" t="str">
        <f t="shared" si="20"/>
        <v>Hridhaan Salian</v>
      </c>
      <c r="D1293" s="1">
        <v>46082</v>
      </c>
      <c r="E1293" t="s">
        <v>3220</v>
      </c>
    </row>
    <row r="1294" spans="1:6" x14ac:dyDescent="0.25">
      <c r="A1294" t="s">
        <v>634</v>
      </c>
      <c r="B1294" t="s">
        <v>2187</v>
      </c>
      <c r="C1294" t="str">
        <f t="shared" si="20"/>
        <v>Vinod Salian</v>
      </c>
      <c r="D1294" s="1">
        <v>46082</v>
      </c>
      <c r="E1294" t="s">
        <v>3216</v>
      </c>
    </row>
    <row r="1295" spans="1:6" x14ac:dyDescent="0.25">
      <c r="A1295" t="s">
        <v>635</v>
      </c>
      <c r="B1295" t="s">
        <v>2188</v>
      </c>
      <c r="C1295" t="str">
        <f t="shared" si="20"/>
        <v>Harikrishna Saneesh</v>
      </c>
      <c r="D1295" s="1">
        <v>46082</v>
      </c>
      <c r="E1295" t="s">
        <v>3243</v>
      </c>
    </row>
    <row r="1296" spans="1:6" x14ac:dyDescent="0.25">
      <c r="A1296" t="s">
        <v>636</v>
      </c>
      <c r="B1296" t="s">
        <v>2189</v>
      </c>
      <c r="C1296" t="str">
        <f t="shared" si="20"/>
        <v>Abhishek Sanglikar</v>
      </c>
      <c r="D1296" s="1">
        <v>46082</v>
      </c>
      <c r="E1296" t="s">
        <v>3226</v>
      </c>
      <c r="F1296" t="s">
        <v>3226</v>
      </c>
    </row>
    <row r="1297" spans="1:5" x14ac:dyDescent="0.25">
      <c r="A1297" t="s">
        <v>637</v>
      </c>
      <c r="B1297" t="s">
        <v>2190</v>
      </c>
      <c r="C1297" t="str">
        <f t="shared" si="20"/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 t="shared" si="20"/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 t="shared" si="20"/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 t="shared" si="20"/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 t="shared" si="20"/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 t="shared" si="20"/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 t="shared" si="20"/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 t="shared" si="20"/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 t="shared" si="20"/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 t="shared" si="20"/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 t="shared" si="20"/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 t="shared" si="20"/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 t="shared" si="20"/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 t="shared" si="20"/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 t="shared" si="20"/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 t="shared" si="20"/>
        <v>Dharam Savani</v>
      </c>
      <c r="D1312" s="1">
        <v>46082</v>
      </c>
      <c r="E1312" t="s">
        <v>3245</v>
      </c>
    </row>
    <row r="1313" spans="1:6" x14ac:dyDescent="0.25">
      <c r="A1313" t="s">
        <v>647</v>
      </c>
      <c r="B1313" t="s">
        <v>2203</v>
      </c>
      <c r="C1313" t="str">
        <f t="shared" si="20"/>
        <v>Akshara Sawant</v>
      </c>
      <c r="D1313" s="1">
        <v>46082</v>
      </c>
      <c r="E1313" t="s">
        <v>3230</v>
      </c>
    </row>
    <row r="1314" spans="1:6" x14ac:dyDescent="0.25">
      <c r="A1314" t="s">
        <v>648</v>
      </c>
      <c r="B1314" t="s">
        <v>2204</v>
      </c>
      <c r="C1314" t="str">
        <f t="shared" si="20"/>
        <v>Shashank Saxena</v>
      </c>
      <c r="D1314" s="1">
        <v>46082</v>
      </c>
      <c r="E1314" t="s">
        <v>3226</v>
      </c>
    </row>
    <row r="1315" spans="1:6" x14ac:dyDescent="0.25">
      <c r="A1315" t="s">
        <v>25</v>
      </c>
      <c r="B1315" t="s">
        <v>1106</v>
      </c>
      <c r="C1315" t="str">
        <f t="shared" si="20"/>
        <v>Paul Scarlett</v>
      </c>
      <c r="D1315" s="1">
        <v>46082</v>
      </c>
      <c r="E1315" t="s">
        <v>3235</v>
      </c>
    </row>
    <row r="1316" spans="1:6" x14ac:dyDescent="0.25">
      <c r="A1316" t="s">
        <v>232</v>
      </c>
      <c r="B1316" t="s">
        <v>2205</v>
      </c>
      <c r="C1316" t="str">
        <f t="shared" si="20"/>
        <v>Connor Scates</v>
      </c>
      <c r="D1316" s="1">
        <v>46082</v>
      </c>
      <c r="E1316" t="s">
        <v>3210</v>
      </c>
    </row>
    <row r="1317" spans="1:6" x14ac:dyDescent="0.25">
      <c r="A1317" t="s">
        <v>112</v>
      </c>
      <c r="B1317" t="s">
        <v>99</v>
      </c>
      <c r="C1317" t="str">
        <f t="shared" si="20"/>
        <v>Alexander Scott</v>
      </c>
      <c r="D1317" s="1">
        <v>46082</v>
      </c>
      <c r="E1317" t="s">
        <v>3243</v>
      </c>
    </row>
    <row r="1318" spans="1:6" x14ac:dyDescent="0.25">
      <c r="A1318" t="s">
        <v>61</v>
      </c>
      <c r="B1318" t="s">
        <v>99</v>
      </c>
      <c r="C1318" t="str">
        <f t="shared" si="20"/>
        <v>Ben Scott</v>
      </c>
      <c r="D1318" s="1">
        <v>46082</v>
      </c>
      <c r="E1318" t="s">
        <v>3227</v>
      </c>
    </row>
    <row r="1319" spans="1:6" x14ac:dyDescent="0.25">
      <c r="A1319" t="s">
        <v>169</v>
      </c>
      <c r="B1319" t="s">
        <v>99</v>
      </c>
      <c r="C1319" t="str">
        <f t="shared" si="20"/>
        <v>Henry Scott</v>
      </c>
      <c r="D1319" s="1">
        <v>46082</v>
      </c>
      <c r="E1319" t="s">
        <v>3243</v>
      </c>
    </row>
    <row r="1320" spans="1:6" x14ac:dyDescent="0.25">
      <c r="A1320" t="s">
        <v>106</v>
      </c>
      <c r="B1320" t="s">
        <v>99</v>
      </c>
      <c r="C1320" t="str">
        <f t="shared" si="20"/>
        <v>James Scott</v>
      </c>
      <c r="D1320" s="1">
        <v>46082</v>
      </c>
      <c r="E1320" t="s">
        <v>3244</v>
      </c>
    </row>
    <row r="1321" spans="1:6" x14ac:dyDescent="0.25">
      <c r="A1321" t="s">
        <v>53</v>
      </c>
      <c r="B1321" t="s">
        <v>99</v>
      </c>
      <c r="C1321" t="str">
        <f t="shared" si="20"/>
        <v>Josh Scott</v>
      </c>
      <c r="D1321" s="1">
        <v>46082</v>
      </c>
      <c r="E1321" t="s">
        <v>3211</v>
      </c>
    </row>
    <row r="1322" spans="1:6" x14ac:dyDescent="0.25">
      <c r="A1322" t="s">
        <v>649</v>
      </c>
      <c r="B1322" t="s">
        <v>99</v>
      </c>
      <c r="C1322" t="str">
        <f t="shared" si="20"/>
        <v>Kai Scott</v>
      </c>
      <c r="D1322" s="1">
        <v>46082</v>
      </c>
      <c r="E1322" t="s">
        <v>3244</v>
      </c>
    </row>
    <row r="1323" spans="1:6" x14ac:dyDescent="0.25">
      <c r="A1323" t="s">
        <v>272</v>
      </c>
      <c r="B1323" t="s">
        <v>99</v>
      </c>
      <c r="C1323" t="str">
        <f t="shared" si="20"/>
        <v>Phil Scott</v>
      </c>
      <c r="D1323" s="1">
        <v>46082</v>
      </c>
      <c r="E1323" t="s">
        <v>3211</v>
      </c>
    </row>
    <row r="1324" spans="1:6" x14ac:dyDescent="0.25">
      <c r="A1324" t="s">
        <v>97</v>
      </c>
      <c r="B1324" t="s">
        <v>99</v>
      </c>
      <c r="C1324" t="str">
        <f t="shared" si="20"/>
        <v>Robert Scott</v>
      </c>
      <c r="D1324" s="1">
        <v>46082</v>
      </c>
      <c r="E1324" t="s">
        <v>3243</v>
      </c>
    </row>
    <row r="1325" spans="1:6" x14ac:dyDescent="0.25">
      <c r="A1325" t="s">
        <v>372</v>
      </c>
      <c r="B1325" t="s">
        <v>99</v>
      </c>
      <c r="C1325" t="str">
        <f t="shared" si="20"/>
        <v>Timothy Scott</v>
      </c>
      <c r="D1325" s="1">
        <v>46082</v>
      </c>
      <c r="E1325" t="s">
        <v>3244</v>
      </c>
    </row>
    <row r="1326" spans="1:6" x14ac:dyDescent="0.25">
      <c r="A1326" t="s">
        <v>372</v>
      </c>
      <c r="B1326" t="s">
        <v>99</v>
      </c>
      <c r="C1326" t="str">
        <f t="shared" si="20"/>
        <v>Timothy Scott</v>
      </c>
      <c r="D1326" s="1">
        <v>46082</v>
      </c>
      <c r="E1326" t="s">
        <v>3211</v>
      </c>
    </row>
    <row r="1327" spans="1:6" x14ac:dyDescent="0.25">
      <c r="A1327" t="s">
        <v>210</v>
      </c>
      <c r="B1327" t="s">
        <v>28</v>
      </c>
      <c r="C1327" t="str">
        <f t="shared" si="20"/>
        <v>Lijo Sebastian</v>
      </c>
      <c r="D1327" s="1">
        <v>46082</v>
      </c>
      <c r="E1327" t="s">
        <v>3223</v>
      </c>
      <c r="F1327" t="s">
        <v>3255</v>
      </c>
    </row>
    <row r="1328" spans="1:6" x14ac:dyDescent="0.25">
      <c r="A1328" t="s">
        <v>189</v>
      </c>
      <c r="B1328" t="s">
        <v>2206</v>
      </c>
      <c r="C1328" t="str">
        <f t="shared" si="20"/>
        <v>Ramesh Sekar</v>
      </c>
      <c r="D1328" s="1">
        <v>46082</v>
      </c>
      <c r="E1328" t="s">
        <v>3231</v>
      </c>
    </row>
    <row r="1329" spans="1:6" x14ac:dyDescent="0.25">
      <c r="A1329" t="s">
        <v>650</v>
      </c>
      <c r="B1329" t="s">
        <v>2207</v>
      </c>
      <c r="C1329" t="str">
        <f t="shared" si="20"/>
        <v>Uthayashankar Selvaratnam</v>
      </c>
      <c r="D1329" s="1">
        <v>46082</v>
      </c>
      <c r="E1329" t="s">
        <v>3243</v>
      </c>
    </row>
    <row r="1330" spans="1:6" x14ac:dyDescent="0.25">
      <c r="A1330" t="s">
        <v>651</v>
      </c>
      <c r="B1330" t="s">
        <v>639</v>
      </c>
      <c r="C1330" t="str">
        <f t="shared" si="20"/>
        <v>Kavinilaa Senthil Kumar</v>
      </c>
      <c r="D1330" s="1">
        <v>46082</v>
      </c>
      <c r="E1330" t="s">
        <v>3220</v>
      </c>
    </row>
    <row r="1331" spans="1:6" x14ac:dyDescent="0.25">
      <c r="A1331" t="s">
        <v>652</v>
      </c>
      <c r="B1331" t="s">
        <v>639</v>
      </c>
      <c r="C1331" t="str">
        <f t="shared" si="20"/>
        <v>Kesavaram Senthil Kumar</v>
      </c>
      <c r="D1331" s="1">
        <v>46082</v>
      </c>
      <c r="E1331" t="s">
        <v>3226</v>
      </c>
    </row>
    <row r="1332" spans="1:6" x14ac:dyDescent="0.25">
      <c r="A1332" t="s">
        <v>653</v>
      </c>
      <c r="B1332" t="s">
        <v>639</v>
      </c>
      <c r="C1332" t="str">
        <f t="shared" si="20"/>
        <v>Selvakumar Ponnuchamy Senthil Kumar</v>
      </c>
      <c r="D1332" s="1">
        <v>46082</v>
      </c>
      <c r="E1332" t="s">
        <v>3236</v>
      </c>
    </row>
    <row r="1333" spans="1:6" x14ac:dyDescent="0.25">
      <c r="A1333" t="s">
        <v>654</v>
      </c>
      <c r="B1333" t="s">
        <v>2208</v>
      </c>
      <c r="C1333" t="str">
        <f t="shared" si="20"/>
        <v>Harsh Shah</v>
      </c>
      <c r="D1333" s="1">
        <v>46082</v>
      </c>
      <c r="E1333" t="s">
        <v>3212</v>
      </c>
    </row>
    <row r="1334" spans="1:6" x14ac:dyDescent="0.25">
      <c r="A1334" t="s">
        <v>407</v>
      </c>
      <c r="B1334" t="s">
        <v>2208</v>
      </c>
      <c r="C1334" t="str">
        <f t="shared" si="20"/>
        <v>Manish Shah</v>
      </c>
      <c r="D1334" s="1">
        <v>46082</v>
      </c>
      <c r="E1334" t="s">
        <v>3216</v>
      </c>
    </row>
    <row r="1335" spans="1:6" x14ac:dyDescent="0.25">
      <c r="A1335" t="s">
        <v>360</v>
      </c>
      <c r="B1335" t="s">
        <v>2208</v>
      </c>
      <c r="C1335" t="str">
        <f t="shared" si="20"/>
        <v>Reyansh Shah</v>
      </c>
      <c r="D1335" s="1">
        <v>46082</v>
      </c>
      <c r="E1335" t="s">
        <v>3220</v>
      </c>
    </row>
    <row r="1336" spans="1:6" x14ac:dyDescent="0.25">
      <c r="A1336" t="s">
        <v>655</v>
      </c>
      <c r="B1336" t="s">
        <v>2209</v>
      </c>
      <c r="C1336" t="str">
        <f t="shared" si="20"/>
        <v>Shakeel Shaikh</v>
      </c>
      <c r="D1336" s="1">
        <v>46082</v>
      </c>
      <c r="E1336" t="s">
        <v>3225</v>
      </c>
    </row>
    <row r="1337" spans="1:6" x14ac:dyDescent="0.25">
      <c r="A1337" t="s">
        <v>577</v>
      </c>
      <c r="B1337" t="s">
        <v>2210</v>
      </c>
      <c r="C1337" t="str">
        <f t="shared" si="20"/>
        <v>Ashish Shambharkar</v>
      </c>
      <c r="D1337" s="1">
        <v>46082</v>
      </c>
      <c r="E1337" t="s">
        <v>3216</v>
      </c>
    </row>
    <row r="1338" spans="1:6" x14ac:dyDescent="0.25">
      <c r="A1338" t="s">
        <v>656</v>
      </c>
      <c r="B1338" t="s">
        <v>2211</v>
      </c>
      <c r="C1338" t="str">
        <f t="shared" si="20"/>
        <v>Mano Shanmuganathan</v>
      </c>
      <c r="D1338" s="1">
        <v>46082</v>
      </c>
      <c r="E1338" t="s">
        <v>3214</v>
      </c>
    </row>
    <row r="1339" spans="1:6" x14ac:dyDescent="0.25">
      <c r="A1339" t="s">
        <v>657</v>
      </c>
      <c r="B1339" t="s">
        <v>1459</v>
      </c>
      <c r="C1339" t="str">
        <f t="shared" si="20"/>
        <v>Manjeev Sharma</v>
      </c>
      <c r="D1339" s="1">
        <v>46082</v>
      </c>
      <c r="E1339" t="s">
        <v>3207</v>
      </c>
    </row>
    <row r="1340" spans="1:6" x14ac:dyDescent="0.25">
      <c r="A1340" t="s">
        <v>79</v>
      </c>
      <c r="B1340" t="s">
        <v>2212</v>
      </c>
      <c r="C1340" t="str">
        <f t="shared" si="20"/>
        <v>Joshua Sharon</v>
      </c>
      <c r="D1340" s="1">
        <v>46082</v>
      </c>
      <c r="E1340" t="s">
        <v>3232</v>
      </c>
    </row>
    <row r="1341" spans="1:6" x14ac:dyDescent="0.25">
      <c r="A1341" t="s">
        <v>658</v>
      </c>
      <c r="B1341" t="s">
        <v>2213</v>
      </c>
      <c r="C1341" t="str">
        <f t="shared" si="20"/>
        <v>Chander Shekhar</v>
      </c>
      <c r="D1341" s="1">
        <v>46082</v>
      </c>
      <c r="E1341" t="s">
        <v>3205</v>
      </c>
    </row>
    <row r="1342" spans="1:6" x14ac:dyDescent="0.25">
      <c r="A1342" t="s">
        <v>14</v>
      </c>
      <c r="B1342" t="s">
        <v>2214</v>
      </c>
      <c r="C1342" t="str">
        <f t="shared" si="20"/>
        <v>Peter Shepherd</v>
      </c>
      <c r="D1342" s="1">
        <v>46082</v>
      </c>
      <c r="E1342" t="s">
        <v>3240</v>
      </c>
    </row>
    <row r="1343" spans="1:6" x14ac:dyDescent="0.25">
      <c r="A1343" t="s">
        <v>659</v>
      </c>
      <c r="B1343" t="s">
        <v>2215</v>
      </c>
      <c r="C1343" t="str">
        <f t="shared" si="20"/>
        <v>Mollie Sherrard</v>
      </c>
      <c r="D1343" s="1">
        <v>46082</v>
      </c>
      <c r="E1343" t="s">
        <v>3220</v>
      </c>
    </row>
    <row r="1344" spans="1:6" x14ac:dyDescent="0.25">
      <c r="A1344" t="s">
        <v>660</v>
      </c>
      <c r="B1344" t="s">
        <v>2216</v>
      </c>
      <c r="C1344" t="str">
        <f t="shared" si="20"/>
        <v>Ashwin Shetty</v>
      </c>
      <c r="D1344" s="1">
        <v>46082</v>
      </c>
      <c r="E1344" t="s">
        <v>3209</v>
      </c>
      <c r="F1344" t="s">
        <v>3209</v>
      </c>
    </row>
    <row r="1345" spans="1:5" x14ac:dyDescent="0.25">
      <c r="A1345" t="s">
        <v>661</v>
      </c>
      <c r="B1345" t="s">
        <v>2217</v>
      </c>
      <c r="C1345" t="str">
        <f t="shared" si="20"/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 t="shared" si="20"/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 t="shared" ref="C1347:C1410" si="21">PROPER(A1347&amp; " "&amp;B1347)</f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 t="shared" si="21"/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 t="shared" si="21"/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 t="shared" si="21"/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 t="shared" si="21"/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 t="shared" si="21"/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 t="shared" si="21"/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 t="shared" si="21"/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 t="shared" si="21"/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 t="shared" si="21"/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 t="shared" si="21"/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 t="shared" si="21"/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 t="shared" si="21"/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 t="shared" si="21"/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 t="shared" si="21"/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 t="shared" si="21"/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 t="shared" si="21"/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 t="shared" si="21"/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 t="shared" si="21"/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 t="shared" si="21"/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 t="shared" si="21"/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 t="shared" si="21"/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 t="shared" si="21"/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 t="shared" si="21"/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 t="shared" si="21"/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 t="shared" si="21"/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 t="shared" si="21"/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 t="shared" si="21"/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 t="shared" si="21"/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 t="shared" si="21"/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 t="shared" si="21"/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 t="shared" si="21"/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 t="shared" si="21"/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 t="shared" si="21"/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 t="shared" si="21"/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 t="shared" si="21"/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 t="shared" si="21"/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 t="shared" si="21"/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 t="shared" si="21"/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 t="shared" si="21"/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 t="shared" si="21"/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 t="shared" si="21"/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 t="shared" si="21"/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 t="shared" si="21"/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 t="shared" si="21"/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 t="shared" si="21"/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 t="shared" si="21"/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 t="shared" si="21"/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 t="shared" si="21"/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 t="shared" si="21"/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 t="shared" si="21"/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 t="shared" si="21"/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 t="shared" si="21"/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 t="shared" si="21"/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 t="shared" si="21"/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 t="shared" si="21"/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 t="shared" si="21"/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 t="shared" si="21"/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 t="shared" si="21"/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 t="shared" si="21"/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 t="shared" si="21"/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 t="shared" si="21"/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 t="shared" si="21"/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 t="shared" si="21"/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 t="shared" ref="C1411:C1474" si="22">PROPER(A1411&amp; " "&amp;B1411)</f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 t="shared" si="22"/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 t="shared" si="22"/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 t="shared" si="22"/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 t="shared" si="22"/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 t="shared" si="22"/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 t="shared" si="22"/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 t="shared" si="22"/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 t="shared" si="22"/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 t="shared" si="22"/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 t="shared" si="22"/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 t="shared" si="22"/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 t="shared" si="22"/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 t="shared" si="22"/>
        <v>Muhammad Sufyan</v>
      </c>
      <c r="D1424" s="1">
        <v>46082</v>
      </c>
      <c r="E1424" t="s">
        <v>3241</v>
      </c>
    </row>
    <row r="1425" spans="1:6" x14ac:dyDescent="0.25">
      <c r="A1425" t="s">
        <v>689</v>
      </c>
      <c r="B1425" t="s">
        <v>2259</v>
      </c>
      <c r="C1425" t="str">
        <f t="shared" si="22"/>
        <v>Rakesh Suku</v>
      </c>
      <c r="D1425" s="1">
        <v>46082</v>
      </c>
      <c r="E1425" t="s">
        <v>3224</v>
      </c>
    </row>
    <row r="1426" spans="1:6" x14ac:dyDescent="0.25">
      <c r="A1426" t="s">
        <v>690</v>
      </c>
      <c r="B1426" t="s">
        <v>2260</v>
      </c>
      <c r="C1426" t="str">
        <f t="shared" si="22"/>
        <v>Dinesh Suram</v>
      </c>
      <c r="D1426" s="1">
        <v>46082</v>
      </c>
      <c r="E1426" t="s">
        <v>3215</v>
      </c>
    </row>
    <row r="1427" spans="1:6" x14ac:dyDescent="0.25">
      <c r="A1427" t="s">
        <v>691</v>
      </c>
      <c r="B1427" t="s">
        <v>1078</v>
      </c>
      <c r="C1427" t="str">
        <f t="shared" si="22"/>
        <v>Kartheek Suresh</v>
      </c>
      <c r="D1427" s="1">
        <v>46082</v>
      </c>
      <c r="E1427" t="s">
        <v>3233</v>
      </c>
    </row>
    <row r="1428" spans="1:6" x14ac:dyDescent="0.25">
      <c r="A1428" t="s">
        <v>482</v>
      </c>
      <c r="B1428" t="s">
        <v>2261</v>
      </c>
      <c r="C1428" t="str">
        <f t="shared" si="22"/>
        <v>Jessica Surphlis</v>
      </c>
      <c r="D1428" s="1">
        <v>46082</v>
      </c>
      <c r="E1428" t="s">
        <v>3220</v>
      </c>
    </row>
    <row r="1429" spans="1:6" x14ac:dyDescent="0.25">
      <c r="A1429" t="s">
        <v>692</v>
      </c>
      <c r="B1429" t="s">
        <v>2262</v>
      </c>
      <c r="C1429" t="str">
        <f t="shared" si="22"/>
        <v>Abraham Stephanus Swanepoel</v>
      </c>
      <c r="D1429" s="1">
        <v>46082</v>
      </c>
      <c r="E1429" t="s">
        <v>3237</v>
      </c>
    </row>
    <row r="1430" spans="1:6" x14ac:dyDescent="0.25">
      <c r="A1430" t="s">
        <v>693</v>
      </c>
      <c r="B1430" t="s">
        <v>2263</v>
      </c>
      <c r="C1430" t="str">
        <f t="shared" si="22"/>
        <v>Avi Swaroop</v>
      </c>
      <c r="D1430" s="1">
        <v>46082</v>
      </c>
      <c r="E1430" t="s">
        <v>3243</v>
      </c>
    </row>
    <row r="1431" spans="1:6" x14ac:dyDescent="0.25">
      <c r="A1431" t="s">
        <v>694</v>
      </c>
      <c r="B1431" t="s">
        <v>2264</v>
      </c>
      <c r="C1431" t="str">
        <f t="shared" si="22"/>
        <v>Harshit Tajane</v>
      </c>
      <c r="D1431" s="1">
        <v>46082</v>
      </c>
      <c r="E1431" t="s">
        <v>3233</v>
      </c>
    </row>
    <row r="1432" spans="1:6" x14ac:dyDescent="0.25">
      <c r="A1432" t="s">
        <v>70</v>
      </c>
      <c r="B1432" t="s">
        <v>1117</v>
      </c>
      <c r="C1432" t="str">
        <f t="shared" si="22"/>
        <v>Jack Taylor</v>
      </c>
      <c r="D1432" s="1">
        <v>46082</v>
      </c>
      <c r="E1432" t="s">
        <v>3242</v>
      </c>
    </row>
    <row r="1433" spans="1:6" x14ac:dyDescent="0.25">
      <c r="A1433" t="s">
        <v>70</v>
      </c>
      <c r="B1433" t="s">
        <v>2265</v>
      </c>
      <c r="C1433" t="str">
        <f t="shared" si="22"/>
        <v>Jack Telford</v>
      </c>
      <c r="D1433" s="1">
        <v>46082</v>
      </c>
      <c r="E1433" t="s">
        <v>3244</v>
      </c>
    </row>
    <row r="1434" spans="1:6" x14ac:dyDescent="0.25">
      <c r="A1434" t="s">
        <v>261</v>
      </c>
      <c r="B1434" t="s">
        <v>2266</v>
      </c>
      <c r="C1434" t="str">
        <f t="shared" si="22"/>
        <v>Raj Thakur</v>
      </c>
      <c r="D1434" s="1">
        <v>46082</v>
      </c>
      <c r="E1434" t="s">
        <v>3215</v>
      </c>
    </row>
    <row r="1435" spans="1:6" x14ac:dyDescent="0.25">
      <c r="A1435" t="s">
        <v>695</v>
      </c>
      <c r="B1435" t="s">
        <v>2266</v>
      </c>
      <c r="C1435" t="str">
        <f t="shared" si="22"/>
        <v>Sanjeev Thakur</v>
      </c>
      <c r="D1435" s="1">
        <v>46082</v>
      </c>
      <c r="E1435" t="s">
        <v>3213</v>
      </c>
    </row>
    <row r="1436" spans="1:6" x14ac:dyDescent="0.25">
      <c r="A1436" t="s">
        <v>32</v>
      </c>
      <c r="B1436" t="s">
        <v>2267</v>
      </c>
      <c r="C1436" t="str">
        <f t="shared" si="22"/>
        <v>Nikhil Thankachan</v>
      </c>
      <c r="D1436" s="1">
        <v>46082</v>
      </c>
      <c r="E1436" t="s">
        <v>3224</v>
      </c>
    </row>
    <row r="1437" spans="1:6" x14ac:dyDescent="0.25">
      <c r="A1437" t="s">
        <v>696</v>
      </c>
      <c r="B1437" t="s">
        <v>2268</v>
      </c>
      <c r="C1437" t="str">
        <f t="shared" si="22"/>
        <v>Jayan Thankappan</v>
      </c>
      <c r="D1437" s="1">
        <v>46082</v>
      </c>
      <c r="E1437" t="s">
        <v>3224</v>
      </c>
    </row>
    <row r="1438" spans="1:6" x14ac:dyDescent="0.25">
      <c r="A1438" t="s">
        <v>697</v>
      </c>
      <c r="B1438" t="s">
        <v>2269</v>
      </c>
      <c r="C1438" t="str">
        <f t="shared" si="22"/>
        <v>Tulasi Gangadhar Thatavarthi</v>
      </c>
      <c r="D1438" s="1">
        <v>46082</v>
      </c>
      <c r="E1438" t="s">
        <v>3208</v>
      </c>
      <c r="F1438" t="s">
        <v>3208</v>
      </c>
    </row>
    <row r="1439" spans="1:6" x14ac:dyDescent="0.25">
      <c r="A1439" t="s">
        <v>698</v>
      </c>
      <c r="B1439" t="s">
        <v>2270</v>
      </c>
      <c r="C1439" t="str">
        <f t="shared" si="22"/>
        <v>Rithvik Thoguluva Kishore Kumar</v>
      </c>
      <c r="D1439" s="1">
        <v>46082</v>
      </c>
      <c r="E1439" t="s">
        <v>3233</v>
      </c>
    </row>
    <row r="1440" spans="1:6" x14ac:dyDescent="0.25">
      <c r="A1440" t="s">
        <v>699</v>
      </c>
      <c r="B1440" t="s">
        <v>2271</v>
      </c>
      <c r="C1440" t="str">
        <f t="shared" si="22"/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 t="shared" si="22"/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 t="shared" si="22"/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 t="shared" si="22"/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 t="shared" si="22"/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 t="shared" si="22"/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 t="shared" si="22"/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 t="shared" si="22"/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 t="shared" si="22"/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 t="shared" si="22"/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 t="shared" si="22"/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 t="shared" si="22"/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 t="shared" si="22"/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 t="shared" si="22"/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 t="shared" si="22"/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 t="shared" si="22"/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 t="shared" si="22"/>
        <v>Christopher Thornbury</v>
      </c>
      <c r="D1456" s="1">
        <v>46082</v>
      </c>
      <c r="E1456" t="s">
        <v>3212</v>
      </c>
    </row>
    <row r="1457" spans="1:6" x14ac:dyDescent="0.25">
      <c r="A1457" t="s">
        <v>49</v>
      </c>
      <c r="B1457" t="s">
        <v>2274</v>
      </c>
      <c r="C1457" t="str">
        <f t="shared" si="22"/>
        <v>Mark Thornbury</v>
      </c>
      <c r="D1457" s="1">
        <v>46082</v>
      </c>
      <c r="E1457" t="s">
        <v>3212</v>
      </c>
    </row>
    <row r="1458" spans="1:6" x14ac:dyDescent="0.25">
      <c r="A1458" t="s">
        <v>705</v>
      </c>
      <c r="B1458" t="s">
        <v>2275</v>
      </c>
      <c r="C1458" t="str">
        <f t="shared" si="22"/>
        <v>Arun Kumar Thulaseedharanpillai Geethakumari</v>
      </c>
      <c r="D1458" s="1">
        <v>46082</v>
      </c>
      <c r="E1458" t="s">
        <v>3223</v>
      </c>
      <c r="F1458" t="s">
        <v>3253</v>
      </c>
    </row>
    <row r="1459" spans="1:6" x14ac:dyDescent="0.25">
      <c r="A1459" t="s">
        <v>706</v>
      </c>
      <c r="B1459" t="s">
        <v>2276</v>
      </c>
      <c r="C1459" t="str">
        <f t="shared" si="22"/>
        <v>Rajesh Thuraiyur</v>
      </c>
      <c r="D1459" s="1">
        <v>46082</v>
      </c>
      <c r="E1459" t="s">
        <v>3236</v>
      </c>
    </row>
    <row r="1460" spans="1:6" x14ac:dyDescent="0.25">
      <c r="A1460" t="s">
        <v>707</v>
      </c>
      <c r="B1460" t="s">
        <v>2277</v>
      </c>
      <c r="C1460" t="str">
        <f t="shared" si="22"/>
        <v>Subin Soman Thuruthipadavil</v>
      </c>
      <c r="D1460" s="1">
        <v>46082</v>
      </c>
      <c r="E1460" t="s">
        <v>3224</v>
      </c>
    </row>
    <row r="1461" spans="1:6" x14ac:dyDescent="0.25">
      <c r="A1461" t="s">
        <v>708</v>
      </c>
      <c r="B1461" t="s">
        <v>2278</v>
      </c>
      <c r="C1461" t="str">
        <f t="shared" si="22"/>
        <v>Rakeeb Ahmed Tirupattur Raheman</v>
      </c>
      <c r="D1461" s="1">
        <v>46082</v>
      </c>
      <c r="E1461" t="s">
        <v>3216</v>
      </c>
    </row>
    <row r="1462" spans="1:6" x14ac:dyDescent="0.25">
      <c r="A1462" t="s">
        <v>106</v>
      </c>
      <c r="B1462" t="s">
        <v>2279</v>
      </c>
      <c r="C1462" t="str">
        <f t="shared" si="22"/>
        <v>James Todd</v>
      </c>
      <c r="D1462" s="1">
        <v>46082</v>
      </c>
      <c r="E1462" t="s">
        <v>3205</v>
      </c>
    </row>
    <row r="1463" spans="1:6" x14ac:dyDescent="0.25">
      <c r="A1463" t="s">
        <v>709</v>
      </c>
      <c r="B1463" t="s">
        <v>2279</v>
      </c>
      <c r="C1463" t="str">
        <f t="shared" si="22"/>
        <v>Lena Todd</v>
      </c>
      <c r="D1463" s="1">
        <v>46082</v>
      </c>
      <c r="E1463" t="s">
        <v>3229</v>
      </c>
    </row>
    <row r="1464" spans="1:6" x14ac:dyDescent="0.25">
      <c r="A1464" t="s">
        <v>710</v>
      </c>
      <c r="B1464" t="s">
        <v>2280</v>
      </c>
      <c r="C1464" t="str">
        <f t="shared" si="22"/>
        <v>Bruce Topping</v>
      </c>
      <c r="D1464" s="1">
        <v>46082</v>
      </c>
      <c r="E1464" t="s">
        <v>3239</v>
      </c>
    </row>
    <row r="1465" spans="1:6" x14ac:dyDescent="0.25">
      <c r="A1465" t="s">
        <v>581</v>
      </c>
      <c r="B1465" t="s">
        <v>2280</v>
      </c>
      <c r="C1465" t="str">
        <f t="shared" si="22"/>
        <v>Jay Topping</v>
      </c>
      <c r="D1465" s="1">
        <v>46082</v>
      </c>
      <c r="E1465" t="s">
        <v>3222</v>
      </c>
    </row>
    <row r="1466" spans="1:6" x14ac:dyDescent="0.25">
      <c r="A1466" t="s">
        <v>158</v>
      </c>
      <c r="B1466" t="s">
        <v>2280</v>
      </c>
      <c r="C1466" t="str">
        <f t="shared" si="22"/>
        <v>Katie Topping</v>
      </c>
      <c r="D1466" s="1">
        <v>46082</v>
      </c>
      <c r="E1466" t="s">
        <v>3230</v>
      </c>
    </row>
    <row r="1467" spans="1:6" x14ac:dyDescent="0.25">
      <c r="A1467" t="s">
        <v>711</v>
      </c>
      <c r="B1467" t="s">
        <v>2280</v>
      </c>
      <c r="C1467" t="str">
        <f t="shared" si="22"/>
        <v>Mack Topping</v>
      </c>
      <c r="D1467" s="1">
        <v>46082</v>
      </c>
      <c r="E1467" t="s">
        <v>3214</v>
      </c>
    </row>
    <row r="1468" spans="1:6" x14ac:dyDescent="0.25">
      <c r="A1468" t="s">
        <v>712</v>
      </c>
      <c r="B1468" t="s">
        <v>2280</v>
      </c>
      <c r="C1468" t="str">
        <f t="shared" si="22"/>
        <v>Morgan Topping</v>
      </c>
      <c r="D1468" s="1">
        <v>46082</v>
      </c>
      <c r="E1468" t="s">
        <v>3230</v>
      </c>
    </row>
    <row r="1469" spans="1:6" x14ac:dyDescent="0.25">
      <c r="A1469" t="s">
        <v>134</v>
      </c>
      <c r="B1469" t="s">
        <v>1471</v>
      </c>
      <c r="C1469" t="str">
        <f t="shared" si="22"/>
        <v>Jacob Trigg</v>
      </c>
      <c r="D1469" s="1">
        <v>46082</v>
      </c>
      <c r="E1469" t="s">
        <v>3214</v>
      </c>
    </row>
    <row r="1470" spans="1:6" x14ac:dyDescent="0.25">
      <c r="A1470" t="s">
        <v>498</v>
      </c>
      <c r="B1470" t="s">
        <v>1471</v>
      </c>
      <c r="C1470" t="str">
        <f t="shared" si="22"/>
        <v>Roger Trigg</v>
      </c>
      <c r="D1470" s="1">
        <v>46082</v>
      </c>
      <c r="E1470" t="s">
        <v>3214</v>
      </c>
    </row>
    <row r="1471" spans="1:6" x14ac:dyDescent="0.25">
      <c r="A1471" t="s">
        <v>337</v>
      </c>
      <c r="B1471" t="s">
        <v>2281</v>
      </c>
      <c r="C1471" t="str">
        <f t="shared" si="22"/>
        <v>Max Tubman</v>
      </c>
      <c r="D1471" s="1">
        <v>46082</v>
      </c>
      <c r="E1471" t="s">
        <v>3226</v>
      </c>
    </row>
    <row r="1472" spans="1:6" x14ac:dyDescent="0.25">
      <c r="A1472" t="s">
        <v>713</v>
      </c>
      <c r="B1472" t="s">
        <v>2281</v>
      </c>
      <c r="C1472" t="str">
        <f t="shared" si="22"/>
        <v>Riley Tubman</v>
      </c>
      <c r="D1472" s="1">
        <v>46082</v>
      </c>
      <c r="E1472" t="s">
        <v>3226</v>
      </c>
    </row>
    <row r="1473" spans="1:6" x14ac:dyDescent="0.25">
      <c r="A1473" t="s">
        <v>24</v>
      </c>
      <c r="B1473" t="s">
        <v>2282</v>
      </c>
      <c r="C1473" t="str">
        <f t="shared" si="22"/>
        <v>Ethan Tully</v>
      </c>
      <c r="D1473" s="1">
        <v>46082</v>
      </c>
      <c r="E1473" t="s">
        <v>3243</v>
      </c>
    </row>
    <row r="1474" spans="1:6" x14ac:dyDescent="0.25">
      <c r="A1474" t="s">
        <v>714</v>
      </c>
      <c r="B1474" t="s">
        <v>952</v>
      </c>
      <c r="C1474" t="str">
        <f t="shared" si="22"/>
        <v>Surya Pavan Teja Tummala</v>
      </c>
      <c r="D1474" s="1">
        <v>46082</v>
      </c>
      <c r="E1474" t="s">
        <v>3208</v>
      </c>
      <c r="F1474" t="s">
        <v>3208</v>
      </c>
    </row>
    <row r="1475" spans="1:6" x14ac:dyDescent="0.25">
      <c r="A1475" t="s">
        <v>715</v>
      </c>
      <c r="B1475" t="s">
        <v>2283</v>
      </c>
      <c r="C1475" t="str">
        <f t="shared" ref="C1475:C1538" si="23">PROPER(A1475&amp; " "&amp;B1475)</f>
        <v>Andrea Tuohy</v>
      </c>
      <c r="D1475" s="1">
        <v>46082</v>
      </c>
      <c r="E1475" t="s">
        <v>3226</v>
      </c>
    </row>
    <row r="1476" spans="1:6" x14ac:dyDescent="0.25">
      <c r="A1476" t="s">
        <v>203</v>
      </c>
      <c r="B1476" t="s">
        <v>2283</v>
      </c>
      <c r="C1476" t="str">
        <f t="shared" si="23"/>
        <v>Richard Tuohy</v>
      </c>
      <c r="D1476" s="1">
        <v>46082</v>
      </c>
      <c r="E1476" t="s">
        <v>3226</v>
      </c>
    </row>
    <row r="1477" spans="1:6" x14ac:dyDescent="0.25">
      <c r="A1477" t="s">
        <v>716</v>
      </c>
      <c r="B1477" t="s">
        <v>2284</v>
      </c>
      <c r="C1477" t="str">
        <f t="shared" si="23"/>
        <v>Faye Turkington</v>
      </c>
      <c r="D1477" s="1">
        <v>46082</v>
      </c>
      <c r="E1477" t="s">
        <v>3233</v>
      </c>
    </row>
    <row r="1478" spans="1:6" x14ac:dyDescent="0.25">
      <c r="A1478" t="s">
        <v>717</v>
      </c>
      <c r="B1478" t="s">
        <v>2285</v>
      </c>
      <c r="C1478" t="str">
        <f t="shared" si="23"/>
        <v>Vineesh Peter Tx</v>
      </c>
      <c r="D1478" s="1">
        <v>46082</v>
      </c>
      <c r="E1478" t="s">
        <v>3221</v>
      </c>
    </row>
    <row r="1479" spans="1:6" x14ac:dyDescent="0.25">
      <c r="A1479" t="s">
        <v>718</v>
      </c>
      <c r="B1479" t="s">
        <v>2286</v>
      </c>
      <c r="C1479" t="str">
        <f t="shared" si="23"/>
        <v>Fawad Uddin</v>
      </c>
      <c r="D1479" s="1">
        <v>46082</v>
      </c>
      <c r="E1479" t="s">
        <v>3215</v>
      </c>
    </row>
    <row r="1480" spans="1:6" x14ac:dyDescent="0.25">
      <c r="A1480" t="s">
        <v>719</v>
      </c>
      <c r="B1480" t="s">
        <v>2286</v>
      </c>
      <c r="C1480" t="str">
        <f t="shared" si="23"/>
        <v>Lukman Uddin</v>
      </c>
      <c r="D1480" s="1">
        <v>46082</v>
      </c>
      <c r="E1480" t="s">
        <v>3232</v>
      </c>
    </row>
    <row r="1481" spans="1:6" x14ac:dyDescent="0.25">
      <c r="A1481" t="s">
        <v>720</v>
      </c>
      <c r="B1481" t="s">
        <v>2287</v>
      </c>
      <c r="C1481" t="str">
        <f t="shared" si="23"/>
        <v>Haseeb Ur Rehman</v>
      </c>
      <c r="D1481" s="1">
        <v>46082</v>
      </c>
      <c r="E1481" t="s">
        <v>3215</v>
      </c>
    </row>
    <row r="1482" spans="1:6" x14ac:dyDescent="0.25">
      <c r="A1482" t="s">
        <v>721</v>
      </c>
      <c r="B1482" t="s">
        <v>2288</v>
      </c>
      <c r="C1482" t="str">
        <f t="shared" si="23"/>
        <v>Vishwanatha Kemparaje Urs</v>
      </c>
      <c r="D1482" s="1">
        <v>46082</v>
      </c>
      <c r="E1482" t="s">
        <v>3216</v>
      </c>
    </row>
    <row r="1483" spans="1:6" x14ac:dyDescent="0.25">
      <c r="A1483" t="s">
        <v>722</v>
      </c>
      <c r="B1483" t="s">
        <v>2289</v>
      </c>
      <c r="C1483" t="str">
        <f t="shared" si="23"/>
        <v>Shiva Vaddepally</v>
      </c>
      <c r="D1483" s="1">
        <v>46082</v>
      </c>
      <c r="E1483" t="s">
        <v>3211</v>
      </c>
    </row>
    <row r="1484" spans="1:6" x14ac:dyDescent="0.25">
      <c r="A1484" t="s">
        <v>723</v>
      </c>
      <c r="B1484" t="s">
        <v>2290</v>
      </c>
      <c r="C1484" t="str">
        <f t="shared" si="23"/>
        <v>Stephin Valiyaparambil</v>
      </c>
      <c r="D1484" s="1">
        <v>46082</v>
      </c>
      <c r="E1484" t="s">
        <v>3228</v>
      </c>
    </row>
    <row r="1485" spans="1:6" x14ac:dyDescent="0.25">
      <c r="A1485" t="s">
        <v>724</v>
      </c>
      <c r="B1485" t="s">
        <v>2291</v>
      </c>
      <c r="C1485" t="str">
        <f t="shared" si="23"/>
        <v>Venkatesh Valleri</v>
      </c>
      <c r="D1485" s="1">
        <v>46082</v>
      </c>
      <c r="E1485" t="s">
        <v>3215</v>
      </c>
    </row>
    <row r="1486" spans="1:6" x14ac:dyDescent="0.25">
      <c r="A1486" t="s">
        <v>725</v>
      </c>
      <c r="B1486" t="s">
        <v>2292</v>
      </c>
      <c r="C1486" t="str">
        <f t="shared" si="23"/>
        <v>Cornelius Van Der Walt</v>
      </c>
      <c r="D1486" s="1">
        <v>46082</v>
      </c>
      <c r="E1486" t="s">
        <v>3213</v>
      </c>
    </row>
    <row r="1487" spans="1:6" x14ac:dyDescent="0.25">
      <c r="A1487" t="s">
        <v>219</v>
      </c>
      <c r="B1487" t="s">
        <v>2293</v>
      </c>
      <c r="C1487" t="str">
        <f t="shared" si="23"/>
        <v>Christian Van Niekerk</v>
      </c>
      <c r="D1487" s="1">
        <v>46082</v>
      </c>
      <c r="E1487" t="s">
        <v>3241</v>
      </c>
    </row>
    <row r="1488" spans="1:6" x14ac:dyDescent="0.25">
      <c r="A1488" t="s">
        <v>166</v>
      </c>
      <c r="B1488" t="s">
        <v>2294</v>
      </c>
      <c r="C1488" t="str">
        <f t="shared" si="23"/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 t="shared" si="23"/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 t="shared" si="23"/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 t="shared" si="23"/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 t="shared" si="23"/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 t="shared" si="23"/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 t="shared" si="23"/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 t="shared" si="23"/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 t="shared" si="23"/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 t="shared" si="23"/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 t="shared" si="23"/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 t="shared" si="23"/>
        <v>Darren Vennard</v>
      </c>
      <c r="D1499" s="1">
        <v>46082</v>
      </c>
      <c r="E1499" t="s">
        <v>3239</v>
      </c>
      <c r="F1499" t="s">
        <v>3239</v>
      </c>
    </row>
    <row r="1500" spans="1:6" x14ac:dyDescent="0.25">
      <c r="A1500" t="s">
        <v>735</v>
      </c>
      <c r="B1500" t="s">
        <v>2301</v>
      </c>
      <c r="C1500" t="str">
        <f t="shared" si="23"/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 t="shared" si="23"/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 t="shared" si="23"/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 t="shared" si="23"/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 t="shared" si="23"/>
        <v>Michael Villiers</v>
      </c>
      <c r="D1504" s="1">
        <v>46082</v>
      </c>
      <c r="E1504" t="s">
        <v>3227</v>
      </c>
    </row>
    <row r="1505" spans="1:6" x14ac:dyDescent="0.25">
      <c r="A1505" t="s">
        <v>738</v>
      </c>
      <c r="B1505" t="s">
        <v>2304</v>
      </c>
      <c r="C1505" t="str">
        <f t="shared" si="23"/>
        <v>Muralitharan Vimalenthiran</v>
      </c>
      <c r="D1505" s="1">
        <v>46082</v>
      </c>
      <c r="E1505" t="s">
        <v>3215</v>
      </c>
    </row>
    <row r="1506" spans="1:6" x14ac:dyDescent="0.25">
      <c r="A1506" t="s">
        <v>579</v>
      </c>
      <c r="B1506" t="s">
        <v>596</v>
      </c>
      <c r="C1506" t="str">
        <f t="shared" si="23"/>
        <v>Drew Vincent</v>
      </c>
      <c r="D1506" s="1">
        <v>46082</v>
      </c>
      <c r="E1506" t="s">
        <v>3235</v>
      </c>
    </row>
    <row r="1507" spans="1:6" x14ac:dyDescent="0.25">
      <c r="A1507" t="s">
        <v>739</v>
      </c>
      <c r="B1507" t="s">
        <v>2305</v>
      </c>
      <c r="C1507" t="str">
        <f t="shared" si="23"/>
        <v>Karnan Vinothkumar</v>
      </c>
      <c r="D1507" s="1">
        <v>46082</v>
      </c>
      <c r="E1507" t="s">
        <v>3220</v>
      </c>
    </row>
    <row r="1508" spans="1:6" x14ac:dyDescent="0.25">
      <c r="A1508" t="s">
        <v>740</v>
      </c>
      <c r="B1508" t="s">
        <v>2305</v>
      </c>
      <c r="C1508" t="str">
        <f t="shared" si="23"/>
        <v>Sanvi Vinothkumar</v>
      </c>
      <c r="D1508" s="1">
        <v>46082</v>
      </c>
      <c r="E1508" t="s">
        <v>3220</v>
      </c>
    </row>
    <row r="1509" spans="1:6" x14ac:dyDescent="0.25">
      <c r="A1509" t="s">
        <v>741</v>
      </c>
      <c r="B1509" t="s">
        <v>2306</v>
      </c>
      <c r="C1509" t="str">
        <f t="shared" si="23"/>
        <v>Dhruv Vishwanath</v>
      </c>
      <c r="D1509" s="1">
        <v>46082</v>
      </c>
      <c r="E1509" t="s">
        <v>3229</v>
      </c>
    </row>
    <row r="1510" spans="1:6" x14ac:dyDescent="0.25">
      <c r="A1510" t="s">
        <v>378</v>
      </c>
      <c r="B1510" t="s">
        <v>2307</v>
      </c>
      <c r="C1510" t="str">
        <f t="shared" si="23"/>
        <v>Vishnu Vonga</v>
      </c>
      <c r="D1510" s="1">
        <v>46082</v>
      </c>
      <c r="E1510" t="s">
        <v>3208</v>
      </c>
      <c r="F1510" t="s">
        <v>3208</v>
      </c>
    </row>
    <row r="1511" spans="1:6" x14ac:dyDescent="0.25">
      <c r="A1511" t="s">
        <v>742</v>
      </c>
      <c r="B1511" t="s">
        <v>2308</v>
      </c>
      <c r="C1511" t="str">
        <f t="shared" si="23"/>
        <v>Vamsi Vunnam</v>
      </c>
      <c r="D1511" s="1">
        <v>46082</v>
      </c>
      <c r="E1511" t="s">
        <v>3215</v>
      </c>
    </row>
    <row r="1512" spans="1:6" x14ac:dyDescent="0.25">
      <c r="A1512" t="s">
        <v>46</v>
      </c>
      <c r="B1512" t="s">
        <v>2309</v>
      </c>
      <c r="C1512" t="str">
        <f t="shared" si="23"/>
        <v>Alan Waite</v>
      </c>
      <c r="D1512" s="1">
        <v>46082</v>
      </c>
      <c r="E1512" t="s">
        <v>3230</v>
      </c>
    </row>
    <row r="1513" spans="1:6" x14ac:dyDescent="0.25">
      <c r="A1513" t="s">
        <v>743</v>
      </c>
      <c r="B1513" t="s">
        <v>2310</v>
      </c>
      <c r="C1513" t="str">
        <f t="shared" si="23"/>
        <v>Samar Walia</v>
      </c>
      <c r="D1513" s="1">
        <v>46082</v>
      </c>
      <c r="E1513" t="s">
        <v>3213</v>
      </c>
    </row>
    <row r="1514" spans="1:6" x14ac:dyDescent="0.25">
      <c r="A1514" t="s">
        <v>129</v>
      </c>
      <c r="B1514" t="s">
        <v>2311</v>
      </c>
      <c r="C1514" t="str">
        <f t="shared" si="23"/>
        <v>Adam Walker</v>
      </c>
      <c r="D1514" s="1">
        <v>46082</v>
      </c>
      <c r="E1514" t="s">
        <v>3232</v>
      </c>
    </row>
    <row r="1515" spans="1:6" x14ac:dyDescent="0.25">
      <c r="A1515" t="s">
        <v>24</v>
      </c>
      <c r="B1515" t="s">
        <v>2311</v>
      </c>
      <c r="C1515" t="str">
        <f t="shared" si="23"/>
        <v>Ethan Walker</v>
      </c>
      <c r="D1515" s="1">
        <v>46082</v>
      </c>
      <c r="E1515" t="s">
        <v>3220</v>
      </c>
    </row>
    <row r="1516" spans="1:6" x14ac:dyDescent="0.25">
      <c r="A1516" t="s">
        <v>466</v>
      </c>
      <c r="B1516" t="s">
        <v>2311</v>
      </c>
      <c r="C1516" t="str">
        <f t="shared" si="23"/>
        <v>Gareth Walker</v>
      </c>
      <c r="D1516" s="1">
        <v>46082</v>
      </c>
      <c r="E1516" t="s">
        <v>3220</v>
      </c>
    </row>
    <row r="1517" spans="1:6" x14ac:dyDescent="0.25">
      <c r="A1517" t="s">
        <v>155</v>
      </c>
      <c r="B1517" t="s">
        <v>2311</v>
      </c>
      <c r="C1517" t="str">
        <f t="shared" si="23"/>
        <v>Harry Walker</v>
      </c>
      <c r="D1517" s="1">
        <v>46082</v>
      </c>
      <c r="E1517" t="s">
        <v>3229</v>
      </c>
    </row>
    <row r="1518" spans="1:6" x14ac:dyDescent="0.25">
      <c r="A1518" t="s">
        <v>331</v>
      </c>
      <c r="B1518" t="s">
        <v>2311</v>
      </c>
      <c r="C1518" t="str">
        <f t="shared" si="23"/>
        <v>Ivan Walker</v>
      </c>
      <c r="D1518" s="1">
        <v>46082</v>
      </c>
      <c r="E1518" t="s">
        <v>3234</v>
      </c>
    </row>
    <row r="1519" spans="1:6" x14ac:dyDescent="0.25">
      <c r="A1519" t="s">
        <v>79</v>
      </c>
      <c r="B1519" t="s">
        <v>2311</v>
      </c>
      <c r="C1519" t="str">
        <f t="shared" si="23"/>
        <v>Joshua Walker</v>
      </c>
      <c r="D1519" s="1">
        <v>46082</v>
      </c>
      <c r="E1519" t="s">
        <v>3217</v>
      </c>
    </row>
    <row r="1520" spans="1:6" x14ac:dyDescent="0.25">
      <c r="A1520" t="s">
        <v>744</v>
      </c>
      <c r="B1520" t="s">
        <v>2312</v>
      </c>
      <c r="C1520" t="str">
        <f t="shared" si="23"/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 t="shared" si="23"/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 t="shared" si="23"/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 t="shared" si="23"/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 t="shared" si="23"/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 t="shared" si="23"/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 t="shared" si="23"/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 t="shared" si="23"/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 t="shared" si="23"/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 t="shared" si="23"/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 t="shared" si="23"/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 t="shared" si="23"/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 t="shared" si="23"/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 t="shared" si="23"/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 t="shared" si="23"/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 t="shared" si="23"/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 t="shared" si="23"/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 t="shared" si="23"/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 t="shared" si="23"/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 t="shared" ref="C1539:C1602" si="24">PROPER(A1539&amp; " "&amp;B1539)</f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 t="shared" si="24"/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 t="shared" si="24"/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 t="shared" si="24"/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 t="shared" si="24"/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 t="shared" si="24"/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 t="shared" si="24"/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 t="shared" si="24"/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 t="shared" si="24"/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 t="shared" si="24"/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 t="shared" si="24"/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 t="shared" si="24"/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 t="shared" si="24"/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 t="shared" si="24"/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 t="shared" si="24"/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 t="shared" si="24"/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 t="shared" si="24"/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 t="shared" si="24"/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 t="shared" si="24"/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 t="shared" si="24"/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 t="shared" si="24"/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 t="shared" si="24"/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 t="shared" si="24"/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 t="shared" si="24"/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 t="shared" si="24"/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 t="shared" si="24"/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 t="shared" si="24"/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 t="shared" si="24"/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 t="shared" si="24"/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 t="shared" si="24"/>
        <v>John Williams</v>
      </c>
      <c r="D1568" s="1">
        <v>46082</v>
      </c>
      <c r="E1568" t="s">
        <v>3239</v>
      </c>
    </row>
    <row r="1569" spans="1:6" x14ac:dyDescent="0.25">
      <c r="A1569" t="s">
        <v>53</v>
      </c>
      <c r="B1569" t="s">
        <v>2331</v>
      </c>
      <c r="C1569" t="str">
        <f t="shared" si="24"/>
        <v>Josh Williams</v>
      </c>
      <c r="D1569" s="1">
        <v>46082</v>
      </c>
      <c r="E1569" t="s">
        <v>3229</v>
      </c>
    </row>
    <row r="1570" spans="1:6" x14ac:dyDescent="0.25">
      <c r="A1570" t="s">
        <v>80</v>
      </c>
      <c r="B1570" t="s">
        <v>2332</v>
      </c>
      <c r="C1570" t="str">
        <f t="shared" si="24"/>
        <v>Lily Williamson</v>
      </c>
      <c r="D1570" s="1">
        <v>46082</v>
      </c>
      <c r="E1570" t="s">
        <v>3220</v>
      </c>
    </row>
    <row r="1571" spans="1:6" x14ac:dyDescent="0.25">
      <c r="A1571" t="s">
        <v>25</v>
      </c>
      <c r="B1571" t="s">
        <v>2332</v>
      </c>
      <c r="C1571" t="str">
        <f t="shared" si="24"/>
        <v>Paul Williamson</v>
      </c>
      <c r="D1571" s="1">
        <v>46082</v>
      </c>
      <c r="E1571" t="s">
        <v>3234</v>
      </c>
      <c r="F1571" t="s">
        <v>3256</v>
      </c>
    </row>
    <row r="1572" spans="1:6" x14ac:dyDescent="0.25">
      <c r="A1572" t="s">
        <v>750</v>
      </c>
      <c r="B1572" t="s">
        <v>2333</v>
      </c>
      <c r="C1572" t="str">
        <f t="shared" si="24"/>
        <v>Ava Willmott</v>
      </c>
      <c r="D1572" s="1">
        <v>46082</v>
      </c>
      <c r="E1572" t="s">
        <v>3220</v>
      </c>
    </row>
    <row r="1573" spans="1:6" x14ac:dyDescent="0.25">
      <c r="A1573" t="s">
        <v>8</v>
      </c>
      <c r="B1573" t="s">
        <v>2333</v>
      </c>
      <c r="C1573" t="str">
        <f t="shared" si="24"/>
        <v>Luke Willmott</v>
      </c>
      <c r="D1573" s="1">
        <v>46082</v>
      </c>
      <c r="E1573" t="s">
        <v>3205</v>
      </c>
    </row>
    <row r="1574" spans="1:6" x14ac:dyDescent="0.25">
      <c r="A1574" t="s">
        <v>751</v>
      </c>
      <c r="B1574" t="s">
        <v>2333</v>
      </c>
      <c r="C1574" t="str">
        <f t="shared" si="24"/>
        <v>Maxwell Willmott</v>
      </c>
      <c r="D1574" s="1">
        <v>46082</v>
      </c>
      <c r="E1574" t="s">
        <v>3220</v>
      </c>
    </row>
    <row r="1575" spans="1:6" x14ac:dyDescent="0.25">
      <c r="A1575" t="s">
        <v>205</v>
      </c>
      <c r="B1575" t="s">
        <v>1365</v>
      </c>
      <c r="C1575" t="str">
        <f t="shared" si="24"/>
        <v>Alex Wilson</v>
      </c>
      <c r="D1575" s="1">
        <v>46082</v>
      </c>
      <c r="E1575" t="s">
        <v>3209</v>
      </c>
    </row>
    <row r="1576" spans="1:6" x14ac:dyDescent="0.25">
      <c r="A1576" t="s">
        <v>105</v>
      </c>
      <c r="B1576" t="s">
        <v>1365</v>
      </c>
      <c r="C1576" t="str">
        <f t="shared" si="24"/>
        <v>Callum Wilson</v>
      </c>
      <c r="D1576" s="1">
        <v>46082</v>
      </c>
      <c r="E1576" t="s">
        <v>3210</v>
      </c>
    </row>
    <row r="1577" spans="1:6" x14ac:dyDescent="0.25">
      <c r="A1577" t="s">
        <v>31</v>
      </c>
      <c r="B1577" t="s">
        <v>1365</v>
      </c>
      <c r="C1577" t="str">
        <f t="shared" si="24"/>
        <v>Charlotte Wilson</v>
      </c>
      <c r="D1577" s="1">
        <v>46082</v>
      </c>
      <c r="E1577" t="s">
        <v>3217</v>
      </c>
    </row>
    <row r="1578" spans="1:6" x14ac:dyDescent="0.25">
      <c r="A1578" t="s">
        <v>752</v>
      </c>
      <c r="B1578" t="s">
        <v>1365</v>
      </c>
      <c r="C1578" t="str">
        <f t="shared" si="24"/>
        <v>Demi-Lee Wilson</v>
      </c>
      <c r="D1578" s="1">
        <v>46082</v>
      </c>
      <c r="E1578" t="s">
        <v>3206</v>
      </c>
    </row>
    <row r="1579" spans="1:6" x14ac:dyDescent="0.25">
      <c r="A1579" t="s">
        <v>329</v>
      </c>
      <c r="B1579" t="s">
        <v>1365</v>
      </c>
      <c r="C1579" t="str">
        <f t="shared" si="24"/>
        <v>Edward Wilson</v>
      </c>
      <c r="D1579" s="1">
        <v>46082</v>
      </c>
      <c r="E1579" t="s">
        <v>3234</v>
      </c>
    </row>
    <row r="1580" spans="1:6" x14ac:dyDescent="0.25">
      <c r="A1580" t="s">
        <v>699</v>
      </c>
      <c r="B1580" t="s">
        <v>1365</v>
      </c>
      <c r="C1580" t="str">
        <f t="shared" si="24"/>
        <v>Georgia Wilson</v>
      </c>
      <c r="D1580" s="1">
        <v>46082</v>
      </c>
      <c r="E1580" t="s">
        <v>3229</v>
      </c>
    </row>
    <row r="1581" spans="1:6" x14ac:dyDescent="0.25">
      <c r="A1581" t="s">
        <v>753</v>
      </c>
      <c r="B1581" t="s">
        <v>1365</v>
      </c>
      <c r="C1581" t="str">
        <f t="shared" si="24"/>
        <v>Gideon Wilson</v>
      </c>
      <c r="D1581" s="1">
        <v>46082</v>
      </c>
      <c r="E1581" t="s">
        <v>3217</v>
      </c>
    </row>
    <row r="1582" spans="1:6" x14ac:dyDescent="0.25">
      <c r="A1582" t="s">
        <v>467</v>
      </c>
      <c r="B1582" t="s">
        <v>1365</v>
      </c>
      <c r="C1582" t="str">
        <f t="shared" si="24"/>
        <v>Grace Wilson</v>
      </c>
      <c r="D1582" s="1">
        <v>46082</v>
      </c>
      <c r="E1582" t="s">
        <v>3229</v>
      </c>
    </row>
    <row r="1583" spans="1:6" x14ac:dyDescent="0.25">
      <c r="A1583" t="s">
        <v>155</v>
      </c>
      <c r="B1583" t="s">
        <v>1365</v>
      </c>
      <c r="C1583" t="str">
        <f t="shared" si="24"/>
        <v>Harry Wilson</v>
      </c>
      <c r="D1583" s="1">
        <v>46082</v>
      </c>
      <c r="E1583" t="s">
        <v>3239</v>
      </c>
    </row>
    <row r="1584" spans="1:6" x14ac:dyDescent="0.25">
      <c r="A1584" t="s">
        <v>134</v>
      </c>
      <c r="B1584" t="s">
        <v>1365</v>
      </c>
      <c r="C1584" t="str">
        <f t="shared" si="24"/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 t="shared" si="24"/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 t="shared" si="24"/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 t="shared" si="24"/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 t="shared" si="24"/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 t="shared" si="24"/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 t="shared" si="24"/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 t="shared" si="24"/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 t="shared" si="24"/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 t="shared" si="24"/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 t="shared" si="24"/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 t="shared" si="24"/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 t="shared" si="24"/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 t="shared" si="24"/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 t="shared" si="24"/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 t="shared" si="24"/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 t="shared" si="24"/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 t="shared" si="24"/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 t="shared" si="24"/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 t="shared" ref="C1603:C1666" si="25">PROPER(A1603&amp; " "&amp;B1603)</f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 t="shared" si="25"/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 t="shared" si="25"/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 t="shared" si="25"/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 t="shared" si="25"/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 t="shared" si="25"/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 t="shared" si="25"/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 t="shared" si="25"/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 t="shared" si="25"/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 t="shared" si="25"/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 t="shared" si="25"/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 t="shared" si="25"/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 t="shared" si="25"/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 t="shared" si="25"/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 t="shared" si="25"/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 t="shared" si="25"/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 t="shared" si="25"/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 t="shared" si="25"/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 t="shared" si="25"/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 t="shared" si="25"/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 t="shared" si="25"/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 t="shared" si="25"/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 t="shared" si="25"/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 t="shared" si="25"/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 t="shared" si="25"/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 t="shared" si="25"/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 t="shared" si="25"/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 t="shared" si="25"/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 t="shared" si="25"/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 t="shared" si="25"/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 t="shared" si="25"/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 t="shared" si="25"/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 t="shared" si="25"/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 t="shared" si="25"/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 t="shared" si="25"/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 t="shared" si="25"/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 t="shared" si="25"/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 t="shared" si="25"/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 t="shared" si="25"/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 t="shared" si="25"/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 t="shared" si="25"/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 t="shared" si="25"/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 t="shared" si="25"/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 t="shared" si="25"/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 t="shared" si="25"/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 t="shared" si="25"/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 t="shared" si="25"/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 t="shared" si="25"/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 t="shared" si="25"/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 t="shared" si="25"/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 t="shared" si="25"/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 t="shared" si="25"/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 t="shared" si="25"/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 t="shared" si="25"/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 t="shared" si="25"/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 t="shared" si="25"/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 t="shared" si="25"/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 t="shared" si="25"/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 t="shared" si="25"/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 t="shared" si="25"/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 t="shared" si="25"/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 t="shared" si="25"/>
        <v>Stephen Hanna</v>
      </c>
      <c r="D1664" s="1">
        <v>46083</v>
      </c>
      <c r="E1664" t="s">
        <v>3239</v>
      </c>
    </row>
    <row r="1665" spans="1:6" x14ac:dyDescent="0.25">
      <c r="A1665" t="s">
        <v>781</v>
      </c>
      <c r="B1665" t="s">
        <v>2370</v>
      </c>
      <c r="C1665" t="str">
        <f t="shared" si="25"/>
        <v>Justin Hayward</v>
      </c>
      <c r="D1665" s="1">
        <v>46083</v>
      </c>
      <c r="E1665" t="s">
        <v>3241</v>
      </c>
    </row>
    <row r="1666" spans="1:6" x14ac:dyDescent="0.25">
      <c r="A1666" t="s">
        <v>782</v>
      </c>
      <c r="B1666" t="s">
        <v>1811</v>
      </c>
      <c r="C1666" t="str">
        <f t="shared" si="25"/>
        <v>Becky Heyburn</v>
      </c>
      <c r="D1666" s="1">
        <v>46083</v>
      </c>
      <c r="E1666" t="s">
        <v>3225</v>
      </c>
    </row>
    <row r="1667" spans="1:6" x14ac:dyDescent="0.25">
      <c r="A1667" t="s">
        <v>783</v>
      </c>
      <c r="B1667" t="s">
        <v>2371</v>
      </c>
      <c r="C1667" t="str">
        <f t="shared" ref="C1667:C1730" si="26">PROPER(A1667&amp; " "&amp;B1667)</f>
        <v>Kian Hilton</v>
      </c>
      <c r="D1667" s="1">
        <v>46083</v>
      </c>
      <c r="E1667" t="s">
        <v>3210</v>
      </c>
      <c r="F1667" t="s">
        <v>3210</v>
      </c>
    </row>
    <row r="1668" spans="1:6" x14ac:dyDescent="0.25">
      <c r="A1668" t="s">
        <v>784</v>
      </c>
      <c r="B1668" t="s">
        <v>1824</v>
      </c>
      <c r="C1668" t="str">
        <f t="shared" si="26"/>
        <v>John Hood</v>
      </c>
      <c r="D1668" s="1">
        <v>46083</v>
      </c>
      <c r="E1668" t="s">
        <v>3211</v>
      </c>
    </row>
    <row r="1669" spans="1:6" x14ac:dyDescent="0.25">
      <c r="A1669" t="s">
        <v>147</v>
      </c>
      <c r="B1669" t="s">
        <v>1841</v>
      </c>
      <c r="C1669" t="str">
        <f t="shared" si="26"/>
        <v>Sam Ingham</v>
      </c>
      <c r="D1669" s="1">
        <v>46083</v>
      </c>
      <c r="E1669" t="s">
        <v>3232</v>
      </c>
    </row>
    <row r="1670" spans="1:6" x14ac:dyDescent="0.25">
      <c r="A1670" t="s">
        <v>785</v>
      </c>
      <c r="B1670" t="s">
        <v>134</v>
      </c>
      <c r="C1670" t="str">
        <f t="shared" si="26"/>
        <v>Jaibin Jacob</v>
      </c>
      <c r="D1670" s="1">
        <v>46083</v>
      </c>
      <c r="E1670" t="s">
        <v>3228</v>
      </c>
    </row>
    <row r="1671" spans="1:6" x14ac:dyDescent="0.25">
      <c r="A1671" t="s">
        <v>71</v>
      </c>
      <c r="B1671" t="s">
        <v>1856</v>
      </c>
      <c r="C1671" t="str">
        <f t="shared" si="26"/>
        <v>Matthew Johnston</v>
      </c>
      <c r="D1671" s="1">
        <v>46083</v>
      </c>
      <c r="E1671" t="s">
        <v>3211</v>
      </c>
    </row>
    <row r="1672" spans="1:6" x14ac:dyDescent="0.25">
      <c r="A1672" t="s">
        <v>101</v>
      </c>
      <c r="B1672" t="s">
        <v>1468</v>
      </c>
      <c r="C1672" t="str">
        <f t="shared" si="26"/>
        <v>Daniel Kane</v>
      </c>
      <c r="D1672" s="1">
        <v>46083</v>
      </c>
      <c r="E1672" t="s">
        <v>3231</v>
      </c>
    </row>
    <row r="1673" spans="1:6" x14ac:dyDescent="0.25">
      <c r="A1673" t="s">
        <v>8</v>
      </c>
      <c r="B1673" t="s">
        <v>1468</v>
      </c>
      <c r="C1673" t="str">
        <f t="shared" si="26"/>
        <v>Luke Kane</v>
      </c>
      <c r="D1673" s="1">
        <v>46083</v>
      </c>
      <c r="E1673" t="s">
        <v>3242</v>
      </c>
    </row>
    <row r="1674" spans="1:6" x14ac:dyDescent="0.25">
      <c r="A1674" t="s">
        <v>18</v>
      </c>
      <c r="B1674" t="s">
        <v>1882</v>
      </c>
      <c r="C1674" t="str">
        <f t="shared" si="26"/>
        <v>Andrew Kerr</v>
      </c>
      <c r="D1674" s="1">
        <v>46083</v>
      </c>
      <c r="E1674" t="s">
        <v>3205</v>
      </c>
    </row>
    <row r="1675" spans="1:6" x14ac:dyDescent="0.25">
      <c r="A1675" t="s">
        <v>168</v>
      </c>
      <c r="B1675" t="s">
        <v>1882</v>
      </c>
      <c r="C1675" t="str">
        <f t="shared" si="26"/>
        <v>Zach Kerr</v>
      </c>
      <c r="D1675" s="1">
        <v>46083</v>
      </c>
      <c r="E1675" t="s">
        <v>3217</v>
      </c>
    </row>
    <row r="1676" spans="1:6" x14ac:dyDescent="0.25">
      <c r="A1676" t="s">
        <v>786</v>
      </c>
      <c r="B1676" t="s">
        <v>2372</v>
      </c>
      <c r="C1676" t="str">
        <f t="shared" si="26"/>
        <v>Muralee Krishnan</v>
      </c>
      <c r="D1676" s="1">
        <v>46083</v>
      </c>
      <c r="E1676" t="s">
        <v>3221</v>
      </c>
    </row>
    <row r="1677" spans="1:6" x14ac:dyDescent="0.25">
      <c r="A1677" t="s">
        <v>787</v>
      </c>
      <c r="B1677" t="s">
        <v>2373</v>
      </c>
      <c r="C1677" t="str">
        <f t="shared" si="26"/>
        <v>Madison Landsman</v>
      </c>
      <c r="D1677" s="1">
        <v>46083</v>
      </c>
      <c r="E1677" t="s">
        <v>3222</v>
      </c>
    </row>
    <row r="1678" spans="1:6" x14ac:dyDescent="0.25">
      <c r="A1678" t="s">
        <v>788</v>
      </c>
      <c r="B1678" t="s">
        <v>1914</v>
      </c>
      <c r="C1678" t="str">
        <f t="shared" si="26"/>
        <v>Alys Lawther</v>
      </c>
      <c r="D1678" s="1">
        <v>46083</v>
      </c>
      <c r="E1678" t="s">
        <v>3230</v>
      </c>
    </row>
    <row r="1679" spans="1:6" x14ac:dyDescent="0.25">
      <c r="A1679" t="s">
        <v>185</v>
      </c>
      <c r="B1679" t="s">
        <v>2374</v>
      </c>
      <c r="C1679" t="str">
        <f t="shared" si="26"/>
        <v>Samuel Maguire</v>
      </c>
      <c r="D1679" s="1">
        <v>46083</v>
      </c>
      <c r="E1679" t="s">
        <v>3207</v>
      </c>
    </row>
    <row r="1680" spans="1:6" x14ac:dyDescent="0.25">
      <c r="A1680" t="s">
        <v>146</v>
      </c>
      <c r="B1680" t="s">
        <v>1936</v>
      </c>
      <c r="C1680" t="str">
        <f t="shared" si="26"/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 t="shared" si="26"/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 t="shared" si="26"/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 t="shared" si="26"/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 t="shared" si="26"/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 t="shared" si="26"/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 t="shared" si="26"/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 t="shared" si="26"/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 t="shared" si="26"/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 t="shared" si="26"/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 t="shared" si="26"/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 t="shared" si="26"/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 t="shared" si="26"/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 t="shared" si="26"/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 t="shared" si="26"/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 t="shared" si="26"/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 t="shared" si="26"/>
        <v>Max Morrison</v>
      </c>
      <c r="D1696" s="1">
        <v>46083</v>
      </c>
      <c r="E1696" t="s">
        <v>3207</v>
      </c>
    </row>
    <row r="1697" spans="1:6" x14ac:dyDescent="0.25">
      <c r="A1697" t="s">
        <v>793</v>
      </c>
      <c r="B1697" t="s">
        <v>2386</v>
      </c>
      <c r="C1697" t="str">
        <f t="shared" si="26"/>
        <v>Jaid Mulani</v>
      </c>
      <c r="D1697" s="1">
        <v>46083</v>
      </c>
      <c r="E1697" t="s">
        <v>3221</v>
      </c>
    </row>
    <row r="1698" spans="1:6" x14ac:dyDescent="0.25">
      <c r="A1698" t="s">
        <v>13</v>
      </c>
      <c r="B1698" t="s">
        <v>2085</v>
      </c>
      <c r="C1698" t="str">
        <f t="shared" si="26"/>
        <v>Stuart Nelson</v>
      </c>
      <c r="D1698" s="1">
        <v>46083</v>
      </c>
      <c r="E1698" t="s">
        <v>3233</v>
      </c>
    </row>
    <row r="1699" spans="1:6" x14ac:dyDescent="0.25">
      <c r="A1699" t="s">
        <v>794</v>
      </c>
      <c r="B1699" t="s">
        <v>2387</v>
      </c>
      <c r="C1699" t="str">
        <f t="shared" si="26"/>
        <v>Nikki Niblock</v>
      </c>
      <c r="D1699" s="1">
        <v>46083</v>
      </c>
      <c r="E1699" t="s">
        <v>3225</v>
      </c>
    </row>
    <row r="1700" spans="1:6" x14ac:dyDescent="0.25">
      <c r="A1700" t="s">
        <v>135</v>
      </c>
      <c r="B1700" t="s">
        <v>2122</v>
      </c>
      <c r="C1700" t="str">
        <f t="shared" si="26"/>
        <v>Jonathan Parr</v>
      </c>
      <c r="D1700" s="1">
        <v>46083</v>
      </c>
      <c r="E1700" t="s">
        <v>3243</v>
      </c>
    </row>
    <row r="1701" spans="1:6" x14ac:dyDescent="0.25">
      <c r="A1701" t="s">
        <v>795</v>
      </c>
      <c r="B1701" t="s">
        <v>2122</v>
      </c>
      <c r="C1701" t="str">
        <f t="shared" si="26"/>
        <v>Julia Parr</v>
      </c>
      <c r="D1701" s="1">
        <v>46083</v>
      </c>
      <c r="E1701" t="s">
        <v>3243</v>
      </c>
    </row>
    <row r="1702" spans="1:6" x14ac:dyDescent="0.25">
      <c r="A1702" t="s">
        <v>796</v>
      </c>
      <c r="B1702" t="s">
        <v>2388</v>
      </c>
      <c r="C1702" t="str">
        <f t="shared" si="26"/>
        <v>Veera Pasupuleti</v>
      </c>
      <c r="D1702" s="1">
        <v>46083</v>
      </c>
      <c r="E1702" t="s">
        <v>3215</v>
      </c>
    </row>
    <row r="1703" spans="1:6" x14ac:dyDescent="0.25">
      <c r="A1703" t="s">
        <v>797</v>
      </c>
      <c r="B1703" t="s">
        <v>2389</v>
      </c>
      <c r="C1703" t="str">
        <f t="shared" si="26"/>
        <v>Karthik Jyothy Puthoor Jyothy</v>
      </c>
      <c r="D1703" s="1">
        <v>46083</v>
      </c>
      <c r="E1703" t="s">
        <v>3221</v>
      </c>
    </row>
    <row r="1704" spans="1:6" x14ac:dyDescent="0.25">
      <c r="A1704" t="s">
        <v>798</v>
      </c>
      <c r="B1704" t="s">
        <v>2390</v>
      </c>
      <c r="C1704" t="str">
        <f t="shared" si="26"/>
        <v>Alec Quigley</v>
      </c>
      <c r="D1704" s="1">
        <v>46083</v>
      </c>
      <c r="E1704" t="s">
        <v>3242</v>
      </c>
    </row>
    <row r="1705" spans="1:6" x14ac:dyDescent="0.25">
      <c r="A1705" t="s">
        <v>648</v>
      </c>
      <c r="B1705" t="s">
        <v>2391</v>
      </c>
      <c r="C1705" t="str">
        <f t="shared" si="26"/>
        <v>Shashank Rama</v>
      </c>
      <c r="D1705" s="1">
        <v>46083</v>
      </c>
      <c r="E1705" t="s">
        <v>3236</v>
      </c>
    </row>
    <row r="1706" spans="1:6" x14ac:dyDescent="0.25">
      <c r="A1706" t="s">
        <v>799</v>
      </c>
      <c r="B1706" t="s">
        <v>2392</v>
      </c>
      <c r="C1706" t="str">
        <f t="shared" si="26"/>
        <v>Chaitanyanath Rane</v>
      </c>
      <c r="D1706" s="1">
        <v>46083</v>
      </c>
      <c r="E1706" t="s">
        <v>3225</v>
      </c>
      <c r="F1706" t="s">
        <v>3225</v>
      </c>
    </row>
    <row r="1707" spans="1:6" x14ac:dyDescent="0.25">
      <c r="A1707" t="s">
        <v>79</v>
      </c>
      <c r="B1707" t="s">
        <v>2393</v>
      </c>
      <c r="C1707" t="str">
        <f t="shared" si="26"/>
        <v>Joshua Rickert</v>
      </c>
      <c r="D1707" s="1">
        <v>46083</v>
      </c>
      <c r="E1707" t="s">
        <v>3207</v>
      </c>
    </row>
    <row r="1708" spans="1:6" x14ac:dyDescent="0.25">
      <c r="A1708" t="s">
        <v>800</v>
      </c>
      <c r="B1708" t="s">
        <v>2394</v>
      </c>
      <c r="C1708" t="str">
        <f t="shared" si="26"/>
        <v>Ali Rizwan</v>
      </c>
      <c r="D1708" s="1">
        <v>46083</v>
      </c>
      <c r="E1708" t="s">
        <v>3208</v>
      </c>
    </row>
    <row r="1709" spans="1:6" x14ac:dyDescent="0.25">
      <c r="A1709" t="s">
        <v>114</v>
      </c>
      <c r="B1709" t="s">
        <v>2173</v>
      </c>
      <c r="C1709" t="str">
        <f t="shared" si="26"/>
        <v>Euan Roberts</v>
      </c>
      <c r="D1709" s="1">
        <v>46083</v>
      </c>
      <c r="E1709" t="s">
        <v>3225</v>
      </c>
    </row>
    <row r="1710" spans="1:6" x14ac:dyDescent="0.25">
      <c r="A1710" t="s">
        <v>801</v>
      </c>
      <c r="B1710" t="s">
        <v>2174</v>
      </c>
      <c r="C1710" t="str">
        <f t="shared" si="26"/>
        <v>Cian Robertson</v>
      </c>
      <c r="D1710" s="1">
        <v>46083</v>
      </c>
      <c r="E1710" t="s">
        <v>3220</v>
      </c>
    </row>
    <row r="1711" spans="1:6" x14ac:dyDescent="0.25">
      <c r="A1711" t="s">
        <v>582</v>
      </c>
      <c r="B1711" t="s">
        <v>2181</v>
      </c>
      <c r="C1711" t="str">
        <f t="shared" si="26"/>
        <v>Philip Russell</v>
      </c>
      <c r="D1711" s="1">
        <v>46083</v>
      </c>
      <c r="E1711" t="s">
        <v>3241</v>
      </c>
    </row>
    <row r="1712" spans="1:6" x14ac:dyDescent="0.25">
      <c r="A1712" t="s">
        <v>125</v>
      </c>
      <c r="B1712" t="s">
        <v>2395</v>
      </c>
      <c r="C1712" t="str">
        <f t="shared" si="26"/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 t="shared" si="26"/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 t="shared" si="26"/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 t="shared" si="26"/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 t="shared" si="26"/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 t="shared" si="26"/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 t="shared" si="26"/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 t="shared" si="26"/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 t="shared" si="26"/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 t="shared" si="26"/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 t="shared" si="26"/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 t="shared" si="26"/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 t="shared" si="26"/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 t="shared" si="26"/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 t="shared" si="26"/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 t="shared" si="26"/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 t="shared" si="26"/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 t="shared" si="26"/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 t="shared" si="26"/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 t="shared" ref="C1731:C1794" si="27">PROPER(A1731&amp; " "&amp;B1731)</f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 t="shared" si="27"/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 t="shared" si="27"/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 t="shared" si="27"/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 t="shared" si="27"/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 t="shared" si="27"/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 t="shared" si="27"/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 t="shared" si="27"/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 t="shared" si="27"/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 t="shared" si="27"/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 t="shared" si="27"/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 t="shared" si="27"/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 t="shared" si="27"/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 t="shared" si="27"/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 t="shared" si="27"/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 t="shared" si="27"/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 t="shared" si="27"/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 t="shared" si="27"/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 t="shared" si="27"/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 t="shared" si="27"/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 t="shared" si="27"/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 t="shared" si="27"/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 t="shared" si="27"/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 t="shared" si="27"/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 t="shared" si="27"/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 t="shared" si="27"/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 t="shared" si="27"/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 t="shared" si="27"/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 t="shared" si="27"/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 t="shared" si="27"/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 t="shared" si="27"/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 t="shared" si="27"/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 t="shared" si="27"/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 t="shared" si="27"/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 t="shared" si="27"/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 t="shared" si="27"/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 t="shared" si="27"/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 t="shared" si="27"/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 t="shared" si="27"/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 t="shared" si="27"/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 t="shared" si="27"/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 t="shared" si="27"/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 t="shared" si="27"/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 t="shared" si="27"/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 t="shared" si="27"/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 t="shared" si="27"/>
        <v>Niteesh Pothini</v>
      </c>
      <c r="D1776" s="1">
        <v>46084</v>
      </c>
      <c r="E1776" t="s">
        <v>3220</v>
      </c>
    </row>
    <row r="1777" spans="1:6" x14ac:dyDescent="0.25">
      <c r="A1777" t="s">
        <v>827</v>
      </c>
      <c r="B1777" t="s">
        <v>2390</v>
      </c>
      <c r="C1777" t="str">
        <f t="shared" si="27"/>
        <v>Kierra Quigley</v>
      </c>
      <c r="D1777" s="1">
        <v>46084</v>
      </c>
      <c r="E1777" t="s">
        <v>3226</v>
      </c>
    </row>
    <row r="1778" spans="1:6" x14ac:dyDescent="0.25">
      <c r="A1778" t="s">
        <v>828</v>
      </c>
      <c r="B1778" t="s">
        <v>119</v>
      </c>
      <c r="C1778" t="str">
        <f t="shared" si="27"/>
        <v>Muthusivan Selvaraj</v>
      </c>
      <c r="D1778" s="1">
        <v>46084</v>
      </c>
      <c r="E1778" t="s">
        <v>3224</v>
      </c>
    </row>
    <row r="1779" spans="1:6" x14ac:dyDescent="0.25">
      <c r="A1779" t="s">
        <v>829</v>
      </c>
      <c r="B1779" t="s">
        <v>2224</v>
      </c>
      <c r="C1779" t="str">
        <f t="shared" si="27"/>
        <v>Navpreet Singh</v>
      </c>
      <c r="D1779" s="1">
        <v>46084</v>
      </c>
      <c r="E1779" t="s">
        <v>3212</v>
      </c>
    </row>
    <row r="1780" spans="1:6" x14ac:dyDescent="0.25">
      <c r="A1780" t="s">
        <v>71</v>
      </c>
      <c r="B1780" t="s">
        <v>2423</v>
      </c>
      <c r="C1780" t="str">
        <f t="shared" si="27"/>
        <v>Matthew Steenson</v>
      </c>
      <c r="D1780" s="1">
        <v>46084</v>
      </c>
      <c r="E1780" t="s">
        <v>3227</v>
      </c>
    </row>
    <row r="1781" spans="1:6" x14ac:dyDescent="0.25">
      <c r="A1781" t="s">
        <v>106</v>
      </c>
      <c r="B1781" t="s">
        <v>2274</v>
      </c>
      <c r="C1781" t="str">
        <f t="shared" si="27"/>
        <v>James Thornbury</v>
      </c>
      <c r="D1781" s="1">
        <v>46084</v>
      </c>
      <c r="E1781" t="s">
        <v>3212</v>
      </c>
    </row>
    <row r="1782" spans="1:6" x14ac:dyDescent="0.25">
      <c r="A1782" t="s">
        <v>830</v>
      </c>
      <c r="B1782" t="s">
        <v>2279</v>
      </c>
      <c r="C1782" t="str">
        <f t="shared" si="27"/>
        <v>Travis Todd</v>
      </c>
      <c r="D1782" s="1">
        <v>46084</v>
      </c>
      <c r="E1782" t="s">
        <v>3244</v>
      </c>
    </row>
    <row r="1783" spans="1:6" x14ac:dyDescent="0.25">
      <c r="A1783" t="s">
        <v>260</v>
      </c>
      <c r="B1783" t="s">
        <v>1485</v>
      </c>
      <c r="C1783" t="str">
        <f t="shared" si="27"/>
        <v>Joseph Varghese</v>
      </c>
      <c r="D1783" s="1">
        <v>46084</v>
      </c>
      <c r="E1783" t="s">
        <v>3241</v>
      </c>
    </row>
    <row r="1784" spans="1:6" x14ac:dyDescent="0.25">
      <c r="A1784" t="s">
        <v>49</v>
      </c>
      <c r="B1784" t="s">
        <v>2315</v>
      </c>
      <c r="C1784" t="str">
        <f t="shared" si="27"/>
        <v>Mark Ward</v>
      </c>
      <c r="D1784" s="1">
        <v>46084</v>
      </c>
      <c r="E1784" t="s">
        <v>3207</v>
      </c>
    </row>
    <row r="1785" spans="1:6" x14ac:dyDescent="0.25">
      <c r="A1785" t="s">
        <v>570</v>
      </c>
      <c r="B1785" t="s">
        <v>2414</v>
      </c>
      <c r="C1785" t="str">
        <f t="shared" si="27"/>
        <v>Megan Wells</v>
      </c>
      <c r="D1785" s="1">
        <v>46084</v>
      </c>
      <c r="E1785" t="s">
        <v>3220</v>
      </c>
    </row>
    <row r="1786" spans="1:6" x14ac:dyDescent="0.25">
      <c r="A1786" t="s">
        <v>284</v>
      </c>
      <c r="B1786" t="s">
        <v>2337</v>
      </c>
      <c r="C1786" t="str">
        <f t="shared" si="27"/>
        <v>Aaron Wright</v>
      </c>
      <c r="D1786" s="1">
        <v>46084</v>
      </c>
      <c r="E1786" t="s">
        <v>3227</v>
      </c>
    </row>
    <row r="1787" spans="1:6" x14ac:dyDescent="0.25">
      <c r="A1787" t="s">
        <v>41</v>
      </c>
      <c r="B1787" t="s">
        <v>2424</v>
      </c>
      <c r="C1787" t="str">
        <f t="shared" si="27"/>
        <v>Muhammad Abid</v>
      </c>
      <c r="D1787" s="1">
        <v>46085</v>
      </c>
      <c r="E1787" t="s">
        <v>3226</v>
      </c>
    </row>
    <row r="1788" spans="1:6" x14ac:dyDescent="0.25">
      <c r="A1788" t="s">
        <v>831</v>
      </c>
      <c r="B1788" t="s">
        <v>1549</v>
      </c>
      <c r="C1788" t="str">
        <f t="shared" si="27"/>
        <v>Oskar Bell</v>
      </c>
      <c r="D1788" s="1">
        <v>46085</v>
      </c>
      <c r="E1788" t="s">
        <v>3213</v>
      </c>
    </row>
    <row r="1789" spans="1:6" x14ac:dyDescent="0.25">
      <c r="A1789" t="s">
        <v>832</v>
      </c>
      <c r="B1789" t="s">
        <v>2425</v>
      </c>
      <c r="C1789" t="str">
        <f t="shared" si="27"/>
        <v>Anchit Bhagat</v>
      </c>
      <c r="D1789" s="1">
        <v>46085</v>
      </c>
      <c r="E1789" t="s">
        <v>3226</v>
      </c>
    </row>
    <row r="1790" spans="1:6" x14ac:dyDescent="0.25">
      <c r="A1790" t="s">
        <v>184</v>
      </c>
      <c r="B1790" t="s">
        <v>2426</v>
      </c>
      <c r="C1790" t="str">
        <f t="shared" si="27"/>
        <v>Freddie Conlon</v>
      </c>
      <c r="D1790" s="1">
        <v>46085</v>
      </c>
      <c r="E1790" t="s">
        <v>3220</v>
      </c>
    </row>
    <row r="1791" spans="1:6" x14ac:dyDescent="0.25">
      <c r="A1791" t="s">
        <v>833</v>
      </c>
      <c r="B1791" t="s">
        <v>262</v>
      </c>
      <c r="C1791" t="str">
        <f t="shared" si="27"/>
        <v>Sai Kruthik Darshan</v>
      </c>
      <c r="D1791" s="1">
        <v>46085</v>
      </c>
      <c r="E1791" t="s">
        <v>3207</v>
      </c>
      <c r="F1791" t="s">
        <v>3257</v>
      </c>
    </row>
    <row r="1792" spans="1:6" x14ac:dyDescent="0.25">
      <c r="A1792" t="s">
        <v>834</v>
      </c>
      <c r="B1792" t="s">
        <v>1724</v>
      </c>
      <c r="C1792" t="str">
        <f t="shared" si="27"/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 t="shared" si="27"/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 t="shared" si="27"/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 t="shared" ref="C1795:C1858" si="28">PROPER(A1795&amp; " "&amp;B1795)</f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 t="shared" si="28"/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 t="shared" si="28"/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 t="shared" si="28"/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 t="shared" si="28"/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 t="shared" si="28"/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 t="shared" si="28"/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 t="shared" si="28"/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 t="shared" si="28"/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 t="shared" si="28"/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 t="shared" si="28"/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 t="shared" si="28"/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 t="shared" si="28"/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 t="shared" si="28"/>
        <v>Neill Mcveigh</v>
      </c>
      <c r="D1808" s="1">
        <v>46085</v>
      </c>
      <c r="E1808" t="s">
        <v>3232</v>
      </c>
    </row>
    <row r="1809" spans="1:6" x14ac:dyDescent="0.25">
      <c r="A1809" t="s">
        <v>842</v>
      </c>
      <c r="B1809" t="s">
        <v>2127</v>
      </c>
      <c r="C1809" t="str">
        <f t="shared" si="28"/>
        <v>Amit Pattnaik</v>
      </c>
      <c r="D1809" s="1">
        <v>46085</v>
      </c>
      <c r="E1809" t="s">
        <v>3226</v>
      </c>
    </row>
    <row r="1810" spans="1:6" x14ac:dyDescent="0.25">
      <c r="A1810" t="s">
        <v>498</v>
      </c>
      <c r="B1810" t="s">
        <v>2430</v>
      </c>
      <c r="C1810" t="str">
        <f t="shared" si="28"/>
        <v>Roger Smith</v>
      </c>
      <c r="D1810" s="1">
        <v>46085</v>
      </c>
      <c r="E1810" t="s">
        <v>3244</v>
      </c>
    </row>
    <row r="1811" spans="1:6" x14ac:dyDescent="0.25">
      <c r="A1811" t="s">
        <v>170</v>
      </c>
      <c r="B1811" t="s">
        <v>2431</v>
      </c>
      <c r="C1811" t="str">
        <f t="shared" si="28"/>
        <v>Tom Bannon</v>
      </c>
      <c r="D1811" s="1">
        <v>46086</v>
      </c>
      <c r="E1811" t="s">
        <v>3243</v>
      </c>
    </row>
    <row r="1812" spans="1:6" x14ac:dyDescent="0.25">
      <c r="A1812" t="s">
        <v>843</v>
      </c>
      <c r="B1812" t="s">
        <v>1544</v>
      </c>
      <c r="C1812" t="str">
        <f t="shared" si="28"/>
        <v>Roopam Baviskar</v>
      </c>
      <c r="D1812" s="1">
        <v>46086</v>
      </c>
      <c r="E1812" t="s">
        <v>3215</v>
      </c>
    </row>
    <row r="1813" spans="1:6" x14ac:dyDescent="0.25">
      <c r="A1813" t="s">
        <v>369</v>
      </c>
      <c r="B1813" t="s">
        <v>1597</v>
      </c>
      <c r="C1813" t="str">
        <f t="shared" si="28"/>
        <v>Eddie Busby</v>
      </c>
      <c r="D1813" s="1">
        <v>46086</v>
      </c>
      <c r="E1813" t="s">
        <v>3232</v>
      </c>
    </row>
    <row r="1814" spans="1:6" x14ac:dyDescent="0.25">
      <c r="A1814" t="s">
        <v>844</v>
      </c>
      <c r="B1814" t="s">
        <v>2432</v>
      </c>
      <c r="C1814" t="str">
        <f t="shared" si="28"/>
        <v>Maneesha Chathuranga Hettige Don</v>
      </c>
      <c r="D1814" s="1">
        <v>46086</v>
      </c>
      <c r="E1814" t="s">
        <v>3223</v>
      </c>
    </row>
    <row r="1815" spans="1:6" x14ac:dyDescent="0.25">
      <c r="A1815" t="s">
        <v>99</v>
      </c>
      <c r="B1815" t="s">
        <v>2002</v>
      </c>
      <c r="C1815" t="str">
        <f t="shared" si="28"/>
        <v>Scott Mcdowell</v>
      </c>
      <c r="D1815" s="1">
        <v>46086</v>
      </c>
      <c r="E1815" t="s">
        <v>3212</v>
      </c>
    </row>
    <row r="1816" spans="1:6" x14ac:dyDescent="0.25">
      <c r="A1816" t="s">
        <v>845</v>
      </c>
      <c r="B1816" t="s">
        <v>2433</v>
      </c>
      <c r="C1816" t="str">
        <f t="shared" si="28"/>
        <v>Mohammed Sanobar Nedumpurakkal Sainudheen</v>
      </c>
      <c r="D1816" s="1">
        <v>46086</v>
      </c>
      <c r="E1816" t="s">
        <v>3221</v>
      </c>
    </row>
    <row r="1817" spans="1:6" x14ac:dyDescent="0.25">
      <c r="A1817" t="s">
        <v>106</v>
      </c>
      <c r="B1817" t="s">
        <v>2087</v>
      </c>
      <c r="C1817" t="str">
        <f t="shared" si="28"/>
        <v>James Nicholl</v>
      </c>
      <c r="D1817" s="1">
        <v>46086</v>
      </c>
      <c r="E1817" t="s">
        <v>3225</v>
      </c>
    </row>
    <row r="1818" spans="1:6" x14ac:dyDescent="0.25">
      <c r="A1818" t="s">
        <v>846</v>
      </c>
      <c r="B1818" t="s">
        <v>2434</v>
      </c>
      <c r="C1818" t="str">
        <f t="shared" si="28"/>
        <v>Reese Potts</v>
      </c>
      <c r="D1818" s="1">
        <v>46086</v>
      </c>
      <c r="E1818" t="s">
        <v>3227</v>
      </c>
    </row>
    <row r="1819" spans="1:6" x14ac:dyDescent="0.25">
      <c r="A1819" t="s">
        <v>40</v>
      </c>
      <c r="B1819" t="s">
        <v>2435</v>
      </c>
      <c r="C1819" t="str">
        <f t="shared" si="28"/>
        <v>Manjunath Prabhudeva</v>
      </c>
      <c r="D1819" s="1">
        <v>46086</v>
      </c>
      <c r="E1819" t="s">
        <v>3215</v>
      </c>
    </row>
    <row r="1820" spans="1:6" x14ac:dyDescent="0.25">
      <c r="A1820" t="s">
        <v>847</v>
      </c>
      <c r="B1820" t="s">
        <v>2208</v>
      </c>
      <c r="C1820" t="str">
        <f t="shared" si="28"/>
        <v>Syed Talha Ahmed Shah</v>
      </c>
      <c r="D1820" s="1">
        <v>46086</v>
      </c>
      <c r="E1820" t="s">
        <v>3215</v>
      </c>
    </row>
    <row r="1821" spans="1:6" x14ac:dyDescent="0.25">
      <c r="A1821" t="s">
        <v>106</v>
      </c>
      <c r="B1821" t="s">
        <v>2436</v>
      </c>
      <c r="C1821" t="str">
        <f t="shared" si="28"/>
        <v>James Shannon</v>
      </c>
      <c r="D1821" s="1">
        <v>46086</v>
      </c>
      <c r="E1821" t="s">
        <v>3222</v>
      </c>
      <c r="F1821" t="s">
        <v>3258</v>
      </c>
    </row>
    <row r="1822" spans="1:6" x14ac:dyDescent="0.25">
      <c r="A1822" t="s">
        <v>848</v>
      </c>
      <c r="B1822" t="s">
        <v>107</v>
      </c>
      <c r="C1822" t="str">
        <f t="shared" si="28"/>
        <v>Samson Thomas</v>
      </c>
      <c r="D1822" s="1">
        <v>46086</v>
      </c>
      <c r="E1822" t="s">
        <v>3224</v>
      </c>
    </row>
    <row r="1823" spans="1:6" x14ac:dyDescent="0.25">
      <c r="A1823" t="s">
        <v>849</v>
      </c>
      <c r="B1823" t="s">
        <v>2437</v>
      </c>
      <c r="C1823" t="str">
        <f t="shared" si="28"/>
        <v>Ajinckya Dahibhate</v>
      </c>
      <c r="D1823" s="1">
        <v>46087</v>
      </c>
      <c r="E1823" t="s">
        <v>3206</v>
      </c>
    </row>
    <row r="1824" spans="1:6" x14ac:dyDescent="0.25">
      <c r="A1824" t="s">
        <v>850</v>
      </c>
      <c r="B1824" t="s">
        <v>1884</v>
      </c>
      <c r="C1824" t="str">
        <f t="shared" si="28"/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 t="shared" si="28"/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 t="shared" si="28"/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 t="shared" si="28"/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 t="shared" si="28"/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 t="shared" si="28"/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 t="shared" si="28"/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 t="shared" si="28"/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 t="shared" si="28"/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 t="shared" si="28"/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 t="shared" si="28"/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 t="shared" si="28"/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 t="shared" si="28"/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 t="shared" si="28"/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 t="shared" si="28"/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 t="shared" si="28"/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 t="shared" si="28"/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 t="shared" si="28"/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 t="shared" si="28"/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 t="shared" si="28"/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 t="shared" si="28"/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 t="shared" si="28"/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 t="shared" si="28"/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 t="shared" si="28"/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 t="shared" si="28"/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 t="shared" si="28"/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 t="shared" si="28"/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 t="shared" si="28"/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 t="shared" si="28"/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 t="shared" si="28"/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 t="shared" si="28"/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 t="shared" si="28"/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 t="shared" si="28"/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 t="shared" si="28"/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 t="shared" si="28"/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 t="shared" ref="C1859:C1922" si="29">PROPER(A1859&amp; " "&amp;B1859)</f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 t="shared" si="29"/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 t="shared" si="29"/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 t="shared" si="29"/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 t="shared" si="29"/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 t="shared" si="29"/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 t="shared" si="29"/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 t="shared" si="29"/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 t="shared" si="29"/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 t="shared" si="29"/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 t="shared" si="29"/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 t="shared" si="29"/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 t="shared" si="29"/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 t="shared" si="29"/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 t="shared" si="29"/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 t="shared" si="29"/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 t="shared" si="29"/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 t="shared" si="29"/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 t="shared" si="29"/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 t="shared" si="29"/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 t="shared" si="29"/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 t="shared" si="29"/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 t="shared" si="29"/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 t="shared" si="29"/>
        <v>Albin John Thayil</v>
      </c>
      <c r="D1882" s="1">
        <v>46091</v>
      </c>
      <c r="E1882" t="s">
        <v>3224</v>
      </c>
      <c r="F1882" t="s">
        <v>3224</v>
      </c>
    </row>
    <row r="1883" spans="1:6" x14ac:dyDescent="0.25">
      <c r="A1883" t="s">
        <v>876</v>
      </c>
      <c r="B1883" t="s">
        <v>260</v>
      </c>
      <c r="C1883" t="str">
        <f t="shared" si="29"/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 t="shared" si="29"/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 t="shared" si="29"/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 t="shared" si="29"/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 t="shared" si="29"/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 t="shared" si="29"/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 t="shared" si="29"/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 t="shared" si="29"/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 t="shared" si="29"/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 t="shared" si="29"/>
        <v>Luka Bates</v>
      </c>
      <c r="D1892" s="1">
        <v>46092</v>
      </c>
      <c r="E1892" t="s">
        <v>3225</v>
      </c>
      <c r="F1892" t="s">
        <v>3225</v>
      </c>
    </row>
    <row r="1893" spans="1:6" x14ac:dyDescent="0.25">
      <c r="A1893" t="s">
        <v>882</v>
      </c>
      <c r="B1893" t="s">
        <v>1543</v>
      </c>
      <c r="C1893" t="str">
        <f t="shared" si="29"/>
        <v>Marko Bates</v>
      </c>
      <c r="D1893" s="1">
        <v>46092</v>
      </c>
      <c r="E1893" t="s">
        <v>3225</v>
      </c>
      <c r="F1893" t="s">
        <v>3225</v>
      </c>
    </row>
    <row r="1894" spans="1:6" x14ac:dyDescent="0.25">
      <c r="A1894" t="s">
        <v>183</v>
      </c>
      <c r="B1894" t="s">
        <v>2474</v>
      </c>
      <c r="C1894" t="str">
        <f t="shared" si="29"/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 t="shared" si="29"/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 t="shared" si="29"/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 t="shared" si="29"/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 t="shared" si="29"/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 t="shared" si="29"/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 t="shared" si="29"/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 t="shared" si="29"/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 t="shared" si="29"/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 t="shared" si="29"/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 t="shared" si="29"/>
        <v>James Gillespie</v>
      </c>
      <c r="D1904" s="1">
        <v>46093</v>
      </c>
      <c r="E1904" t="s">
        <v>3233</v>
      </c>
    </row>
    <row r="1905" spans="1:6" x14ac:dyDescent="0.25">
      <c r="A1905" t="s">
        <v>108</v>
      </c>
      <c r="B1905" t="s">
        <v>2479</v>
      </c>
      <c r="C1905" t="str">
        <f t="shared" si="29"/>
        <v>Nithin Gowda</v>
      </c>
      <c r="D1905" s="1">
        <v>46093</v>
      </c>
      <c r="E1905" t="s">
        <v>3216</v>
      </c>
    </row>
    <row r="1906" spans="1:6" x14ac:dyDescent="0.25">
      <c r="A1906" t="s">
        <v>169</v>
      </c>
      <c r="B1906" t="s">
        <v>1837</v>
      </c>
      <c r="C1906" t="str">
        <f t="shared" si="29"/>
        <v>Henry Hutchinson</v>
      </c>
      <c r="D1906" s="1">
        <v>46093</v>
      </c>
      <c r="E1906" t="s">
        <v>3230</v>
      </c>
    </row>
    <row r="1907" spans="1:6" x14ac:dyDescent="0.25">
      <c r="A1907" t="s">
        <v>888</v>
      </c>
      <c r="B1907" t="s">
        <v>260</v>
      </c>
      <c r="C1907" t="str">
        <f t="shared" si="29"/>
        <v>Sajo Thomas Joseph</v>
      </c>
      <c r="D1907" s="1">
        <v>46093</v>
      </c>
      <c r="E1907" t="s">
        <v>3224</v>
      </c>
    </row>
    <row r="1908" spans="1:6" x14ac:dyDescent="0.25">
      <c r="A1908" t="s">
        <v>889</v>
      </c>
      <c r="B1908" t="s">
        <v>2480</v>
      </c>
      <c r="C1908" t="str">
        <f t="shared" si="29"/>
        <v>Yaungicha Mirthivada</v>
      </c>
      <c r="D1908" s="1">
        <v>46093</v>
      </c>
      <c r="E1908" t="s">
        <v>3208</v>
      </c>
      <c r="F1908" t="s">
        <v>3208</v>
      </c>
    </row>
    <row r="1909" spans="1:6" x14ac:dyDescent="0.25">
      <c r="A1909" t="s">
        <v>70</v>
      </c>
      <c r="B1909" t="s">
        <v>2064</v>
      </c>
      <c r="C1909" t="str">
        <f t="shared" si="29"/>
        <v>Jack Mulholland</v>
      </c>
      <c r="D1909" s="1">
        <v>46093</v>
      </c>
      <c r="E1909" t="s">
        <v>3229</v>
      </c>
    </row>
    <row r="1910" spans="1:6" x14ac:dyDescent="0.25">
      <c r="A1910" t="s">
        <v>316</v>
      </c>
      <c r="B1910" t="s">
        <v>2064</v>
      </c>
      <c r="C1910" t="str">
        <f t="shared" si="29"/>
        <v>Jamie Mulholland</v>
      </c>
      <c r="D1910" s="1">
        <v>46093</v>
      </c>
      <c r="E1910" t="s">
        <v>3229</v>
      </c>
    </row>
    <row r="1911" spans="1:6" x14ac:dyDescent="0.25">
      <c r="A1911" t="s">
        <v>890</v>
      </c>
      <c r="B1911" t="s">
        <v>922</v>
      </c>
      <c r="C1911" t="str">
        <f t="shared" si="29"/>
        <v>Asad Murtaza</v>
      </c>
      <c r="D1911" s="1">
        <v>46093</v>
      </c>
      <c r="E1911" t="s">
        <v>3208</v>
      </c>
      <c r="F1911" t="s">
        <v>3208</v>
      </c>
    </row>
    <row r="1912" spans="1:6" x14ac:dyDescent="0.25">
      <c r="A1912" t="s">
        <v>26</v>
      </c>
      <c r="B1912" t="s">
        <v>2481</v>
      </c>
      <c r="C1912" t="str">
        <f t="shared" si="29"/>
        <v>Saravanan Renganathan</v>
      </c>
      <c r="D1912" s="1">
        <v>46093</v>
      </c>
      <c r="E1912" t="s">
        <v>3236</v>
      </c>
    </row>
    <row r="1913" spans="1:6" x14ac:dyDescent="0.25">
      <c r="A1913" t="s">
        <v>891</v>
      </c>
      <c r="B1913" t="s">
        <v>2482</v>
      </c>
      <c r="C1913" t="str">
        <f t="shared" si="29"/>
        <v>Mohammad Sabir</v>
      </c>
      <c r="D1913" s="1">
        <v>46093</v>
      </c>
      <c r="E1913" t="s">
        <v>3236</v>
      </c>
    </row>
    <row r="1914" spans="1:6" x14ac:dyDescent="0.25">
      <c r="A1914" t="s">
        <v>892</v>
      </c>
      <c r="B1914" t="s">
        <v>2483</v>
      </c>
      <c r="C1914" t="str">
        <f t="shared" si="29"/>
        <v>Prakash Selvam</v>
      </c>
      <c r="D1914" s="1">
        <v>46093</v>
      </c>
      <c r="E1914" t="s">
        <v>3236</v>
      </c>
    </row>
    <row r="1915" spans="1:6" x14ac:dyDescent="0.25">
      <c r="A1915" t="s">
        <v>458</v>
      </c>
      <c r="B1915" t="s">
        <v>2484</v>
      </c>
      <c r="C1915" t="str">
        <f t="shared" si="29"/>
        <v>Arun Kumar Sengottaiyan</v>
      </c>
      <c r="D1915" s="1">
        <v>46093</v>
      </c>
      <c r="E1915" t="s">
        <v>3221</v>
      </c>
    </row>
    <row r="1916" spans="1:6" x14ac:dyDescent="0.25">
      <c r="A1916" t="s">
        <v>893</v>
      </c>
      <c r="B1916" t="s">
        <v>2485</v>
      </c>
      <c r="C1916" t="str">
        <f t="shared" si="29"/>
        <v>Nagesh Siddegowda</v>
      </c>
      <c r="D1916" s="1">
        <v>46093</v>
      </c>
      <c r="E1916" t="s">
        <v>3236</v>
      </c>
    </row>
    <row r="1917" spans="1:6" x14ac:dyDescent="0.25">
      <c r="A1917" t="s">
        <v>787</v>
      </c>
      <c r="B1917" t="s">
        <v>2486</v>
      </c>
      <c r="C1917" t="str">
        <f t="shared" si="29"/>
        <v>Madison Snoddy</v>
      </c>
      <c r="D1917" s="1">
        <v>46093</v>
      </c>
      <c r="E1917" t="s">
        <v>3213</v>
      </c>
    </row>
    <row r="1918" spans="1:6" x14ac:dyDescent="0.25">
      <c r="A1918" t="s">
        <v>894</v>
      </c>
      <c r="B1918" t="s">
        <v>1485</v>
      </c>
      <c r="C1918" t="str">
        <f t="shared" si="29"/>
        <v>Anish Varghese</v>
      </c>
      <c r="D1918" s="1">
        <v>46093</v>
      </c>
      <c r="E1918" t="s">
        <v>3221</v>
      </c>
    </row>
    <row r="1919" spans="1:6" x14ac:dyDescent="0.25">
      <c r="A1919" t="s">
        <v>835</v>
      </c>
      <c r="B1919" t="s">
        <v>112</v>
      </c>
      <c r="C1919" t="str">
        <f t="shared" si="29"/>
        <v>Jon Alexander</v>
      </c>
      <c r="D1919" s="1">
        <v>46094</v>
      </c>
      <c r="E1919" t="s">
        <v>3210</v>
      </c>
    </row>
    <row r="1920" spans="1:6" x14ac:dyDescent="0.25">
      <c r="A1920" t="s">
        <v>895</v>
      </c>
      <c r="B1920" t="s">
        <v>2487</v>
      </c>
      <c r="C1920" t="str">
        <f t="shared" si="29"/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 t="shared" si="29"/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 t="shared" si="29"/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 t="shared" ref="C1923:C1986" si="30">PROPER(A1923&amp; " "&amp;B1923)</f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 t="shared" si="30"/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 t="shared" si="30"/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 t="shared" si="30"/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 t="shared" si="30"/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 t="shared" si="30"/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 t="shared" si="30"/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 t="shared" si="30"/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 t="shared" si="30"/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 t="shared" si="30"/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 t="shared" si="30"/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 t="shared" si="30"/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 t="shared" si="30"/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 t="shared" si="30"/>
        <v>Rory Wilson</v>
      </c>
      <c r="D1936" s="1">
        <v>46096</v>
      </c>
      <c r="E1936" t="s">
        <v>3232</v>
      </c>
    </row>
    <row r="1937" spans="1:6" x14ac:dyDescent="0.25">
      <c r="A1937" t="s">
        <v>904</v>
      </c>
      <c r="B1937" t="s">
        <v>800</v>
      </c>
      <c r="C1937" t="str">
        <f t="shared" si="30"/>
        <v>Mubashir Ali</v>
      </c>
      <c r="D1937" s="1">
        <v>46097</v>
      </c>
      <c r="E1937" t="s">
        <v>3205</v>
      </c>
    </row>
    <row r="1938" spans="1:6" x14ac:dyDescent="0.25">
      <c r="A1938" t="s">
        <v>135</v>
      </c>
      <c r="B1938" t="s">
        <v>1549</v>
      </c>
      <c r="C1938" t="str">
        <f t="shared" si="30"/>
        <v>Jonathan Bell</v>
      </c>
      <c r="D1938" s="1">
        <v>46097</v>
      </c>
      <c r="E1938" t="s">
        <v>3220</v>
      </c>
      <c r="F1938" t="s">
        <v>3207</v>
      </c>
    </row>
    <row r="1939" spans="1:6" x14ac:dyDescent="0.25">
      <c r="A1939" t="s">
        <v>280</v>
      </c>
      <c r="B1939" t="s">
        <v>1776</v>
      </c>
      <c r="C1939" t="str">
        <f t="shared" si="30"/>
        <v>Holly Greer</v>
      </c>
      <c r="D1939" s="1">
        <v>46097</v>
      </c>
      <c r="E1939" t="s">
        <v>3240</v>
      </c>
    </row>
    <row r="1940" spans="1:6" x14ac:dyDescent="0.25">
      <c r="A1940" t="s">
        <v>905</v>
      </c>
      <c r="B1940" t="s">
        <v>1776</v>
      </c>
      <c r="C1940" t="str">
        <f t="shared" si="30"/>
        <v>Robby Greer</v>
      </c>
      <c r="D1940" s="1">
        <v>46097</v>
      </c>
      <c r="E1940" t="s">
        <v>3240</v>
      </c>
    </row>
    <row r="1941" spans="1:6" x14ac:dyDescent="0.25">
      <c r="A1941" t="s">
        <v>203</v>
      </c>
      <c r="B1941" t="s">
        <v>1825</v>
      </c>
      <c r="C1941" t="str">
        <f t="shared" si="30"/>
        <v>Richard Hope</v>
      </c>
      <c r="D1941" s="1">
        <v>46097</v>
      </c>
      <c r="E1941" t="s">
        <v>3222</v>
      </c>
    </row>
    <row r="1942" spans="1:6" x14ac:dyDescent="0.25">
      <c r="A1942" t="s">
        <v>79</v>
      </c>
      <c r="B1942" t="s">
        <v>1858</v>
      </c>
      <c r="C1942" t="str">
        <f t="shared" si="30"/>
        <v>Joshua Jose</v>
      </c>
      <c r="D1942" s="1">
        <v>46097</v>
      </c>
      <c r="E1942" t="s">
        <v>3206</v>
      </c>
      <c r="F1942" t="s">
        <v>3223</v>
      </c>
    </row>
    <row r="1943" spans="1:6" x14ac:dyDescent="0.25">
      <c r="A1943" t="s">
        <v>906</v>
      </c>
      <c r="B1943" t="s">
        <v>2494</v>
      </c>
      <c r="C1943" t="str">
        <f t="shared" si="30"/>
        <v>Mohammed Mahmood Shareef</v>
      </c>
      <c r="D1943" s="1">
        <v>46097</v>
      </c>
      <c r="E1943" t="s">
        <v>3231</v>
      </c>
    </row>
    <row r="1944" spans="1:6" x14ac:dyDescent="0.25">
      <c r="A1944" t="s">
        <v>907</v>
      </c>
      <c r="B1944" t="s">
        <v>2495</v>
      </c>
      <c r="C1944" t="str">
        <f t="shared" si="30"/>
        <v>Aidan Savarimuthu</v>
      </c>
      <c r="D1944" s="1">
        <v>46097</v>
      </c>
      <c r="E1944" t="s">
        <v>3233</v>
      </c>
    </row>
    <row r="1945" spans="1:6" x14ac:dyDescent="0.25">
      <c r="A1945" t="s">
        <v>908</v>
      </c>
      <c r="B1945" t="s">
        <v>2496</v>
      </c>
      <c r="C1945" t="str">
        <f t="shared" si="30"/>
        <v>Prithiv Raaj V S</v>
      </c>
      <c r="D1945" s="1">
        <v>46097</v>
      </c>
      <c r="E1945" t="s">
        <v>3236</v>
      </c>
    </row>
    <row r="1946" spans="1:6" x14ac:dyDescent="0.25">
      <c r="A1946" t="s">
        <v>909</v>
      </c>
      <c r="B1946" t="s">
        <v>1664</v>
      </c>
      <c r="C1946" t="str">
        <f t="shared" si="30"/>
        <v>Jenna Cummings</v>
      </c>
      <c r="D1946" s="1">
        <v>46098</v>
      </c>
      <c r="E1946" t="s">
        <v>3237</v>
      </c>
    </row>
    <row r="1947" spans="1:6" x14ac:dyDescent="0.25">
      <c r="A1947" t="s">
        <v>79</v>
      </c>
      <c r="B1947" t="s">
        <v>1664</v>
      </c>
      <c r="C1947" t="str">
        <f t="shared" si="30"/>
        <v>Joshua Cummings</v>
      </c>
      <c r="D1947" s="1">
        <v>46098</v>
      </c>
      <c r="E1947" t="s">
        <v>3237</v>
      </c>
    </row>
    <row r="1948" spans="1:6" x14ac:dyDescent="0.25">
      <c r="A1948" t="s">
        <v>910</v>
      </c>
      <c r="B1948" t="s">
        <v>2497</v>
      </c>
      <c r="C1948" t="str">
        <f t="shared" si="30"/>
        <v>Deepthin Cyriac</v>
      </c>
      <c r="D1948" s="1">
        <v>46098</v>
      </c>
      <c r="E1948" t="s">
        <v>3221</v>
      </c>
    </row>
    <row r="1949" spans="1:6" x14ac:dyDescent="0.25">
      <c r="A1949" t="s">
        <v>911</v>
      </c>
      <c r="B1949" t="s">
        <v>169</v>
      </c>
      <c r="C1949" t="str">
        <f t="shared" si="30"/>
        <v>Zosia Henry</v>
      </c>
      <c r="D1949" s="1">
        <v>46098</v>
      </c>
      <c r="E1949" t="s">
        <v>3225</v>
      </c>
    </row>
    <row r="1950" spans="1:6" x14ac:dyDescent="0.25">
      <c r="A1950" t="s">
        <v>912</v>
      </c>
      <c r="B1950" t="s">
        <v>2498</v>
      </c>
      <c r="C1950" t="str">
        <f t="shared" si="30"/>
        <v>Shyam Kar</v>
      </c>
      <c r="D1950" s="1">
        <v>46098</v>
      </c>
      <c r="E1950" t="s">
        <v>3220</v>
      </c>
    </row>
    <row r="1951" spans="1:6" x14ac:dyDescent="0.25">
      <c r="A1951" t="s">
        <v>913</v>
      </c>
      <c r="B1951" t="s">
        <v>2499</v>
      </c>
      <c r="C1951" t="str">
        <f t="shared" si="30"/>
        <v>Amarnath Karunakaran</v>
      </c>
      <c r="D1951" s="1">
        <v>46098</v>
      </c>
      <c r="E1951" t="s">
        <v>3236</v>
      </c>
    </row>
    <row r="1952" spans="1:6" x14ac:dyDescent="0.25">
      <c r="A1952" t="s">
        <v>914</v>
      </c>
      <c r="B1952" t="s">
        <v>2500</v>
      </c>
      <c r="C1952" t="str">
        <f t="shared" si="30"/>
        <v>Nihal Mcevoy</v>
      </c>
      <c r="D1952" s="1">
        <v>46098</v>
      </c>
      <c r="E1952" t="s">
        <v>3230</v>
      </c>
    </row>
    <row r="1953" spans="1:6" x14ac:dyDescent="0.25">
      <c r="A1953" t="s">
        <v>915</v>
      </c>
      <c r="B1953" t="s">
        <v>2501</v>
      </c>
      <c r="C1953" t="str">
        <f t="shared" si="30"/>
        <v>Jibinraj Mekkunnath Raju</v>
      </c>
      <c r="D1953" s="1">
        <v>46098</v>
      </c>
      <c r="E1953" t="s">
        <v>3221</v>
      </c>
    </row>
    <row r="1954" spans="1:6" x14ac:dyDescent="0.25">
      <c r="A1954" t="s">
        <v>916</v>
      </c>
      <c r="B1954" t="s">
        <v>2502</v>
      </c>
      <c r="C1954" t="str">
        <f t="shared" si="30"/>
        <v>Manu Mohandas</v>
      </c>
      <c r="D1954" s="1">
        <v>46098</v>
      </c>
      <c r="E1954" t="s">
        <v>3221</v>
      </c>
    </row>
    <row r="1955" spans="1:6" x14ac:dyDescent="0.25">
      <c r="A1955" t="s">
        <v>62</v>
      </c>
      <c r="B1955" t="s">
        <v>2119</v>
      </c>
      <c r="C1955" t="str">
        <f t="shared" si="30"/>
        <v>Iain Parkhill</v>
      </c>
      <c r="D1955" s="1">
        <v>46098</v>
      </c>
      <c r="E1955" t="s">
        <v>3213</v>
      </c>
    </row>
    <row r="1956" spans="1:6" x14ac:dyDescent="0.25">
      <c r="A1956" t="s">
        <v>917</v>
      </c>
      <c r="B1956" t="s">
        <v>582</v>
      </c>
      <c r="C1956" t="str">
        <f t="shared" si="30"/>
        <v>Tijo Philip</v>
      </c>
      <c r="D1956" s="1">
        <v>46098</v>
      </c>
      <c r="E1956" t="s">
        <v>3221</v>
      </c>
    </row>
    <row r="1957" spans="1:6" x14ac:dyDescent="0.25">
      <c r="A1957" t="s">
        <v>918</v>
      </c>
      <c r="B1957" t="s">
        <v>2271</v>
      </c>
      <c r="C1957" t="str">
        <f t="shared" si="30"/>
        <v>Joy Thomas</v>
      </c>
      <c r="D1957" s="1">
        <v>46098</v>
      </c>
      <c r="E1957" t="s">
        <v>3221</v>
      </c>
    </row>
    <row r="1958" spans="1:6" x14ac:dyDescent="0.25">
      <c r="A1958" t="s">
        <v>919</v>
      </c>
      <c r="B1958" t="s">
        <v>2503</v>
      </c>
      <c r="C1958" t="str">
        <f t="shared" si="30"/>
        <v>Seth Black</v>
      </c>
      <c r="D1958" s="1">
        <v>46099</v>
      </c>
      <c r="E1958" t="s">
        <v>3209</v>
      </c>
    </row>
    <row r="1959" spans="1:6" x14ac:dyDescent="0.25">
      <c r="A1959" t="s">
        <v>79</v>
      </c>
      <c r="B1959" t="s">
        <v>2504</v>
      </c>
      <c r="C1959" t="str">
        <f t="shared" si="30"/>
        <v>Joshua Bradshaw</v>
      </c>
      <c r="D1959" s="1">
        <v>46099</v>
      </c>
      <c r="E1959" t="s">
        <v>3237</v>
      </c>
    </row>
    <row r="1960" spans="1:6" x14ac:dyDescent="0.25">
      <c r="A1960" t="s">
        <v>169</v>
      </c>
      <c r="B1960" t="s">
        <v>2505</v>
      </c>
      <c r="C1960" t="str">
        <f t="shared" si="30"/>
        <v>Henry Fullerton</v>
      </c>
      <c r="D1960" s="1">
        <v>46099</v>
      </c>
      <c r="E1960" t="s">
        <v>3220</v>
      </c>
    </row>
    <row r="1961" spans="1:6" x14ac:dyDescent="0.25">
      <c r="A1961" t="s">
        <v>334</v>
      </c>
      <c r="B1961" t="s">
        <v>2505</v>
      </c>
      <c r="C1961" t="str">
        <f t="shared" si="30"/>
        <v>Victoria Fullerton</v>
      </c>
      <c r="D1961" s="1">
        <v>46099</v>
      </c>
      <c r="E1961" t="s">
        <v>3220</v>
      </c>
    </row>
    <row r="1962" spans="1:6" x14ac:dyDescent="0.25">
      <c r="A1962" t="s">
        <v>920</v>
      </c>
      <c r="B1962" t="s">
        <v>1854</v>
      </c>
      <c r="C1962" t="str">
        <f t="shared" si="30"/>
        <v>Jebin Johnson</v>
      </c>
      <c r="D1962" s="1">
        <v>46099</v>
      </c>
      <c r="E1962" t="s">
        <v>3221</v>
      </c>
    </row>
    <row r="1963" spans="1:6" x14ac:dyDescent="0.25">
      <c r="A1963" t="s">
        <v>921</v>
      </c>
      <c r="B1963" t="s">
        <v>1879</v>
      </c>
      <c r="C1963" t="str">
        <f t="shared" si="30"/>
        <v>Liam Kelly</v>
      </c>
      <c r="D1963" s="1">
        <v>46099</v>
      </c>
      <c r="E1963" t="s">
        <v>3235</v>
      </c>
    </row>
    <row r="1964" spans="1:6" x14ac:dyDescent="0.25">
      <c r="A1964" t="s">
        <v>922</v>
      </c>
      <c r="B1964" t="s">
        <v>2506</v>
      </c>
      <c r="C1964" t="str">
        <f t="shared" si="30"/>
        <v>Murtaza Khalid</v>
      </c>
      <c r="D1964" s="1">
        <v>46099</v>
      </c>
      <c r="E1964" t="s">
        <v>3215</v>
      </c>
    </row>
    <row r="1965" spans="1:6" x14ac:dyDescent="0.25">
      <c r="A1965" t="s">
        <v>178</v>
      </c>
      <c r="B1965" t="s">
        <v>2507</v>
      </c>
      <c r="C1965" t="str">
        <f t="shared" si="30"/>
        <v>Patrick Knaggs</v>
      </c>
      <c r="D1965" s="1">
        <v>46099</v>
      </c>
      <c r="E1965" t="s">
        <v>3235</v>
      </c>
    </row>
    <row r="1966" spans="1:6" x14ac:dyDescent="0.25">
      <c r="A1966" t="s">
        <v>488</v>
      </c>
      <c r="B1966" t="s">
        <v>1956</v>
      </c>
      <c r="C1966" t="str">
        <f t="shared" si="30"/>
        <v>Ashly Mathew</v>
      </c>
      <c r="D1966" s="1">
        <v>46099</v>
      </c>
      <c r="E1966" t="s">
        <v>3221</v>
      </c>
      <c r="F1966" t="s">
        <v>3259</v>
      </c>
    </row>
    <row r="1967" spans="1:6" x14ac:dyDescent="0.25">
      <c r="A1967" t="s">
        <v>58</v>
      </c>
      <c r="B1967" t="s">
        <v>2508</v>
      </c>
      <c r="C1967" t="str">
        <f t="shared" si="30"/>
        <v>David Patton</v>
      </c>
      <c r="D1967" s="1">
        <v>46099</v>
      </c>
      <c r="E1967" t="s">
        <v>3235</v>
      </c>
    </row>
    <row r="1968" spans="1:6" x14ac:dyDescent="0.25">
      <c r="A1968" t="s">
        <v>923</v>
      </c>
      <c r="B1968" t="s">
        <v>159</v>
      </c>
      <c r="C1968" t="str">
        <f t="shared" si="30"/>
        <v>Sinu Simon</v>
      </c>
      <c r="D1968" s="1">
        <v>46099</v>
      </c>
      <c r="E1968" t="s">
        <v>3221</v>
      </c>
    </row>
    <row r="1969" spans="1:6" x14ac:dyDescent="0.25">
      <c r="A1969" t="s">
        <v>311</v>
      </c>
      <c r="B1969" t="s">
        <v>2509</v>
      </c>
      <c r="C1969" t="str">
        <f t="shared" si="30"/>
        <v>Vishal Sunny</v>
      </c>
      <c r="D1969" s="1">
        <v>46099</v>
      </c>
      <c r="E1969" t="s">
        <v>3221</v>
      </c>
    </row>
    <row r="1970" spans="1:6" x14ac:dyDescent="0.25">
      <c r="A1970" t="s">
        <v>924</v>
      </c>
      <c r="B1970" t="s">
        <v>2510</v>
      </c>
      <c r="C1970" t="str">
        <f t="shared" si="30"/>
        <v>Nidheesh Vakkayil Thankachan</v>
      </c>
      <c r="D1970" s="1">
        <v>46099</v>
      </c>
      <c r="E1970" t="s">
        <v>3221</v>
      </c>
    </row>
    <row r="1971" spans="1:6" x14ac:dyDescent="0.25">
      <c r="A1971" t="s">
        <v>925</v>
      </c>
      <c r="B1971" t="s">
        <v>2511</v>
      </c>
      <c r="C1971" t="str">
        <f t="shared" si="30"/>
        <v>Johnpaul Chempakassery Joseph</v>
      </c>
      <c r="D1971" s="1">
        <v>46100</v>
      </c>
      <c r="E1971" t="s">
        <v>3221</v>
      </c>
    </row>
    <row r="1972" spans="1:6" x14ac:dyDescent="0.25">
      <c r="A1972" t="s">
        <v>926</v>
      </c>
      <c r="B1972" t="s">
        <v>260</v>
      </c>
      <c r="C1972" t="str">
        <f t="shared" si="30"/>
        <v>Sinto Joseph</v>
      </c>
      <c r="D1972" s="1">
        <v>46100</v>
      </c>
      <c r="E1972" t="s">
        <v>3221</v>
      </c>
    </row>
    <row r="1973" spans="1:6" x14ac:dyDescent="0.25">
      <c r="A1973" t="s">
        <v>231</v>
      </c>
      <c r="B1973" t="s">
        <v>3090</v>
      </c>
      <c r="C1973" t="str">
        <f t="shared" si="30"/>
        <v>Anna Lunny</v>
      </c>
      <c r="D1973" s="1">
        <v>46100</v>
      </c>
      <c r="E1973" t="s">
        <v>3220</v>
      </c>
      <c r="F1973" t="s">
        <v>3220</v>
      </c>
    </row>
    <row r="1974" spans="1:6" x14ac:dyDescent="0.25">
      <c r="A1974" t="s">
        <v>927</v>
      </c>
      <c r="B1974" t="s">
        <v>2512</v>
      </c>
      <c r="C1974" t="str">
        <f t="shared" si="30"/>
        <v>Stanley Mathew John</v>
      </c>
      <c r="D1974" s="1">
        <v>46100</v>
      </c>
      <c r="E1974" t="s">
        <v>3228</v>
      </c>
    </row>
    <row r="1975" spans="1:6" x14ac:dyDescent="0.25">
      <c r="A1975" t="s">
        <v>316</v>
      </c>
      <c r="B1975" t="s">
        <v>2513</v>
      </c>
      <c r="C1975" t="str">
        <f t="shared" si="30"/>
        <v>Jamie Mccafferty</v>
      </c>
      <c r="D1975" s="1">
        <v>46100</v>
      </c>
      <c r="E1975" t="s">
        <v>3240</v>
      </c>
    </row>
    <row r="1976" spans="1:6" x14ac:dyDescent="0.25">
      <c r="A1976" t="s">
        <v>928</v>
      </c>
      <c r="B1976" t="s">
        <v>2514</v>
      </c>
      <c r="C1976" t="str">
        <f t="shared" si="30"/>
        <v>Bethany Mccallion</v>
      </c>
      <c r="D1976" s="1">
        <v>46100</v>
      </c>
      <c r="E1976" t="s">
        <v>3240</v>
      </c>
    </row>
    <row r="1977" spans="1:6" x14ac:dyDescent="0.25">
      <c r="A1977" t="s">
        <v>61</v>
      </c>
      <c r="B1977" t="s">
        <v>2515</v>
      </c>
      <c r="C1977" t="str">
        <f t="shared" si="30"/>
        <v>Ben Mcguigan</v>
      </c>
      <c r="D1977" s="1">
        <v>46100</v>
      </c>
      <c r="E1977" t="s">
        <v>3237</v>
      </c>
    </row>
    <row r="1978" spans="1:6" x14ac:dyDescent="0.25">
      <c r="A1978" t="s">
        <v>514</v>
      </c>
      <c r="B1978" t="s">
        <v>2008</v>
      </c>
      <c r="C1978" t="str">
        <f t="shared" si="30"/>
        <v>Xander Mcilwaine</v>
      </c>
      <c r="D1978" s="1">
        <v>46100</v>
      </c>
      <c r="E1978" t="s">
        <v>3220</v>
      </c>
    </row>
    <row r="1979" spans="1:6" x14ac:dyDescent="0.25">
      <c r="A1979" t="s">
        <v>303</v>
      </c>
      <c r="B1979" t="s">
        <v>2516</v>
      </c>
      <c r="C1979" t="str">
        <f t="shared" si="30"/>
        <v>Jude Mcqueston</v>
      </c>
      <c r="D1979" s="1">
        <v>46100</v>
      </c>
      <c r="E1979" t="s">
        <v>3240</v>
      </c>
    </row>
    <row r="1980" spans="1:6" x14ac:dyDescent="0.25">
      <c r="A1980" t="s">
        <v>416</v>
      </c>
      <c r="B1980" t="s">
        <v>2061</v>
      </c>
      <c r="C1980" t="str">
        <f t="shared" si="30"/>
        <v>Alfie Morrow</v>
      </c>
      <c r="D1980" s="1">
        <v>46100</v>
      </c>
      <c r="E1980" t="s">
        <v>3240</v>
      </c>
    </row>
    <row r="1981" spans="1:6" x14ac:dyDescent="0.25">
      <c r="A1981" t="s">
        <v>929</v>
      </c>
      <c r="B1981" t="s">
        <v>2061</v>
      </c>
      <c r="C1981" t="str">
        <f t="shared" si="30"/>
        <v>Frankie Morrow</v>
      </c>
      <c r="D1981" s="1">
        <v>46100</v>
      </c>
      <c r="E1981" t="s">
        <v>3240</v>
      </c>
    </row>
    <row r="1982" spans="1:6" x14ac:dyDescent="0.25">
      <c r="A1982" t="s">
        <v>930</v>
      </c>
      <c r="B1982" t="s">
        <v>2517</v>
      </c>
      <c r="C1982" t="str">
        <f t="shared" si="30"/>
        <v>Akhil Ramachandran</v>
      </c>
      <c r="D1982" s="1">
        <v>46100</v>
      </c>
      <c r="E1982" t="s">
        <v>3221</v>
      </c>
    </row>
    <row r="1983" spans="1:6" x14ac:dyDescent="0.25">
      <c r="A1983" t="s">
        <v>106</v>
      </c>
      <c r="B1983" t="s">
        <v>2322</v>
      </c>
      <c r="C1983" t="str">
        <f t="shared" si="30"/>
        <v>James Webb</v>
      </c>
      <c r="D1983" s="1">
        <v>46100</v>
      </c>
      <c r="E1983" t="s">
        <v>3240</v>
      </c>
    </row>
    <row r="1984" spans="1:6" x14ac:dyDescent="0.25">
      <c r="A1984" t="s">
        <v>58</v>
      </c>
      <c r="B1984" t="s">
        <v>2518</v>
      </c>
      <c r="C1984" t="str">
        <f t="shared" si="30"/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 t="shared" si="30"/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 t="shared" si="30"/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 t="shared" ref="C1987:C2050" si="31">PROPER(A1987&amp; " "&amp;B1987)</f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 t="shared" si="31"/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 t="shared" si="31"/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 t="shared" si="31"/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 t="shared" si="31"/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 t="shared" si="31"/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 t="shared" si="31"/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 t="shared" si="31"/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 t="shared" si="31"/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 t="shared" si="31"/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 t="shared" si="31"/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 t="shared" si="31"/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 t="shared" si="31"/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 t="shared" si="31"/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 t="shared" si="31"/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 t="shared" si="31"/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 t="shared" si="31"/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 t="shared" si="31"/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 t="shared" si="31"/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 t="shared" si="31"/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 t="shared" si="31"/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 t="shared" si="31"/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 t="shared" si="31"/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 t="shared" si="31"/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 t="shared" si="31"/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 t="shared" si="31"/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 t="shared" si="31"/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 t="shared" si="31"/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 t="shared" si="31"/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 t="shared" si="31"/>
        <v>Nathan Hylands</v>
      </c>
      <c r="D2016" s="1">
        <v>46104</v>
      </c>
      <c r="E2016" t="s">
        <v>3239</v>
      </c>
    </row>
    <row r="2017" spans="1:6" x14ac:dyDescent="0.25">
      <c r="A2017" t="s">
        <v>466</v>
      </c>
      <c r="B2017" t="s">
        <v>2534</v>
      </c>
      <c r="C2017" t="str">
        <f t="shared" si="31"/>
        <v>Gareth Jenkins</v>
      </c>
      <c r="D2017" s="1">
        <v>46104</v>
      </c>
      <c r="E2017" t="s">
        <v>3225</v>
      </c>
    </row>
    <row r="2018" spans="1:6" x14ac:dyDescent="0.25">
      <c r="A2018" t="s">
        <v>948</v>
      </c>
      <c r="B2018" t="s">
        <v>216</v>
      </c>
      <c r="C2018" t="str">
        <f t="shared" si="31"/>
        <v>Sachin Joshi</v>
      </c>
      <c r="D2018" s="1">
        <v>46104</v>
      </c>
      <c r="E2018" t="s">
        <v>3220</v>
      </c>
    </row>
    <row r="2019" spans="1:6" x14ac:dyDescent="0.25">
      <c r="A2019" t="s">
        <v>949</v>
      </c>
      <c r="B2019" t="s">
        <v>2535</v>
      </c>
      <c r="C2019" t="str">
        <f t="shared" si="31"/>
        <v>Rishaan Kanathanda</v>
      </c>
      <c r="D2019" s="1">
        <v>46104</v>
      </c>
      <c r="E2019" t="s">
        <v>3220</v>
      </c>
    </row>
    <row r="2020" spans="1:6" x14ac:dyDescent="0.25">
      <c r="A2020" t="s">
        <v>950</v>
      </c>
      <c r="B2020" t="s">
        <v>2536</v>
      </c>
      <c r="C2020" t="str">
        <f t="shared" si="31"/>
        <v>Zedd Khan</v>
      </c>
      <c r="D2020" s="1">
        <v>46104</v>
      </c>
      <c r="E2020" t="s">
        <v>3233</v>
      </c>
    </row>
    <row r="2021" spans="1:6" x14ac:dyDescent="0.25">
      <c r="A2021" t="s">
        <v>105</v>
      </c>
      <c r="B2021" t="s">
        <v>1893</v>
      </c>
      <c r="C2021" t="str">
        <f t="shared" si="31"/>
        <v>Callum Kirkpatrick</v>
      </c>
      <c r="D2021" s="1">
        <v>46104</v>
      </c>
      <c r="E2021" t="s">
        <v>3217</v>
      </c>
    </row>
    <row r="2022" spans="1:6" x14ac:dyDescent="0.25">
      <c r="A2022" t="s">
        <v>436</v>
      </c>
      <c r="B2022" t="s">
        <v>2057</v>
      </c>
      <c r="C2022" t="str">
        <f t="shared" si="31"/>
        <v>Amy Moore</v>
      </c>
      <c r="D2022" s="1">
        <v>46104</v>
      </c>
      <c r="E2022" t="s">
        <v>3210</v>
      </c>
    </row>
    <row r="2023" spans="1:6" x14ac:dyDescent="0.25">
      <c r="A2023" t="s">
        <v>169</v>
      </c>
      <c r="B2023" t="s">
        <v>2057</v>
      </c>
      <c r="C2023" t="str">
        <f t="shared" si="31"/>
        <v>Henry Moore</v>
      </c>
      <c r="D2023" s="1">
        <v>46104</v>
      </c>
      <c r="E2023" t="s">
        <v>3210</v>
      </c>
    </row>
    <row r="2024" spans="1:6" x14ac:dyDescent="0.25">
      <c r="A2024" t="s">
        <v>951</v>
      </c>
      <c r="B2024" t="s">
        <v>2537</v>
      </c>
      <c r="C2024" t="str">
        <f t="shared" si="31"/>
        <v>Christina Soulsby</v>
      </c>
      <c r="D2024" s="1">
        <v>46104</v>
      </c>
      <c r="E2024" t="s">
        <v>3222</v>
      </c>
    </row>
    <row r="2025" spans="1:6" x14ac:dyDescent="0.25">
      <c r="A2025" t="s">
        <v>952</v>
      </c>
      <c r="B2025" t="s">
        <v>2538</v>
      </c>
      <c r="C2025" t="str">
        <f t="shared" si="31"/>
        <v>Tummala Srivinayteja</v>
      </c>
      <c r="D2025" s="1">
        <v>46104</v>
      </c>
      <c r="E2025" t="s">
        <v>3208</v>
      </c>
      <c r="F2025" t="s">
        <v>3208</v>
      </c>
    </row>
    <row r="2026" spans="1:6" x14ac:dyDescent="0.25">
      <c r="A2026" t="s">
        <v>953</v>
      </c>
      <c r="B2026" t="s">
        <v>1365</v>
      </c>
      <c r="C2026" t="str">
        <f t="shared" si="31"/>
        <v>Cliff Wilson</v>
      </c>
      <c r="D2026" s="1">
        <v>46104</v>
      </c>
      <c r="E2026" t="s">
        <v>3225</v>
      </c>
    </row>
    <row r="2027" spans="1:6" x14ac:dyDescent="0.25">
      <c r="A2027" t="s">
        <v>79</v>
      </c>
      <c r="B2027" t="s">
        <v>1365</v>
      </c>
      <c r="C2027" t="str">
        <f t="shared" si="31"/>
        <v>Joshua Wilson</v>
      </c>
      <c r="D2027" s="1">
        <v>46104</v>
      </c>
      <c r="E2027" t="s">
        <v>3225</v>
      </c>
      <c r="F2027" t="s">
        <v>3225</v>
      </c>
    </row>
    <row r="2028" spans="1:6" x14ac:dyDescent="0.25">
      <c r="A2028" t="s">
        <v>954</v>
      </c>
      <c r="B2028" t="s">
        <v>1550</v>
      </c>
      <c r="C2028" t="str">
        <f t="shared" si="31"/>
        <v>Aaran Bennett</v>
      </c>
      <c r="D2028" s="1">
        <v>46105</v>
      </c>
      <c r="E2028" t="s">
        <v>3233</v>
      </c>
    </row>
    <row r="2029" spans="1:6" x14ac:dyDescent="0.25">
      <c r="A2029" t="s">
        <v>955</v>
      </c>
      <c r="B2029" t="s">
        <v>2539</v>
      </c>
      <c r="C2029" t="str">
        <f t="shared" si="31"/>
        <v>Isobel Ellison</v>
      </c>
      <c r="D2029" s="1">
        <v>46105</v>
      </c>
      <c r="E2029" t="s">
        <v>3222</v>
      </c>
    </row>
    <row r="2030" spans="1:6" x14ac:dyDescent="0.25">
      <c r="A2030" t="s">
        <v>577</v>
      </c>
      <c r="B2030" t="s">
        <v>2540</v>
      </c>
      <c r="C2030" t="str">
        <f t="shared" si="31"/>
        <v>Ashish Kandel</v>
      </c>
      <c r="D2030" s="1">
        <v>46105</v>
      </c>
      <c r="E2030" t="s">
        <v>3205</v>
      </c>
    </row>
    <row r="2031" spans="1:6" x14ac:dyDescent="0.25">
      <c r="A2031" t="s">
        <v>71</v>
      </c>
      <c r="B2031" t="s">
        <v>1882</v>
      </c>
      <c r="C2031" t="str">
        <f t="shared" si="31"/>
        <v>Matthew Kerr</v>
      </c>
      <c r="D2031" s="1">
        <v>46105</v>
      </c>
      <c r="E2031" t="s">
        <v>3227</v>
      </c>
    </row>
    <row r="2032" spans="1:6" x14ac:dyDescent="0.25">
      <c r="A2032" t="s">
        <v>956</v>
      </c>
      <c r="B2032" t="s">
        <v>2541</v>
      </c>
      <c r="C2032" t="str">
        <f t="shared" si="31"/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 t="shared" si="31"/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 t="shared" si="31"/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 t="shared" si="31"/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 t="shared" si="31"/>
        <v>Shane Henderson</v>
      </c>
      <c r="D2036" s="1">
        <v>46106</v>
      </c>
      <c r="E2036" t="s">
        <v>3240</v>
      </c>
      <c r="F2036" t="s">
        <v>3240</v>
      </c>
    </row>
    <row r="2037" spans="1:6" x14ac:dyDescent="0.25">
      <c r="A2037" t="s">
        <v>959</v>
      </c>
      <c r="B2037" t="s">
        <v>2542</v>
      </c>
      <c r="C2037" t="str">
        <f t="shared" si="31"/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 t="shared" si="31"/>
        <v>Alistair Shields</v>
      </c>
      <c r="D2038" s="1">
        <v>46106</v>
      </c>
      <c r="E2038" t="s">
        <v>3225</v>
      </c>
      <c r="F2038" t="s">
        <v>3225</v>
      </c>
    </row>
    <row r="2039" spans="1:6" x14ac:dyDescent="0.25">
      <c r="A2039" t="s">
        <v>640</v>
      </c>
      <c r="B2039" t="s">
        <v>2543</v>
      </c>
      <c r="C2039" t="str">
        <f t="shared" si="31"/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 t="shared" si="31"/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 t="shared" si="31"/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 t="shared" si="31"/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 t="shared" si="31"/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 t="shared" si="31"/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 t="shared" si="31"/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 t="shared" si="31"/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 t="shared" si="31"/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 t="shared" si="31"/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 t="shared" si="31"/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 t="shared" si="31"/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 t="shared" ref="C2051:C2114" si="32">PROPER(A2051&amp; " "&amp;B2051)</f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 t="shared" si="32"/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 t="shared" si="32"/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 t="shared" si="32"/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 t="shared" si="32"/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 t="shared" si="32"/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 t="shared" si="32"/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 t="shared" si="32"/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 t="shared" si="32"/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 t="shared" si="32"/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 t="shared" si="32"/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 t="shared" si="32"/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 t="shared" si="32"/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 t="shared" si="32"/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 t="shared" si="32"/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 t="shared" si="32"/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 t="shared" si="32"/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 t="shared" si="32"/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 t="shared" si="32"/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 t="shared" si="32"/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 t="shared" si="32"/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 t="shared" si="32"/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 t="shared" si="32"/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 t="shared" si="32"/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 t="shared" si="32"/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 t="shared" si="32"/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 t="shared" si="32"/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 t="shared" si="32"/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 t="shared" si="32"/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 t="shared" si="32"/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 t="shared" si="32"/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 t="shared" si="32"/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 t="shared" si="32"/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 t="shared" si="32"/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 t="shared" si="32"/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 t="shared" si="32"/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 t="shared" si="32"/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 t="shared" si="32"/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 t="shared" si="32"/>
        <v>Jake Sizeland</v>
      </c>
      <c r="D2089" s="1">
        <v>46111</v>
      </c>
      <c r="E2089" t="s">
        <v>3227</v>
      </c>
      <c r="F2089" t="s">
        <v>3227</v>
      </c>
    </row>
    <row r="2090" spans="1:6" x14ac:dyDescent="0.25">
      <c r="A2090" t="s">
        <v>982</v>
      </c>
      <c r="B2090" t="s">
        <v>1365</v>
      </c>
      <c r="C2090" t="str">
        <f t="shared" si="32"/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 t="shared" si="32"/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 t="shared" si="32"/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 t="shared" si="32"/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 t="shared" si="32"/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 t="shared" si="32"/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 t="shared" si="32"/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 t="shared" si="32"/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 t="shared" si="32"/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 t="shared" si="32"/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 t="shared" si="32"/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 t="shared" si="32"/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 t="shared" si="32"/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 t="shared" si="32"/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 t="shared" si="32"/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 t="shared" si="32"/>
        <v>Curtis Harland</v>
      </c>
      <c r="D2105" s="1">
        <v>46113</v>
      </c>
      <c r="E2105" t="s">
        <v>3229</v>
      </c>
      <c r="F2105" t="s">
        <v>3229</v>
      </c>
    </row>
    <row r="2106" spans="1:6" x14ac:dyDescent="0.25">
      <c r="A2106" t="s">
        <v>106</v>
      </c>
      <c r="B2106" t="s">
        <v>1835</v>
      </c>
      <c r="C2106" t="str">
        <f t="shared" si="32"/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 t="shared" si="32"/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 t="shared" si="32"/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 t="shared" si="32"/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 t="shared" si="32"/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 t="shared" si="32"/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 t="shared" si="32"/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 t="shared" si="32"/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 t="shared" si="32"/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 t="shared" ref="C2115:C2178" si="33">PROPER(A2115&amp; " "&amp;B2115)</f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 t="shared" si="33"/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 t="shared" si="33"/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 t="shared" si="33"/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 t="shared" si="33"/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 t="shared" si="33"/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 t="shared" si="33"/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 t="shared" si="33"/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 t="shared" si="33"/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 t="shared" si="33"/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 t="shared" si="33"/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 t="shared" si="33"/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 t="shared" si="33"/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 t="shared" si="33"/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 t="shared" si="33"/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 t="shared" si="33"/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 t="shared" si="33"/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 t="shared" si="33"/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 t="shared" si="33"/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 t="shared" si="33"/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 t="shared" si="33"/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 t="shared" si="33"/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 t="shared" si="33"/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 t="shared" si="33"/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 t="shared" si="33"/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 t="shared" si="33"/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 t="shared" si="33"/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 t="shared" si="33"/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 t="shared" si="33"/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 t="shared" si="33"/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 t="shared" si="33"/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 t="shared" si="33"/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 t="shared" si="33"/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 t="shared" si="33"/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 t="shared" si="33"/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 t="shared" si="33"/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 t="shared" si="33"/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 t="shared" si="33"/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 t="shared" si="33"/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 t="shared" si="33"/>
        <v>Jijo Mathew</v>
      </c>
      <c r="D2154" s="1">
        <v>46118</v>
      </c>
      <c r="E2154" t="s">
        <v>3223</v>
      </c>
      <c r="F2154" t="s">
        <v>3253</v>
      </c>
    </row>
    <row r="2155" spans="1:6" x14ac:dyDescent="0.25">
      <c r="A2155" t="s">
        <v>111</v>
      </c>
      <c r="B2155" t="s">
        <v>2038</v>
      </c>
      <c r="C2155" t="str">
        <f t="shared" si="33"/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 t="shared" si="33"/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 t="shared" si="33"/>
        <v>Moncy Ninan Payickattuvelil</v>
      </c>
      <c r="D2157" s="1">
        <v>46118</v>
      </c>
      <c r="E2157" t="s">
        <v>3223</v>
      </c>
      <c r="F2157" t="s">
        <v>3223</v>
      </c>
    </row>
    <row r="2158" spans="1:6" x14ac:dyDescent="0.25">
      <c r="A2158" t="s">
        <v>58</v>
      </c>
      <c r="B2158" t="s">
        <v>2595</v>
      </c>
      <c r="C2158" t="str">
        <f t="shared" si="33"/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 t="shared" si="33"/>
        <v>Vipin Kumar Vadakkechirayil Vijayan</v>
      </c>
      <c r="D2159" s="1">
        <v>46118</v>
      </c>
      <c r="E2159" t="s">
        <v>3223</v>
      </c>
      <c r="F2159" t="s">
        <v>3223</v>
      </c>
    </row>
    <row r="2160" spans="1:6" x14ac:dyDescent="0.25">
      <c r="A2160" t="s">
        <v>1006</v>
      </c>
      <c r="B2160" t="s">
        <v>2597</v>
      </c>
      <c r="C2160" t="str">
        <f t="shared" si="33"/>
        <v>Jiso Vadakkumpadan Chakko</v>
      </c>
      <c r="D2160" s="1">
        <v>46118</v>
      </c>
      <c r="E2160" t="s">
        <v>3223</v>
      </c>
    </row>
    <row r="2161" spans="1:6" x14ac:dyDescent="0.25">
      <c r="A2161" t="s">
        <v>1007</v>
      </c>
      <c r="B2161" t="s">
        <v>2598</v>
      </c>
      <c r="C2161" t="str">
        <f t="shared" si="33"/>
        <v>Shreyas Varadachar</v>
      </c>
      <c r="D2161" s="1">
        <v>46118</v>
      </c>
      <c r="E2161" t="s">
        <v>3223</v>
      </c>
    </row>
    <row r="2162" spans="1:6" x14ac:dyDescent="0.25">
      <c r="A2162" t="s">
        <v>357</v>
      </c>
      <c r="B2162" t="s">
        <v>1365</v>
      </c>
      <c r="C2162" t="str">
        <f t="shared" si="33"/>
        <v>Jared Wilson</v>
      </c>
      <c r="D2162" s="1">
        <v>46118</v>
      </c>
      <c r="E2162" t="s">
        <v>3248</v>
      </c>
      <c r="F2162" t="s">
        <v>3248</v>
      </c>
    </row>
    <row r="2163" spans="1:6" x14ac:dyDescent="0.25">
      <c r="A2163" t="s">
        <v>867</v>
      </c>
      <c r="B2163" t="s">
        <v>1506</v>
      </c>
      <c r="C2163" t="str">
        <f t="shared" si="33"/>
        <v>Oscar Anderson</v>
      </c>
      <c r="D2163" s="1">
        <v>46119</v>
      </c>
      <c r="E2163" t="s">
        <v>3240</v>
      </c>
    </row>
    <row r="2164" spans="1:6" x14ac:dyDescent="0.25">
      <c r="A2164" t="s">
        <v>461</v>
      </c>
      <c r="B2164" t="s">
        <v>1506</v>
      </c>
      <c r="C2164" t="str">
        <f t="shared" si="33"/>
        <v>Ralph Anderson</v>
      </c>
      <c r="D2164" s="1">
        <v>46119</v>
      </c>
      <c r="E2164" t="s">
        <v>3240</v>
      </c>
    </row>
    <row r="2165" spans="1:6" x14ac:dyDescent="0.25">
      <c r="A2165" t="s">
        <v>1008</v>
      </c>
      <c r="B2165" t="s">
        <v>2599</v>
      </c>
      <c r="C2165" t="str">
        <f t="shared" si="33"/>
        <v>Sharan Bezawada</v>
      </c>
      <c r="D2165" s="1">
        <v>46119</v>
      </c>
      <c r="E2165" t="s">
        <v>3208</v>
      </c>
      <c r="F2165" t="s">
        <v>3208</v>
      </c>
    </row>
    <row r="2166" spans="1:6" x14ac:dyDescent="0.25">
      <c r="A2166" t="s">
        <v>407</v>
      </c>
      <c r="B2166" t="s">
        <v>2349</v>
      </c>
      <c r="C2166" t="str">
        <f t="shared" si="33"/>
        <v>Manish Bhatt</v>
      </c>
      <c r="D2166" s="1">
        <v>46119</v>
      </c>
      <c r="E2166" t="s">
        <v>3205</v>
      </c>
    </row>
    <row r="2167" spans="1:6" x14ac:dyDescent="0.25">
      <c r="A2167" t="s">
        <v>271</v>
      </c>
      <c r="B2167" t="s">
        <v>2504</v>
      </c>
      <c r="C2167" t="str">
        <f t="shared" si="33"/>
        <v>Finn Bradshaw</v>
      </c>
      <c r="D2167" s="1">
        <v>46119</v>
      </c>
      <c r="E2167" t="s">
        <v>3213</v>
      </c>
    </row>
    <row r="2168" spans="1:6" x14ac:dyDescent="0.25">
      <c r="A2168" t="s">
        <v>1009</v>
      </c>
      <c r="B2168" t="s">
        <v>2504</v>
      </c>
      <c r="C2168" t="str">
        <f t="shared" si="33"/>
        <v>Odin Bradshaw</v>
      </c>
      <c r="D2168" s="1">
        <v>46119</v>
      </c>
      <c r="E2168" t="s">
        <v>3213</v>
      </c>
    </row>
    <row r="2169" spans="1:6" x14ac:dyDescent="0.25">
      <c r="A2169" t="s">
        <v>90</v>
      </c>
      <c r="B2169" t="s">
        <v>2600</v>
      </c>
      <c r="C2169" t="str">
        <f t="shared" si="33"/>
        <v>Noah Densley</v>
      </c>
      <c r="D2169" s="1">
        <v>46119</v>
      </c>
      <c r="E2169" t="s">
        <v>3223</v>
      </c>
    </row>
    <row r="2170" spans="1:6" x14ac:dyDescent="0.25">
      <c r="A2170" t="s">
        <v>203</v>
      </c>
      <c r="B2170" t="s">
        <v>1776</v>
      </c>
      <c r="C2170" t="str">
        <f t="shared" si="33"/>
        <v>Richard Greer</v>
      </c>
      <c r="D2170" s="1">
        <v>46119</v>
      </c>
      <c r="E2170" t="s">
        <v>3240</v>
      </c>
    </row>
    <row r="2171" spans="1:6" x14ac:dyDescent="0.25">
      <c r="A2171" t="s">
        <v>417</v>
      </c>
      <c r="B2171" t="s">
        <v>307</v>
      </c>
      <c r="C2171" t="str">
        <f t="shared" si="33"/>
        <v>Craig Lewis</v>
      </c>
      <c r="D2171" s="1">
        <v>46119</v>
      </c>
      <c r="E2171" t="s">
        <v>3242</v>
      </c>
    </row>
    <row r="2172" spans="1:6" x14ac:dyDescent="0.25">
      <c r="A2172" t="s">
        <v>1010</v>
      </c>
      <c r="B2172" t="s">
        <v>2601</v>
      </c>
      <c r="C2172" t="str">
        <f t="shared" si="33"/>
        <v>Neeraj Machingal Radhakrishnan</v>
      </c>
      <c r="D2172" s="1">
        <v>46119</v>
      </c>
      <c r="E2172" t="s">
        <v>3223</v>
      </c>
    </row>
    <row r="2173" spans="1:6" x14ac:dyDescent="0.25">
      <c r="A2173" t="s">
        <v>129</v>
      </c>
      <c r="B2173" t="s">
        <v>2022</v>
      </c>
      <c r="C2173" t="str">
        <f t="shared" si="33"/>
        <v>Adam Mcmaster</v>
      </c>
      <c r="D2173" s="1">
        <v>46119</v>
      </c>
      <c r="E2173" t="s">
        <v>3240</v>
      </c>
    </row>
    <row r="2174" spans="1:6" x14ac:dyDescent="0.25">
      <c r="A2174" t="s">
        <v>168</v>
      </c>
      <c r="B2174" t="s">
        <v>2039</v>
      </c>
      <c r="C2174" t="str">
        <f t="shared" si="33"/>
        <v>Zach Mercer</v>
      </c>
      <c r="D2174" s="1">
        <v>46119</v>
      </c>
      <c r="E2174" t="s">
        <v>3242</v>
      </c>
    </row>
    <row r="2175" spans="1:6" x14ac:dyDescent="0.25">
      <c r="A2175" t="s">
        <v>97</v>
      </c>
      <c r="B2175" t="s">
        <v>2061</v>
      </c>
      <c r="C2175" t="str">
        <f t="shared" si="33"/>
        <v>Robert Morrow</v>
      </c>
      <c r="D2175" s="1">
        <v>46119</v>
      </c>
      <c r="E2175" t="s">
        <v>3207</v>
      </c>
    </row>
    <row r="2176" spans="1:6" x14ac:dyDescent="0.25">
      <c r="A2176" t="s">
        <v>1011</v>
      </c>
      <c r="B2176" t="s">
        <v>2453</v>
      </c>
      <c r="C2176" t="str">
        <f t="shared" si="33"/>
        <v>Varun Pathak</v>
      </c>
      <c r="D2176" s="1">
        <v>46119</v>
      </c>
      <c r="E2176" t="s">
        <v>3205</v>
      </c>
    </row>
    <row r="2177" spans="1:5" x14ac:dyDescent="0.25">
      <c r="A2177" t="s">
        <v>1012</v>
      </c>
      <c r="B2177" t="s">
        <v>2602</v>
      </c>
      <c r="C2177" t="str">
        <f t="shared" si="33"/>
        <v>Matt Scoble</v>
      </c>
      <c r="D2177" s="1">
        <v>46119</v>
      </c>
      <c r="E2177" t="s">
        <v>3242</v>
      </c>
    </row>
    <row r="2178" spans="1:5" x14ac:dyDescent="0.25">
      <c r="A2178" t="s">
        <v>51</v>
      </c>
      <c r="B2178" t="s">
        <v>2242</v>
      </c>
      <c r="C2178" t="str">
        <f t="shared" si="33"/>
        <v>Anthony Spence</v>
      </c>
      <c r="D2178" s="1">
        <v>46119</v>
      </c>
      <c r="E2178" t="s">
        <v>3229</v>
      </c>
    </row>
    <row r="2179" spans="1:5" x14ac:dyDescent="0.25">
      <c r="A2179" t="s">
        <v>337</v>
      </c>
      <c r="B2179" t="s">
        <v>2242</v>
      </c>
      <c r="C2179" t="str">
        <f t="shared" ref="C2179:C2242" si="34">PROPER(A2179&amp; " "&amp;B2179)</f>
        <v>Max Spence</v>
      </c>
      <c r="D2179" s="1">
        <v>46119</v>
      </c>
      <c r="E2179" t="s">
        <v>3229</v>
      </c>
    </row>
    <row r="2180" spans="1:5" x14ac:dyDescent="0.25">
      <c r="A2180" t="s">
        <v>159</v>
      </c>
      <c r="B2180" t="s">
        <v>2242</v>
      </c>
      <c r="C2180" t="str">
        <f t="shared" si="34"/>
        <v>Simon Spence</v>
      </c>
      <c r="D2180" s="1">
        <v>46119</v>
      </c>
      <c r="E2180" t="s">
        <v>3229</v>
      </c>
    </row>
    <row r="2181" spans="1:5" x14ac:dyDescent="0.25">
      <c r="A2181" t="s">
        <v>959</v>
      </c>
      <c r="B2181" t="s">
        <v>2603</v>
      </c>
      <c r="C2181" t="str">
        <f t="shared" si="34"/>
        <v>Pratik Wadge</v>
      </c>
      <c r="D2181" s="1">
        <v>46119</v>
      </c>
      <c r="E2181" t="s">
        <v>3205</v>
      </c>
    </row>
    <row r="2182" spans="1:5" x14ac:dyDescent="0.25">
      <c r="A2182" t="s">
        <v>94</v>
      </c>
      <c r="B2182" t="s">
        <v>2604</v>
      </c>
      <c r="C2182" t="str">
        <f t="shared" si="34"/>
        <v>Caleb Allsopp</v>
      </c>
      <c r="D2182" s="1">
        <v>46120</v>
      </c>
      <c r="E2182" t="s">
        <v>3207</v>
      </c>
    </row>
    <row r="2183" spans="1:5" x14ac:dyDescent="0.25">
      <c r="A2183" t="s">
        <v>1013</v>
      </c>
      <c r="B2183" t="s">
        <v>2605</v>
      </c>
      <c r="C2183" t="str">
        <f t="shared" si="34"/>
        <v>Arun Aneesh Kumar</v>
      </c>
      <c r="D2183" s="1">
        <v>46120</v>
      </c>
      <c r="E2183" t="s">
        <v>3221</v>
      </c>
    </row>
    <row r="2184" spans="1:5" x14ac:dyDescent="0.25">
      <c r="A2184" t="s">
        <v>155</v>
      </c>
      <c r="B2184" t="s">
        <v>1575</v>
      </c>
      <c r="C2184" t="str">
        <f t="shared" si="34"/>
        <v>Harry Boyd</v>
      </c>
      <c r="D2184" s="1">
        <v>46120</v>
      </c>
      <c r="E2184" t="s">
        <v>3227</v>
      </c>
    </row>
    <row r="2185" spans="1:5" x14ac:dyDescent="0.25">
      <c r="A2185" t="s">
        <v>496</v>
      </c>
      <c r="B2185" t="s">
        <v>1649</v>
      </c>
      <c r="C2185" t="str">
        <f t="shared" si="34"/>
        <v>Dylan Coppard</v>
      </c>
      <c r="D2185" s="1">
        <v>46120</v>
      </c>
      <c r="E2185" t="s">
        <v>3227</v>
      </c>
    </row>
    <row r="2186" spans="1:5" x14ac:dyDescent="0.25">
      <c r="A2186" t="s">
        <v>1014</v>
      </c>
      <c r="B2186" t="s">
        <v>48</v>
      </c>
      <c r="C2186" t="str">
        <f t="shared" si="34"/>
        <v>Jinu George</v>
      </c>
      <c r="D2186" s="1">
        <v>46120</v>
      </c>
      <c r="E2186" t="s">
        <v>3223</v>
      </c>
    </row>
    <row r="2187" spans="1:5" x14ac:dyDescent="0.25">
      <c r="A2187" t="s">
        <v>1015</v>
      </c>
      <c r="B2187" t="s">
        <v>260</v>
      </c>
      <c r="C2187" t="str">
        <f t="shared" si="34"/>
        <v>Arnold Joseph</v>
      </c>
      <c r="D2187" s="1">
        <v>46120</v>
      </c>
      <c r="E2187" t="s">
        <v>3212</v>
      </c>
    </row>
    <row r="2188" spans="1:5" x14ac:dyDescent="0.25">
      <c r="A2188" t="s">
        <v>407</v>
      </c>
      <c r="B2188" t="s">
        <v>1906</v>
      </c>
      <c r="C2188" t="str">
        <f t="shared" si="34"/>
        <v>Manish Kumar</v>
      </c>
      <c r="D2188" s="1">
        <v>46120</v>
      </c>
      <c r="E2188" t="s">
        <v>3223</v>
      </c>
    </row>
    <row r="2189" spans="1:5" x14ac:dyDescent="0.25">
      <c r="A2189" t="s">
        <v>106</v>
      </c>
      <c r="B2189" t="s">
        <v>2060</v>
      </c>
      <c r="C2189" t="str">
        <f t="shared" si="34"/>
        <v>James Morrison</v>
      </c>
      <c r="D2189" s="1">
        <v>46120</v>
      </c>
      <c r="E2189" t="s">
        <v>3212</v>
      </c>
    </row>
    <row r="2190" spans="1:5" x14ac:dyDescent="0.25">
      <c r="A2190" t="s">
        <v>15</v>
      </c>
      <c r="B2190" t="s">
        <v>2606</v>
      </c>
      <c r="C2190" t="str">
        <f t="shared" si="34"/>
        <v>Reneesh Panamkoottathil Ravi</v>
      </c>
      <c r="D2190" s="1">
        <v>46120</v>
      </c>
      <c r="E2190" t="s">
        <v>3223</v>
      </c>
    </row>
    <row r="2191" spans="1:5" x14ac:dyDescent="0.25">
      <c r="A2191" t="s">
        <v>1016</v>
      </c>
      <c r="B2191" t="s">
        <v>2607</v>
      </c>
      <c r="C2191" t="str">
        <f t="shared" si="34"/>
        <v>Ruhan Pretorius</v>
      </c>
      <c r="D2191" s="1">
        <v>46120</v>
      </c>
      <c r="E2191" t="s">
        <v>3209</v>
      </c>
    </row>
    <row r="2192" spans="1:5" x14ac:dyDescent="0.25">
      <c r="A2192" t="s">
        <v>582</v>
      </c>
      <c r="B2192" t="s">
        <v>382</v>
      </c>
      <c r="C2192" t="str">
        <f t="shared" si="34"/>
        <v>Philip Stewart</v>
      </c>
      <c r="D2192" s="1">
        <v>46120</v>
      </c>
      <c r="E2192" t="s">
        <v>3209</v>
      </c>
    </row>
    <row r="2193" spans="1:6" x14ac:dyDescent="0.25">
      <c r="A2193" t="s">
        <v>178</v>
      </c>
      <c r="B2193" t="s">
        <v>2608</v>
      </c>
      <c r="C2193" t="str">
        <f t="shared" si="34"/>
        <v>Patrick Tice</v>
      </c>
      <c r="D2193" s="1">
        <v>46120</v>
      </c>
      <c r="E2193" t="s">
        <v>3240</v>
      </c>
      <c r="F2193" t="s">
        <v>3209</v>
      </c>
    </row>
    <row r="2194" spans="1:6" x14ac:dyDescent="0.25">
      <c r="A2194" t="s">
        <v>1017</v>
      </c>
      <c r="B2194" t="s">
        <v>2609</v>
      </c>
      <c r="C2194" t="str">
        <f t="shared" si="34"/>
        <v>Jithin Tomy</v>
      </c>
      <c r="D2194" s="1">
        <v>46120</v>
      </c>
      <c r="E2194" t="s">
        <v>3223</v>
      </c>
    </row>
    <row r="2195" spans="1:6" x14ac:dyDescent="0.25">
      <c r="A2195" t="s">
        <v>465</v>
      </c>
      <c r="B2195" t="s">
        <v>1596</v>
      </c>
      <c r="C2195" t="str">
        <f t="shared" si="34"/>
        <v>Carter Burton</v>
      </c>
      <c r="D2195" s="1">
        <v>46121</v>
      </c>
      <c r="E2195" t="s">
        <v>3213</v>
      </c>
    </row>
    <row r="2196" spans="1:6" x14ac:dyDescent="0.25">
      <c r="A2196" t="s">
        <v>115</v>
      </c>
      <c r="B2196" t="s">
        <v>2610</v>
      </c>
      <c r="C2196" t="str">
        <f t="shared" si="34"/>
        <v>Christopher Dougherty</v>
      </c>
      <c r="D2196" s="1">
        <v>46121</v>
      </c>
      <c r="E2196" t="s">
        <v>3214</v>
      </c>
    </row>
    <row r="2197" spans="1:6" x14ac:dyDescent="0.25">
      <c r="A2197" t="s">
        <v>61</v>
      </c>
      <c r="B2197" t="s">
        <v>2611</v>
      </c>
      <c r="C2197" t="str">
        <f t="shared" si="34"/>
        <v>Ben Hampton</v>
      </c>
      <c r="D2197" s="1">
        <v>46121</v>
      </c>
      <c r="E2197" t="s">
        <v>3232</v>
      </c>
    </row>
    <row r="2198" spans="1:6" x14ac:dyDescent="0.25">
      <c r="A2198" t="s">
        <v>1018</v>
      </c>
      <c r="B2198" t="s">
        <v>2612</v>
      </c>
      <c r="C2198" t="str">
        <f t="shared" si="34"/>
        <v>Syed Rameez Ali Hashmi</v>
      </c>
      <c r="D2198" s="1">
        <v>46121</v>
      </c>
      <c r="E2198" t="s">
        <v>3214</v>
      </c>
    </row>
    <row r="2199" spans="1:6" x14ac:dyDescent="0.25">
      <c r="A2199" t="s">
        <v>364</v>
      </c>
      <c r="B2199" t="s">
        <v>1831</v>
      </c>
      <c r="C2199" t="str">
        <f t="shared" si="34"/>
        <v>Wayne Hughes</v>
      </c>
      <c r="D2199" s="1">
        <v>46121</v>
      </c>
      <c r="E2199" t="s">
        <v>3242</v>
      </c>
    </row>
    <row r="2200" spans="1:6" x14ac:dyDescent="0.25">
      <c r="A2200" t="s">
        <v>1019</v>
      </c>
      <c r="B2200" t="s">
        <v>2580</v>
      </c>
      <c r="C2200" t="str">
        <f t="shared" si="34"/>
        <v>Susanne Keates</v>
      </c>
      <c r="D2200" s="1">
        <v>46121</v>
      </c>
      <c r="E2200" t="s">
        <v>3225</v>
      </c>
    </row>
    <row r="2201" spans="1:6" x14ac:dyDescent="0.25">
      <c r="A2201" t="s">
        <v>166</v>
      </c>
      <c r="B2201" t="s">
        <v>2613</v>
      </c>
      <c r="C2201" t="str">
        <f t="shared" si="34"/>
        <v>John Mccallin</v>
      </c>
      <c r="D2201" s="1">
        <v>46121</v>
      </c>
      <c r="E2201" t="s">
        <v>3225</v>
      </c>
    </row>
    <row r="2202" spans="1:6" x14ac:dyDescent="0.25">
      <c r="A2202" t="s">
        <v>1020</v>
      </c>
      <c r="B2202" t="s">
        <v>2614</v>
      </c>
      <c r="C2202" t="str">
        <f t="shared" si="34"/>
        <v>Frazer J Mckane</v>
      </c>
      <c r="D2202" s="1">
        <v>46121</v>
      </c>
      <c r="E2202" t="s">
        <v>3214</v>
      </c>
    </row>
    <row r="2203" spans="1:6" x14ac:dyDescent="0.25">
      <c r="A2203" t="s">
        <v>416</v>
      </c>
      <c r="B2203" t="s">
        <v>2615</v>
      </c>
      <c r="C2203" t="str">
        <f t="shared" si="34"/>
        <v>Alfie Morris</v>
      </c>
      <c r="D2203" s="1">
        <v>46121</v>
      </c>
      <c r="E2203" t="s">
        <v>3237</v>
      </c>
    </row>
    <row r="2204" spans="1:6" x14ac:dyDescent="0.25">
      <c r="A2204" t="s">
        <v>17</v>
      </c>
      <c r="B2204" t="s">
        <v>2615</v>
      </c>
      <c r="C2204" t="str">
        <f t="shared" si="34"/>
        <v>Eli Morris</v>
      </c>
      <c r="D2204" s="1">
        <v>46121</v>
      </c>
      <c r="E2204" t="s">
        <v>3237</v>
      </c>
    </row>
    <row r="2205" spans="1:6" x14ac:dyDescent="0.25">
      <c r="A2205" t="s">
        <v>909</v>
      </c>
      <c r="B2205" t="s">
        <v>2615</v>
      </c>
      <c r="C2205" t="str">
        <f t="shared" si="34"/>
        <v>Jenna Morris</v>
      </c>
      <c r="D2205" s="1">
        <v>46121</v>
      </c>
      <c r="E2205" t="s">
        <v>3237</v>
      </c>
    </row>
    <row r="2206" spans="1:6" x14ac:dyDescent="0.25">
      <c r="A2206" t="s">
        <v>1015</v>
      </c>
      <c r="B2206" t="s">
        <v>2616</v>
      </c>
      <c r="C2206" t="str">
        <f t="shared" si="34"/>
        <v>Arnold Oduvelil</v>
      </c>
      <c r="D2206" s="1">
        <v>46121</v>
      </c>
      <c r="E2206" t="s">
        <v>3225</v>
      </c>
      <c r="F2206" t="s">
        <v>3210</v>
      </c>
    </row>
    <row r="2207" spans="1:6" x14ac:dyDescent="0.25">
      <c r="A2207" t="s">
        <v>1021</v>
      </c>
      <c r="B2207" t="s">
        <v>2327</v>
      </c>
      <c r="C2207" t="str">
        <f t="shared" si="34"/>
        <v>Evie White</v>
      </c>
      <c r="D2207" s="1">
        <v>46121</v>
      </c>
      <c r="E2207" t="s">
        <v>3229</v>
      </c>
    </row>
    <row r="2208" spans="1:6" x14ac:dyDescent="0.25">
      <c r="A2208" t="s">
        <v>398</v>
      </c>
      <c r="B2208" t="s">
        <v>2327</v>
      </c>
      <c r="C2208" t="str">
        <f t="shared" si="34"/>
        <v>Kate White</v>
      </c>
      <c r="D2208" s="1">
        <v>46121</v>
      </c>
      <c r="E2208" t="s">
        <v>3229</v>
      </c>
    </row>
    <row r="2209" spans="1:6" x14ac:dyDescent="0.25">
      <c r="A2209" t="s">
        <v>71</v>
      </c>
      <c r="B2209" t="s">
        <v>2327</v>
      </c>
      <c r="C2209" t="str">
        <f t="shared" si="34"/>
        <v>Matthew White</v>
      </c>
      <c r="D2209" s="1">
        <v>46121</v>
      </c>
      <c r="E2209" t="s">
        <v>3229</v>
      </c>
    </row>
    <row r="2210" spans="1:6" x14ac:dyDescent="0.25">
      <c r="A2210" t="s">
        <v>1022</v>
      </c>
      <c r="B2210" t="s">
        <v>2617</v>
      </c>
      <c r="C2210" t="str">
        <f t="shared" si="34"/>
        <v>Hans Bin Haris</v>
      </c>
      <c r="D2210" s="1">
        <v>46122</v>
      </c>
      <c r="E2210" t="s">
        <v>3223</v>
      </c>
    </row>
    <row r="2211" spans="1:6" x14ac:dyDescent="0.25">
      <c r="A2211" t="s">
        <v>303</v>
      </c>
      <c r="B2211" t="s">
        <v>2539</v>
      </c>
      <c r="C2211" t="str">
        <f t="shared" si="34"/>
        <v>Jude Ellison</v>
      </c>
      <c r="D2211" s="1">
        <v>46122</v>
      </c>
      <c r="E2211" t="s">
        <v>3226</v>
      </c>
    </row>
    <row r="2212" spans="1:6" x14ac:dyDescent="0.25">
      <c r="A2212" t="s">
        <v>1023</v>
      </c>
      <c r="B2212" t="s">
        <v>1294</v>
      </c>
      <c r="C2212" t="str">
        <f t="shared" si="34"/>
        <v>Aimeee Logan</v>
      </c>
      <c r="D2212" s="1">
        <v>46122</v>
      </c>
      <c r="E2212" t="s">
        <v>3225</v>
      </c>
    </row>
    <row r="2213" spans="1:6" x14ac:dyDescent="0.25">
      <c r="A2213" t="s">
        <v>80</v>
      </c>
      <c r="B2213" t="s">
        <v>979</v>
      </c>
      <c r="C2213" t="str">
        <f t="shared" si="34"/>
        <v>Lily Prince</v>
      </c>
      <c r="D2213" s="1">
        <v>46122</v>
      </c>
      <c r="E2213" t="s">
        <v>3213</v>
      </c>
    </row>
    <row r="2214" spans="1:6" x14ac:dyDescent="0.25">
      <c r="A2214" t="s">
        <v>101</v>
      </c>
      <c r="B2214" t="s">
        <v>2239</v>
      </c>
      <c r="C2214" t="str">
        <f t="shared" si="34"/>
        <v>Daniel Soper</v>
      </c>
      <c r="D2214" s="1">
        <v>46122</v>
      </c>
      <c r="E2214" t="s">
        <v>3214</v>
      </c>
    </row>
    <row r="2215" spans="1:6" x14ac:dyDescent="0.25">
      <c r="A2215" t="s">
        <v>1024</v>
      </c>
      <c r="B2215" t="s">
        <v>2618</v>
      </c>
      <c r="C2215" t="str">
        <f t="shared" si="34"/>
        <v>Elliot Cooke</v>
      </c>
      <c r="D2215" s="1">
        <v>46123</v>
      </c>
      <c r="E2215" t="s">
        <v>3222</v>
      </c>
    </row>
    <row r="2216" spans="1:6" x14ac:dyDescent="0.25">
      <c r="A2216" t="s">
        <v>41</v>
      </c>
      <c r="B2216" t="s">
        <v>2619</v>
      </c>
      <c r="C2216" t="str">
        <f t="shared" si="34"/>
        <v>Muhammad Dawood</v>
      </c>
      <c r="D2216" s="1">
        <v>46123</v>
      </c>
      <c r="E2216" t="s">
        <v>3209</v>
      </c>
    </row>
    <row r="2217" spans="1:6" x14ac:dyDescent="0.25">
      <c r="A2217" t="s">
        <v>79</v>
      </c>
      <c r="B2217" t="s">
        <v>1762</v>
      </c>
      <c r="C2217" t="str">
        <f t="shared" si="34"/>
        <v>Joshua Gordon</v>
      </c>
      <c r="D2217" s="1">
        <v>46123</v>
      </c>
      <c r="E2217" t="s">
        <v>3207</v>
      </c>
    </row>
    <row r="2218" spans="1:6" x14ac:dyDescent="0.25">
      <c r="A2218" t="s">
        <v>171</v>
      </c>
      <c r="B2218" t="s">
        <v>1762</v>
      </c>
      <c r="C2218" t="str">
        <f t="shared" si="34"/>
        <v>Nathan Gordon</v>
      </c>
      <c r="D2218" s="1">
        <v>46123</v>
      </c>
      <c r="E2218" t="s">
        <v>3207</v>
      </c>
    </row>
    <row r="2219" spans="1:6" x14ac:dyDescent="0.25">
      <c r="A2219" t="s">
        <v>168</v>
      </c>
      <c r="B2219" t="s">
        <v>1762</v>
      </c>
      <c r="C2219" t="str">
        <f t="shared" si="34"/>
        <v>Zach Gordon</v>
      </c>
      <c r="D2219" s="1">
        <v>46123</v>
      </c>
      <c r="E2219" t="s">
        <v>3207</v>
      </c>
    </row>
    <row r="2220" spans="1:6" x14ac:dyDescent="0.25">
      <c r="A2220" t="s">
        <v>1025</v>
      </c>
      <c r="B2220" t="s">
        <v>431</v>
      </c>
      <c r="C2220" t="str">
        <f t="shared" si="34"/>
        <v>Hafiz M Waqas Iqbal</v>
      </c>
      <c r="D2220" s="1">
        <v>46123</v>
      </c>
      <c r="E2220" t="s">
        <v>3212</v>
      </c>
    </row>
    <row r="2221" spans="1:6" x14ac:dyDescent="0.25">
      <c r="A2221" t="s">
        <v>1026</v>
      </c>
      <c r="B2221" t="s">
        <v>183</v>
      </c>
      <c r="C2221" t="str">
        <f t="shared" si="34"/>
        <v>Sunson Stephen</v>
      </c>
      <c r="D2221" s="1">
        <v>46123</v>
      </c>
      <c r="E2221" t="s">
        <v>3245</v>
      </c>
      <c r="F2221" t="s">
        <v>3221</v>
      </c>
    </row>
    <row r="2222" spans="1:6" x14ac:dyDescent="0.25">
      <c r="A2222" t="s">
        <v>129</v>
      </c>
      <c r="B2222" t="s">
        <v>1365</v>
      </c>
      <c r="C2222" t="str">
        <f t="shared" si="34"/>
        <v>Adam Wilson</v>
      </c>
      <c r="D2222" s="1">
        <v>46123</v>
      </c>
      <c r="E2222" t="s">
        <v>3227</v>
      </c>
    </row>
    <row r="2223" spans="1:6" x14ac:dyDescent="0.25">
      <c r="A2223" t="s">
        <v>722</v>
      </c>
      <c r="B2223" t="s">
        <v>1512</v>
      </c>
      <c r="C2223" t="str">
        <f t="shared" si="34"/>
        <v>Shiva Arava</v>
      </c>
      <c r="D2223" s="1">
        <v>46124</v>
      </c>
      <c r="E2223" t="s">
        <v>3216</v>
      </c>
    </row>
    <row r="2224" spans="1:6" x14ac:dyDescent="0.25">
      <c r="A2224" t="s">
        <v>984</v>
      </c>
      <c r="B2224" t="s">
        <v>2620</v>
      </c>
      <c r="C2224" t="str">
        <f t="shared" si="34"/>
        <v>Elijah Harte</v>
      </c>
      <c r="D2224" s="1">
        <v>46124</v>
      </c>
      <c r="E2224" t="s">
        <v>3222</v>
      </c>
    </row>
    <row r="2225" spans="1:6" x14ac:dyDescent="0.25">
      <c r="A2225" t="s">
        <v>96</v>
      </c>
      <c r="B2225" t="s">
        <v>2620</v>
      </c>
      <c r="C2225" t="str">
        <f t="shared" si="34"/>
        <v>Michael Harte</v>
      </c>
      <c r="D2225" s="1">
        <v>46124</v>
      </c>
      <c r="E2225" t="s">
        <v>3222</v>
      </c>
    </row>
    <row r="2226" spans="1:6" x14ac:dyDescent="0.25">
      <c r="A2226" t="s">
        <v>1027</v>
      </c>
      <c r="B2226" t="s">
        <v>2620</v>
      </c>
      <c r="C2226" t="str">
        <f t="shared" si="34"/>
        <v>Tobias Harte</v>
      </c>
      <c r="D2226" s="1">
        <v>46124</v>
      </c>
      <c r="E2226" t="s">
        <v>3222</v>
      </c>
    </row>
    <row r="2227" spans="1:6" x14ac:dyDescent="0.25">
      <c r="A2227" t="s">
        <v>873</v>
      </c>
      <c r="B2227" t="s">
        <v>1858</v>
      </c>
      <c r="C2227" t="str">
        <f t="shared" si="34"/>
        <v>Amal Jose</v>
      </c>
      <c r="D2227" s="1">
        <v>46124</v>
      </c>
      <c r="E2227" t="s">
        <v>3212</v>
      </c>
      <c r="F2227" t="s">
        <v>3212</v>
      </c>
    </row>
    <row r="2228" spans="1:6" x14ac:dyDescent="0.25">
      <c r="A2228" t="s">
        <v>1028</v>
      </c>
      <c r="B2228" t="s">
        <v>789</v>
      </c>
      <c r="C2228" t="str">
        <f t="shared" si="34"/>
        <v>Roshimon Louis</v>
      </c>
      <c r="D2228" s="1">
        <v>46124</v>
      </c>
      <c r="E2228" t="s">
        <v>3209</v>
      </c>
    </row>
    <row r="2229" spans="1:6" x14ac:dyDescent="0.25">
      <c r="A2229" t="s">
        <v>1029</v>
      </c>
      <c r="B2229" t="s">
        <v>2621</v>
      </c>
      <c r="C2229" t="str">
        <f t="shared" si="34"/>
        <v>Pavan Mare</v>
      </c>
      <c r="D2229" s="1">
        <v>46124</v>
      </c>
      <c r="E2229" t="s">
        <v>3215</v>
      </c>
    </row>
    <row r="2230" spans="1:6" x14ac:dyDescent="0.25">
      <c r="A2230" t="s">
        <v>995</v>
      </c>
      <c r="B2230" t="s">
        <v>1956</v>
      </c>
      <c r="C2230" t="str">
        <f t="shared" si="34"/>
        <v>Allen Mathew</v>
      </c>
      <c r="D2230" s="1">
        <v>46124</v>
      </c>
      <c r="E2230" t="s">
        <v>3216</v>
      </c>
    </row>
    <row r="2231" spans="1:6" x14ac:dyDescent="0.25">
      <c r="A2231" t="s">
        <v>285</v>
      </c>
      <c r="B2231" t="s">
        <v>2622</v>
      </c>
      <c r="C2231" t="str">
        <f t="shared" si="34"/>
        <v>Dean Mcalinden</v>
      </c>
      <c r="D2231" s="1">
        <v>46124</v>
      </c>
      <c r="E2231" t="s">
        <v>3212</v>
      </c>
    </row>
    <row r="2232" spans="1:6" x14ac:dyDescent="0.25">
      <c r="A2232" t="s">
        <v>270</v>
      </c>
      <c r="B2232" t="s">
        <v>2623</v>
      </c>
      <c r="C2232" t="str">
        <f t="shared" si="34"/>
        <v>Charles Mccrum</v>
      </c>
      <c r="D2232" s="1">
        <v>46124</v>
      </c>
      <c r="E2232" t="s">
        <v>3212</v>
      </c>
    </row>
    <row r="2233" spans="1:6" x14ac:dyDescent="0.25">
      <c r="A2233" t="s">
        <v>1030</v>
      </c>
      <c r="B2233" t="s">
        <v>2624</v>
      </c>
      <c r="C2233" t="str">
        <f t="shared" si="34"/>
        <v>Md Mezbaul</v>
      </c>
      <c r="D2233" s="1">
        <v>46124</v>
      </c>
      <c r="E2233" t="s">
        <v>3215</v>
      </c>
    </row>
    <row r="2234" spans="1:6" x14ac:dyDescent="0.25">
      <c r="A2234" t="s">
        <v>1031</v>
      </c>
      <c r="B2234" t="s">
        <v>2625</v>
      </c>
      <c r="C2234" t="str">
        <f t="shared" si="34"/>
        <v>Mahesh Dhanaji Nilewar</v>
      </c>
      <c r="D2234" s="1">
        <v>46124</v>
      </c>
      <c r="E2234" t="s">
        <v>3215</v>
      </c>
    </row>
    <row r="2235" spans="1:6" x14ac:dyDescent="0.25">
      <c r="A2235" t="s">
        <v>1032</v>
      </c>
      <c r="B2235" t="s">
        <v>2626</v>
      </c>
      <c r="C2235" t="str">
        <f t="shared" si="34"/>
        <v>Prashant Wankhede</v>
      </c>
      <c r="D2235" s="1">
        <v>46124</v>
      </c>
      <c r="E2235" t="s">
        <v>3216</v>
      </c>
    </row>
    <row r="2236" spans="1:6" x14ac:dyDescent="0.25">
      <c r="A2236" t="s">
        <v>867</v>
      </c>
      <c r="B2236" t="s">
        <v>1365</v>
      </c>
      <c r="C2236" t="str">
        <f t="shared" si="34"/>
        <v>Oscar Wilson</v>
      </c>
      <c r="D2236" s="1">
        <v>46124</v>
      </c>
      <c r="E2236" t="s">
        <v>3207</v>
      </c>
    </row>
    <row r="2237" spans="1:6" x14ac:dyDescent="0.25">
      <c r="A2237" t="s">
        <v>1033</v>
      </c>
      <c r="B2237" t="s">
        <v>2627</v>
      </c>
      <c r="C2237" t="str">
        <f t="shared" si="34"/>
        <v>Eliza Bovill</v>
      </c>
      <c r="D2237" s="1">
        <v>46125</v>
      </c>
      <c r="E2237" t="s">
        <v>3213</v>
      </c>
    </row>
    <row r="2238" spans="1:6" x14ac:dyDescent="0.25">
      <c r="A2238" t="s">
        <v>1034</v>
      </c>
      <c r="B2238" t="s">
        <v>2628</v>
      </c>
      <c r="C2238" t="str">
        <f t="shared" si="34"/>
        <v>Rae Branagh</v>
      </c>
      <c r="D2238" s="1">
        <v>46125</v>
      </c>
      <c r="E2238" t="s">
        <v>3213</v>
      </c>
    </row>
    <row r="2239" spans="1:6" x14ac:dyDescent="0.25">
      <c r="A2239" t="s">
        <v>25</v>
      </c>
      <c r="B2239" t="s">
        <v>2629</v>
      </c>
      <c r="C2239" t="str">
        <f t="shared" si="34"/>
        <v>Paul Dickson</v>
      </c>
      <c r="D2239" s="1">
        <v>46125</v>
      </c>
      <c r="E2239" t="s">
        <v>3220</v>
      </c>
    </row>
    <row r="2240" spans="1:6" x14ac:dyDescent="0.25">
      <c r="A2240" t="s">
        <v>71</v>
      </c>
      <c r="B2240" t="s">
        <v>1729</v>
      </c>
      <c r="C2240" t="str">
        <f t="shared" si="34"/>
        <v>Matthew Foster</v>
      </c>
      <c r="D2240" s="1">
        <v>46125</v>
      </c>
      <c r="E2240" t="s">
        <v>3207</v>
      </c>
      <c r="F2240" t="s">
        <v>3230</v>
      </c>
    </row>
    <row r="2241" spans="1:6" x14ac:dyDescent="0.25">
      <c r="A2241" t="s">
        <v>1035</v>
      </c>
      <c r="B2241" t="s">
        <v>240</v>
      </c>
      <c r="C2241" t="str">
        <f t="shared" si="34"/>
        <v>Helena Harris</v>
      </c>
      <c r="D2241" s="1">
        <v>46125</v>
      </c>
      <c r="E2241" t="s">
        <v>3226</v>
      </c>
    </row>
    <row r="2242" spans="1:6" x14ac:dyDescent="0.25">
      <c r="A2242" t="s">
        <v>339</v>
      </c>
      <c r="B2242" t="s">
        <v>2630</v>
      </c>
      <c r="C2242" t="str">
        <f t="shared" si="34"/>
        <v>Lucas Hill</v>
      </c>
      <c r="D2242" s="1">
        <v>46125</v>
      </c>
      <c r="E2242" t="s">
        <v>3213</v>
      </c>
    </row>
    <row r="2243" spans="1:6" x14ac:dyDescent="0.25">
      <c r="A2243" t="s">
        <v>1036</v>
      </c>
      <c r="B2243" t="s">
        <v>2631</v>
      </c>
      <c r="C2243" t="str">
        <f t="shared" ref="C2243:C2306" si="35">PROPER(A2243&amp; " "&amp;B2243)</f>
        <v>Anmol Kumar</v>
      </c>
      <c r="D2243" s="1">
        <v>46125</v>
      </c>
      <c r="E2243" t="s">
        <v>3213</v>
      </c>
    </row>
    <row r="2244" spans="1:6" x14ac:dyDescent="0.25">
      <c r="A2244" t="s">
        <v>71</v>
      </c>
      <c r="B2244" t="s">
        <v>1928</v>
      </c>
      <c r="C2244" t="str">
        <f t="shared" si="35"/>
        <v>Matthew Macauley</v>
      </c>
      <c r="D2244" s="1">
        <v>46125</v>
      </c>
      <c r="E2244" t="s">
        <v>3237</v>
      </c>
    </row>
    <row r="2245" spans="1:6" x14ac:dyDescent="0.25">
      <c r="A2245" t="s">
        <v>1037</v>
      </c>
      <c r="B2245" t="s">
        <v>1961</v>
      </c>
      <c r="C2245" t="str">
        <f t="shared" si="35"/>
        <v>Orlagh Mcaleenan</v>
      </c>
      <c r="D2245" s="1">
        <v>46125</v>
      </c>
      <c r="E2245" t="s">
        <v>3226</v>
      </c>
    </row>
    <row r="2246" spans="1:6" x14ac:dyDescent="0.25">
      <c r="A2246" t="s">
        <v>8</v>
      </c>
      <c r="B2246" t="s">
        <v>2632</v>
      </c>
      <c r="C2246" t="str">
        <f t="shared" si="35"/>
        <v>Luke Mccorkell</v>
      </c>
      <c r="D2246" s="1">
        <v>46125</v>
      </c>
      <c r="E2246" t="s">
        <v>3213</v>
      </c>
    </row>
    <row r="2247" spans="1:6" x14ac:dyDescent="0.25">
      <c r="A2247" t="s">
        <v>1038</v>
      </c>
      <c r="B2247" t="s">
        <v>2633</v>
      </c>
      <c r="C2247" t="str">
        <f t="shared" si="35"/>
        <v>Callan Mcilvenny</v>
      </c>
      <c r="D2247" s="1">
        <v>46125</v>
      </c>
      <c r="E2247" t="s">
        <v>3213</v>
      </c>
    </row>
    <row r="2248" spans="1:6" x14ac:dyDescent="0.25">
      <c r="A2248" t="s">
        <v>1039</v>
      </c>
      <c r="B2248" t="s">
        <v>2633</v>
      </c>
      <c r="C2248" t="str">
        <f t="shared" si="35"/>
        <v>Oscar Mcilvenny</v>
      </c>
      <c r="D2248" s="1">
        <v>46125</v>
      </c>
      <c r="E2248" t="s">
        <v>3213</v>
      </c>
    </row>
    <row r="2249" spans="1:6" x14ac:dyDescent="0.25">
      <c r="A2249" t="s">
        <v>831</v>
      </c>
      <c r="B2249" t="s">
        <v>2010</v>
      </c>
      <c r="C2249" t="str">
        <f t="shared" si="35"/>
        <v>Oskar Mckay</v>
      </c>
      <c r="D2249" s="1">
        <v>46125</v>
      </c>
      <c r="E2249" t="s">
        <v>3213</v>
      </c>
    </row>
    <row r="2250" spans="1:6" x14ac:dyDescent="0.25">
      <c r="A2250" t="s">
        <v>220</v>
      </c>
      <c r="B2250" t="s">
        <v>2634</v>
      </c>
      <c r="C2250" t="str">
        <f t="shared" si="35"/>
        <v>Vaibhav Padale</v>
      </c>
      <c r="D2250" s="1">
        <v>46125</v>
      </c>
      <c r="E2250" t="s">
        <v>3215</v>
      </c>
    </row>
    <row r="2251" spans="1:6" x14ac:dyDescent="0.25">
      <c r="A2251" t="s">
        <v>842</v>
      </c>
      <c r="B2251" t="s">
        <v>2635</v>
      </c>
      <c r="C2251" t="str">
        <f t="shared" si="35"/>
        <v>Amit Rekhi</v>
      </c>
      <c r="D2251" s="1">
        <v>46125</v>
      </c>
      <c r="E2251" t="s">
        <v>3223</v>
      </c>
      <c r="F2251" t="s">
        <v>3223</v>
      </c>
    </row>
    <row r="2252" spans="1:6" x14ac:dyDescent="0.25">
      <c r="A2252" t="s">
        <v>784</v>
      </c>
      <c r="B2252" t="s">
        <v>2636</v>
      </c>
      <c r="C2252" t="str">
        <f t="shared" si="35"/>
        <v>John Semple</v>
      </c>
      <c r="D2252" s="1">
        <v>46125</v>
      </c>
      <c r="E2252" t="s">
        <v>3207</v>
      </c>
    </row>
    <row r="2253" spans="1:6" x14ac:dyDescent="0.25">
      <c r="A2253" t="s">
        <v>1040</v>
      </c>
      <c r="B2253" t="s">
        <v>2637</v>
      </c>
      <c r="C2253" t="str">
        <f t="shared" si="35"/>
        <v>Kayden Steele</v>
      </c>
      <c r="D2253" s="1">
        <v>46125</v>
      </c>
      <c r="E2253" t="s">
        <v>3213</v>
      </c>
    </row>
    <row r="2254" spans="1:6" x14ac:dyDescent="0.25">
      <c r="A2254" t="s">
        <v>54</v>
      </c>
      <c r="B2254" t="s">
        <v>1117</v>
      </c>
      <c r="C2254" t="str">
        <f t="shared" si="35"/>
        <v>Chris Taylor</v>
      </c>
      <c r="D2254" s="1">
        <v>46125</v>
      </c>
      <c r="E2254" t="s">
        <v>3220</v>
      </c>
    </row>
    <row r="2255" spans="1:6" x14ac:dyDescent="0.25">
      <c r="A2255" t="s">
        <v>371</v>
      </c>
      <c r="B2255" t="s">
        <v>2337</v>
      </c>
      <c r="C2255" t="str">
        <f t="shared" si="35"/>
        <v>Robbie Wright</v>
      </c>
      <c r="D2255" s="1">
        <v>46125</v>
      </c>
      <c r="E2255" t="s">
        <v>3213</v>
      </c>
    </row>
    <row r="2256" spans="1:6" x14ac:dyDescent="0.25">
      <c r="A2256" t="s">
        <v>54</v>
      </c>
      <c r="B2256" t="s">
        <v>1474</v>
      </c>
      <c r="C2256" t="str">
        <f t="shared" si="35"/>
        <v>Chris Yeates</v>
      </c>
      <c r="D2256" s="1">
        <v>46125</v>
      </c>
      <c r="E2256" t="s">
        <v>3217</v>
      </c>
    </row>
    <row r="2257" spans="1:6" x14ac:dyDescent="0.25">
      <c r="A2257" t="s">
        <v>93</v>
      </c>
      <c r="B2257" t="s">
        <v>1654</v>
      </c>
      <c r="C2257" t="str">
        <f t="shared" si="35"/>
        <v>Beth Cowan</v>
      </c>
      <c r="D2257" s="1">
        <v>46126</v>
      </c>
      <c r="E2257" t="s">
        <v>3240</v>
      </c>
    </row>
    <row r="2258" spans="1:6" x14ac:dyDescent="0.25">
      <c r="A2258" t="s">
        <v>1041</v>
      </c>
      <c r="B2258" t="s">
        <v>2638</v>
      </c>
      <c r="C2258" t="str">
        <f t="shared" si="35"/>
        <v>Lakshmanan Haridas</v>
      </c>
      <c r="D2258" s="1">
        <v>46126</v>
      </c>
      <c r="E2258" t="s">
        <v>3224</v>
      </c>
      <c r="F2258" t="s">
        <v>3223</v>
      </c>
    </row>
    <row r="2259" spans="1:6" x14ac:dyDescent="0.25">
      <c r="A2259" t="s">
        <v>1042</v>
      </c>
      <c r="B2259" t="s">
        <v>2639</v>
      </c>
      <c r="C2259" t="str">
        <f t="shared" si="35"/>
        <v>Aayansh Kulshrestha</v>
      </c>
      <c r="D2259" s="1">
        <v>46126</v>
      </c>
      <c r="E2259" t="s">
        <v>3213</v>
      </c>
    </row>
    <row r="2260" spans="1:6" x14ac:dyDescent="0.25">
      <c r="A2260" t="s">
        <v>1043</v>
      </c>
      <c r="B2260" t="s">
        <v>2640</v>
      </c>
      <c r="C2260" t="str">
        <f t="shared" si="35"/>
        <v>Alexis Macdonald</v>
      </c>
      <c r="D2260" s="1">
        <v>46126</v>
      </c>
      <c r="E2260" t="s">
        <v>3210</v>
      </c>
      <c r="F2260" t="s">
        <v>3246</v>
      </c>
    </row>
    <row r="2261" spans="1:6" x14ac:dyDescent="0.25">
      <c r="A2261" t="s">
        <v>1044</v>
      </c>
      <c r="B2261" t="s">
        <v>2641</v>
      </c>
      <c r="C2261" t="str">
        <f t="shared" si="35"/>
        <v>David Samuel Mccall</v>
      </c>
      <c r="D2261" s="1">
        <v>46126</v>
      </c>
      <c r="E2261" t="s">
        <v>3227</v>
      </c>
    </row>
    <row r="2262" spans="1:6" x14ac:dyDescent="0.25">
      <c r="A2262" t="s">
        <v>1045</v>
      </c>
      <c r="B2262" t="s">
        <v>2642</v>
      </c>
      <c r="C2262" t="str">
        <f t="shared" si="35"/>
        <v>Sanoj Shaji</v>
      </c>
      <c r="D2262" s="1">
        <v>46126</v>
      </c>
      <c r="E2262" t="s">
        <v>3224</v>
      </c>
    </row>
    <row r="2263" spans="1:6" x14ac:dyDescent="0.25">
      <c r="A2263" t="s">
        <v>311</v>
      </c>
      <c r="B2263" t="s">
        <v>1459</v>
      </c>
      <c r="C2263" t="str">
        <f t="shared" si="35"/>
        <v>Vishal Sharma</v>
      </c>
      <c r="D2263" s="1">
        <v>46126</v>
      </c>
      <c r="E2263" t="s">
        <v>3226</v>
      </c>
    </row>
    <row r="2264" spans="1:6" x14ac:dyDescent="0.25">
      <c r="A2264" t="s">
        <v>588</v>
      </c>
      <c r="B2264" t="s">
        <v>2224</v>
      </c>
      <c r="C2264" t="str">
        <f t="shared" si="35"/>
        <v>Sandeep Singh</v>
      </c>
      <c r="D2264" s="1">
        <v>46126</v>
      </c>
      <c r="E2264" t="s">
        <v>3225</v>
      </c>
    </row>
    <row r="2265" spans="1:6" x14ac:dyDescent="0.25">
      <c r="A2265" t="s">
        <v>1046</v>
      </c>
      <c r="B2265" t="s">
        <v>107</v>
      </c>
      <c r="C2265" t="str">
        <f t="shared" si="35"/>
        <v>Akhil Trifo Thomas</v>
      </c>
      <c r="D2265" s="1">
        <v>46126</v>
      </c>
      <c r="E2265" t="s">
        <v>3223</v>
      </c>
    </row>
    <row r="2266" spans="1:6" x14ac:dyDescent="0.25">
      <c r="A2266" t="s">
        <v>96</v>
      </c>
      <c r="B2266" t="s">
        <v>2309</v>
      </c>
      <c r="C2266" t="str">
        <f t="shared" si="35"/>
        <v>Michael Waite</v>
      </c>
      <c r="D2266" s="1">
        <v>46126</v>
      </c>
      <c r="E2266" t="s">
        <v>3230</v>
      </c>
    </row>
    <row r="2267" spans="1:6" x14ac:dyDescent="0.25">
      <c r="A2267" t="s">
        <v>48</v>
      </c>
      <c r="B2267" t="s">
        <v>2331</v>
      </c>
      <c r="C2267" t="str">
        <f t="shared" si="35"/>
        <v>George Williams</v>
      </c>
      <c r="D2267" s="1">
        <v>46126</v>
      </c>
      <c r="E2267" t="s">
        <v>3222</v>
      </c>
    </row>
    <row r="2268" spans="1:6" x14ac:dyDescent="0.25">
      <c r="A2268" t="s">
        <v>129</v>
      </c>
      <c r="B2268" t="s">
        <v>2643</v>
      </c>
      <c r="C2268" t="str">
        <f t="shared" si="35"/>
        <v>Adam Breakey</v>
      </c>
      <c r="D2268" s="1">
        <v>46127</v>
      </c>
      <c r="E2268" t="s">
        <v>3227</v>
      </c>
    </row>
    <row r="2269" spans="1:6" x14ac:dyDescent="0.25">
      <c r="A2269" t="s">
        <v>582</v>
      </c>
      <c r="B2269" t="s">
        <v>1681</v>
      </c>
      <c r="C2269" t="str">
        <f t="shared" si="35"/>
        <v>Philip Derby</v>
      </c>
      <c r="D2269" s="1">
        <v>46127</v>
      </c>
      <c r="E2269" t="s">
        <v>3239</v>
      </c>
    </row>
    <row r="2270" spans="1:6" x14ac:dyDescent="0.25">
      <c r="A2270" t="s">
        <v>96</v>
      </c>
      <c r="B2270" t="s">
        <v>1689</v>
      </c>
      <c r="C2270" t="str">
        <f t="shared" si="35"/>
        <v>Michael Dobbs</v>
      </c>
      <c r="D2270" s="1">
        <v>46127</v>
      </c>
      <c r="E2270" t="s">
        <v>3227</v>
      </c>
    </row>
    <row r="2271" spans="1:6" x14ac:dyDescent="0.25">
      <c r="A2271" t="s">
        <v>155</v>
      </c>
      <c r="B2271" t="s">
        <v>1703</v>
      </c>
      <c r="C2271" t="str">
        <f t="shared" si="35"/>
        <v>Harry Dyer</v>
      </c>
      <c r="D2271" s="1">
        <v>46127</v>
      </c>
      <c r="E2271" t="s">
        <v>3207</v>
      </c>
    </row>
    <row r="2272" spans="1:6" x14ac:dyDescent="0.25">
      <c r="A2272" t="s">
        <v>61</v>
      </c>
      <c r="B2272" t="s">
        <v>1738</v>
      </c>
      <c r="C2272" t="str">
        <f t="shared" si="35"/>
        <v>Ben Gardiner</v>
      </c>
      <c r="D2272" s="1">
        <v>46127</v>
      </c>
      <c r="E2272" t="s">
        <v>3227</v>
      </c>
    </row>
    <row r="2273" spans="1:6" x14ac:dyDescent="0.25">
      <c r="A2273" t="s">
        <v>1047</v>
      </c>
      <c r="B2273" t="s">
        <v>2644</v>
      </c>
      <c r="C2273" t="str">
        <f t="shared" si="35"/>
        <v>Ashley Dilbert George Thomas</v>
      </c>
      <c r="D2273" s="1">
        <v>46127</v>
      </c>
      <c r="E2273" t="s">
        <v>3227</v>
      </c>
    </row>
    <row r="2274" spans="1:6" x14ac:dyDescent="0.25">
      <c r="A2274" t="s">
        <v>75</v>
      </c>
      <c r="B2274" t="s">
        <v>2645</v>
      </c>
      <c r="C2274" t="str">
        <f t="shared" si="35"/>
        <v>Neil Kilpatrick</v>
      </c>
      <c r="D2274" s="1">
        <v>46127</v>
      </c>
      <c r="E2274" t="s">
        <v>3239</v>
      </c>
    </row>
    <row r="2275" spans="1:6" x14ac:dyDescent="0.25">
      <c r="A2275" t="s">
        <v>399</v>
      </c>
      <c r="B2275" t="s">
        <v>1906</v>
      </c>
      <c r="C2275" t="str">
        <f t="shared" si="35"/>
        <v>Deepak Kumar</v>
      </c>
      <c r="D2275" s="1">
        <v>46127</v>
      </c>
      <c r="E2275" t="s">
        <v>3211</v>
      </c>
    </row>
    <row r="2276" spans="1:6" x14ac:dyDescent="0.25">
      <c r="A2276" t="s">
        <v>633</v>
      </c>
      <c r="B2276" t="s">
        <v>2646</v>
      </c>
      <c r="C2276" t="str">
        <f t="shared" si="35"/>
        <v>Hridhaan Mahadik</v>
      </c>
      <c r="D2276" s="1">
        <v>46127</v>
      </c>
      <c r="E2276" t="s">
        <v>3225</v>
      </c>
    </row>
    <row r="2277" spans="1:6" x14ac:dyDescent="0.25">
      <c r="A2277" t="s">
        <v>1048</v>
      </c>
      <c r="B2277" t="s">
        <v>1984</v>
      </c>
      <c r="C2277" t="str">
        <f t="shared" si="35"/>
        <v>Kennedy Mccloy</v>
      </c>
      <c r="D2277" s="1">
        <v>46127</v>
      </c>
      <c r="E2277" t="s">
        <v>3210</v>
      </c>
      <c r="F2277" t="s">
        <v>3229</v>
      </c>
    </row>
    <row r="2278" spans="1:6" x14ac:dyDescent="0.25">
      <c r="A2278" t="s">
        <v>1049</v>
      </c>
      <c r="B2278" t="s">
        <v>1984</v>
      </c>
      <c r="C2278" t="str">
        <f t="shared" si="35"/>
        <v>Quinn Mccloy</v>
      </c>
      <c r="D2278" s="1">
        <v>46127</v>
      </c>
      <c r="E2278" t="s">
        <v>3210</v>
      </c>
    </row>
    <row r="2279" spans="1:6" x14ac:dyDescent="0.25">
      <c r="A2279" t="s">
        <v>287</v>
      </c>
      <c r="B2279" t="s">
        <v>2647</v>
      </c>
      <c r="C2279" t="str">
        <f t="shared" si="35"/>
        <v>Lauren Mcgrath</v>
      </c>
      <c r="D2279" s="1">
        <v>46127</v>
      </c>
      <c r="E2279" t="s">
        <v>3225</v>
      </c>
    </row>
    <row r="2280" spans="1:6" x14ac:dyDescent="0.25">
      <c r="A2280" t="s">
        <v>106</v>
      </c>
      <c r="B2280" t="s">
        <v>96</v>
      </c>
      <c r="C2280" t="str">
        <f t="shared" si="35"/>
        <v>James Michael</v>
      </c>
      <c r="D2280" s="1">
        <v>46127</v>
      </c>
      <c r="E2280" t="s">
        <v>3207</v>
      </c>
    </row>
    <row r="2281" spans="1:6" x14ac:dyDescent="0.25">
      <c r="A2281" t="s">
        <v>1050</v>
      </c>
      <c r="B2281" t="s">
        <v>2648</v>
      </c>
      <c r="C2281" t="str">
        <f t="shared" si="35"/>
        <v>Devesh Rajaganesen</v>
      </c>
      <c r="D2281" s="1">
        <v>46127</v>
      </c>
      <c r="E2281" t="s">
        <v>3220</v>
      </c>
    </row>
    <row r="2282" spans="1:6" x14ac:dyDescent="0.25">
      <c r="A2282" t="s">
        <v>1051</v>
      </c>
      <c r="B2282" t="s">
        <v>2230</v>
      </c>
      <c r="C2282" t="str">
        <f t="shared" si="35"/>
        <v>Joshua Adam Sloan</v>
      </c>
      <c r="D2282" s="1">
        <v>46127</v>
      </c>
      <c r="E2282" t="s">
        <v>3239</v>
      </c>
    </row>
    <row r="2283" spans="1:6" x14ac:dyDescent="0.25">
      <c r="A2283" t="s">
        <v>14</v>
      </c>
      <c r="B2283" t="s">
        <v>2649</v>
      </c>
      <c r="C2283" t="str">
        <f t="shared" si="35"/>
        <v>Peter Starrett</v>
      </c>
      <c r="D2283" s="1">
        <v>46127</v>
      </c>
      <c r="E2283" t="s">
        <v>3227</v>
      </c>
    </row>
    <row r="2284" spans="1:6" x14ac:dyDescent="0.25">
      <c r="A2284" t="s">
        <v>1052</v>
      </c>
      <c r="B2284" t="s">
        <v>2650</v>
      </c>
      <c r="C2284" t="str">
        <f t="shared" si="35"/>
        <v>Arish Venkatesan</v>
      </c>
      <c r="D2284" s="1">
        <v>46127</v>
      </c>
      <c r="E2284" t="s">
        <v>3216</v>
      </c>
    </row>
    <row r="2285" spans="1:6" x14ac:dyDescent="0.25">
      <c r="A2285" t="s">
        <v>24</v>
      </c>
      <c r="B2285" t="s">
        <v>2315</v>
      </c>
      <c r="C2285" t="str">
        <f t="shared" si="35"/>
        <v>Ethan Ward</v>
      </c>
      <c r="D2285" s="1">
        <v>46127</v>
      </c>
      <c r="E2285" t="s">
        <v>3225</v>
      </c>
    </row>
    <row r="2286" spans="1:6" x14ac:dyDescent="0.25">
      <c r="A2286" t="s">
        <v>1053</v>
      </c>
      <c r="B2286" t="s">
        <v>2319</v>
      </c>
      <c r="C2286" t="str">
        <f t="shared" si="35"/>
        <v>William Zach Watson</v>
      </c>
      <c r="D2286" s="1">
        <v>46127</v>
      </c>
      <c r="E2286" t="s">
        <v>3230</v>
      </c>
    </row>
    <row r="2287" spans="1:6" x14ac:dyDescent="0.25">
      <c r="A2287" t="s">
        <v>1054</v>
      </c>
      <c r="B2287" t="s">
        <v>2651</v>
      </c>
      <c r="C2287" t="str">
        <f t="shared" si="35"/>
        <v>Firose Abdul Rasheed Amila Beevi</v>
      </c>
      <c r="D2287" s="1">
        <v>46128</v>
      </c>
      <c r="E2287" t="s">
        <v>3228</v>
      </c>
    </row>
    <row r="2288" spans="1:6" x14ac:dyDescent="0.25">
      <c r="A2288" t="s">
        <v>1055</v>
      </c>
      <c r="B2288" t="s">
        <v>2652</v>
      </c>
      <c r="C2288" t="str">
        <f t="shared" si="35"/>
        <v>Mohammed Nayeem Agadi</v>
      </c>
      <c r="D2288" s="1">
        <v>46128</v>
      </c>
      <c r="E2288" t="s">
        <v>3223</v>
      </c>
    </row>
    <row r="2289" spans="1:6" x14ac:dyDescent="0.25">
      <c r="A2289" t="s">
        <v>1056</v>
      </c>
      <c r="B2289" t="s">
        <v>1464</v>
      </c>
      <c r="C2289" t="str">
        <f t="shared" si="35"/>
        <v>Jitin Babu</v>
      </c>
      <c r="D2289" s="1">
        <v>46128</v>
      </c>
      <c r="E2289" t="s">
        <v>3228</v>
      </c>
    </row>
    <row r="2290" spans="1:6" x14ac:dyDescent="0.25">
      <c r="A2290" t="s">
        <v>916</v>
      </c>
      <c r="B2290" t="s">
        <v>1464</v>
      </c>
      <c r="C2290" t="str">
        <f t="shared" si="35"/>
        <v>Manu Babu</v>
      </c>
      <c r="D2290" s="1">
        <v>46128</v>
      </c>
      <c r="E2290" t="s">
        <v>3228</v>
      </c>
    </row>
    <row r="2291" spans="1:6" x14ac:dyDescent="0.25">
      <c r="A2291" t="s">
        <v>315</v>
      </c>
      <c r="B2291" t="s">
        <v>1582</v>
      </c>
      <c r="C2291" t="str">
        <f t="shared" si="35"/>
        <v>Rachael Briggs</v>
      </c>
      <c r="D2291" s="1">
        <v>46128</v>
      </c>
      <c r="E2291" t="s">
        <v>3237</v>
      </c>
    </row>
    <row r="2292" spans="1:6" x14ac:dyDescent="0.25">
      <c r="A2292" t="s">
        <v>107</v>
      </c>
      <c r="B2292" t="s">
        <v>2653</v>
      </c>
      <c r="C2292" t="str">
        <f t="shared" si="35"/>
        <v>Thomas Eapen Tharkolil</v>
      </c>
      <c r="D2292" s="1">
        <v>46128</v>
      </c>
      <c r="E2292" t="s">
        <v>3228</v>
      </c>
    </row>
    <row r="2293" spans="1:6" x14ac:dyDescent="0.25">
      <c r="A2293" t="s">
        <v>375</v>
      </c>
      <c r="B2293" t="s">
        <v>48</v>
      </c>
      <c r="C2293" t="str">
        <f t="shared" si="35"/>
        <v>Jobin George</v>
      </c>
      <c r="D2293" s="1">
        <v>46128</v>
      </c>
      <c r="E2293" t="s">
        <v>3228</v>
      </c>
    </row>
    <row r="2294" spans="1:6" x14ac:dyDescent="0.25">
      <c r="A2294" t="s">
        <v>894</v>
      </c>
      <c r="B2294" t="s">
        <v>2654</v>
      </c>
      <c r="C2294" t="str">
        <f t="shared" si="35"/>
        <v>Anish Gopalakrishnan</v>
      </c>
      <c r="D2294" s="1">
        <v>46128</v>
      </c>
      <c r="E2294" t="s">
        <v>3221</v>
      </c>
    </row>
    <row r="2295" spans="1:6" x14ac:dyDescent="0.25">
      <c r="A2295" t="s">
        <v>48</v>
      </c>
      <c r="B2295" t="s">
        <v>1788</v>
      </c>
      <c r="C2295" t="str">
        <f t="shared" si="35"/>
        <v>George Haire</v>
      </c>
      <c r="D2295" s="1">
        <v>46128</v>
      </c>
      <c r="E2295" t="s">
        <v>3210</v>
      </c>
    </row>
    <row r="2296" spans="1:6" x14ac:dyDescent="0.25">
      <c r="A2296" t="s">
        <v>101</v>
      </c>
      <c r="B2296" t="s">
        <v>169</v>
      </c>
      <c r="C2296" t="str">
        <f t="shared" si="35"/>
        <v>Daniel Henry</v>
      </c>
      <c r="D2296" s="1">
        <v>46128</v>
      </c>
      <c r="E2296" t="s">
        <v>3233</v>
      </c>
    </row>
    <row r="2297" spans="1:6" x14ac:dyDescent="0.25">
      <c r="A2297" t="s">
        <v>599</v>
      </c>
      <c r="B2297" t="s">
        <v>106</v>
      </c>
      <c r="C2297" t="str">
        <f t="shared" si="35"/>
        <v>Joel James</v>
      </c>
      <c r="D2297" s="1">
        <v>46128</v>
      </c>
      <c r="E2297" t="s">
        <v>3228</v>
      </c>
    </row>
    <row r="2298" spans="1:6" x14ac:dyDescent="0.25">
      <c r="A2298" t="s">
        <v>1057</v>
      </c>
      <c r="B2298" t="s">
        <v>2655</v>
      </c>
      <c r="C2298" t="str">
        <f t="shared" si="35"/>
        <v>Libu Kuriyes Thomas</v>
      </c>
      <c r="D2298" s="1">
        <v>46128</v>
      </c>
      <c r="E2298" t="s">
        <v>3228</v>
      </c>
    </row>
    <row r="2299" spans="1:6" x14ac:dyDescent="0.25">
      <c r="A2299" t="s">
        <v>1058</v>
      </c>
      <c r="B2299" t="s">
        <v>1956</v>
      </c>
      <c r="C2299" t="str">
        <f t="shared" si="35"/>
        <v>Abit Mathew</v>
      </c>
      <c r="D2299" s="1">
        <v>46128</v>
      </c>
      <c r="E2299" t="s">
        <v>3228</v>
      </c>
    </row>
    <row r="2300" spans="1:6" x14ac:dyDescent="0.25">
      <c r="A2300" t="s">
        <v>98</v>
      </c>
      <c r="B2300" t="s">
        <v>1959</v>
      </c>
      <c r="C2300" t="str">
        <f t="shared" si="35"/>
        <v>Ryan Matthews</v>
      </c>
      <c r="D2300" s="1">
        <v>46128</v>
      </c>
      <c r="E2300" t="s">
        <v>3239</v>
      </c>
    </row>
    <row r="2301" spans="1:6" x14ac:dyDescent="0.25">
      <c r="A2301" t="s">
        <v>1059</v>
      </c>
      <c r="B2301" t="s">
        <v>2656</v>
      </c>
      <c r="C2301" t="str">
        <f t="shared" si="35"/>
        <v>Sreelal Murikoly</v>
      </c>
      <c r="D2301" s="1">
        <v>46128</v>
      </c>
      <c r="E2301" t="s">
        <v>3228</v>
      </c>
    </row>
    <row r="2302" spans="1:6" x14ac:dyDescent="0.25">
      <c r="A2302" t="s">
        <v>1060</v>
      </c>
      <c r="B2302" t="s">
        <v>2657</v>
      </c>
      <c r="C2302" t="str">
        <f t="shared" si="35"/>
        <v>Amal Mathew Muttathupadam</v>
      </c>
      <c r="D2302" s="1">
        <v>46128</v>
      </c>
      <c r="E2302" t="s">
        <v>3206</v>
      </c>
      <c r="F2302" t="s">
        <v>3223</v>
      </c>
    </row>
    <row r="2303" spans="1:6" x14ac:dyDescent="0.25">
      <c r="A2303" t="s">
        <v>1061</v>
      </c>
      <c r="B2303" t="s">
        <v>2658</v>
      </c>
      <c r="C2303" t="str">
        <f t="shared" si="35"/>
        <v>Aashutosh Pant</v>
      </c>
      <c r="D2303" s="1">
        <v>46128</v>
      </c>
      <c r="E2303" t="s">
        <v>3208</v>
      </c>
    </row>
    <row r="2304" spans="1:6" x14ac:dyDescent="0.25">
      <c r="A2304" t="s">
        <v>1062</v>
      </c>
      <c r="B2304" t="s">
        <v>2153</v>
      </c>
      <c r="C2304" t="str">
        <f t="shared" si="35"/>
        <v>Gokul Rajan</v>
      </c>
      <c r="D2304" s="1">
        <v>46128</v>
      </c>
      <c r="E2304" t="s">
        <v>3223</v>
      </c>
    </row>
    <row r="2305" spans="1:6" x14ac:dyDescent="0.25">
      <c r="A2305" t="s">
        <v>143</v>
      </c>
      <c r="B2305" t="s">
        <v>2659</v>
      </c>
      <c r="C2305" t="str">
        <f t="shared" si="35"/>
        <v>Sharath Sadanandan</v>
      </c>
      <c r="D2305" s="1">
        <v>46128</v>
      </c>
      <c r="E2305" t="s">
        <v>3228</v>
      </c>
    </row>
    <row r="2306" spans="1:6" x14ac:dyDescent="0.25">
      <c r="A2306" t="s">
        <v>1063</v>
      </c>
      <c r="B2306" t="s">
        <v>2272</v>
      </c>
      <c r="C2306" t="str">
        <f t="shared" si="35"/>
        <v>Byshal Thomas Varghese</v>
      </c>
      <c r="D2306" s="1">
        <v>46128</v>
      </c>
      <c r="E2306" t="s">
        <v>3228</v>
      </c>
    </row>
    <row r="2307" spans="1:6" x14ac:dyDescent="0.25">
      <c r="A2307" t="s">
        <v>1064</v>
      </c>
      <c r="B2307" t="s">
        <v>1485</v>
      </c>
      <c r="C2307" t="str">
        <f t="shared" ref="C2307:C2370" si="36">PROPER(A2307&amp; " "&amp;B2307)</f>
        <v>Baby Varghese</v>
      </c>
      <c r="D2307" s="1">
        <v>46128</v>
      </c>
      <c r="E2307" t="s">
        <v>3228</v>
      </c>
    </row>
    <row r="2308" spans="1:6" x14ac:dyDescent="0.25">
      <c r="A2308" t="s">
        <v>1065</v>
      </c>
      <c r="B2308" t="s">
        <v>1485</v>
      </c>
      <c r="C2308" t="str">
        <f t="shared" si="36"/>
        <v>Roshan Varghese</v>
      </c>
      <c r="D2308" s="1">
        <v>46128</v>
      </c>
      <c r="E2308" t="s">
        <v>3228</v>
      </c>
    </row>
    <row r="2309" spans="1:6" x14ac:dyDescent="0.25">
      <c r="A2309" t="s">
        <v>1066</v>
      </c>
      <c r="B2309" t="s">
        <v>626</v>
      </c>
      <c r="C2309" t="str">
        <f t="shared" si="36"/>
        <v>Rana Usama Ajmal</v>
      </c>
      <c r="D2309" s="1">
        <v>46129</v>
      </c>
      <c r="E2309" t="s">
        <v>3245</v>
      </c>
    </row>
    <row r="2310" spans="1:6" x14ac:dyDescent="0.25">
      <c r="A2310" t="s">
        <v>1067</v>
      </c>
      <c r="B2310" t="s">
        <v>2660</v>
      </c>
      <c r="C2310" t="str">
        <f t="shared" si="36"/>
        <v>Amitesh Bhattacharya</v>
      </c>
      <c r="D2310" s="1">
        <v>46129</v>
      </c>
      <c r="E2310" t="s">
        <v>3223</v>
      </c>
    </row>
    <row r="2311" spans="1:6" x14ac:dyDescent="0.25">
      <c r="A2311" t="s">
        <v>265</v>
      </c>
      <c r="B2311" t="s">
        <v>1634</v>
      </c>
      <c r="C2311" t="str">
        <f t="shared" si="36"/>
        <v>Yash Chauhan</v>
      </c>
      <c r="D2311" s="1">
        <v>46129</v>
      </c>
      <c r="E2311" t="s">
        <v>3226</v>
      </c>
    </row>
    <row r="2312" spans="1:6" x14ac:dyDescent="0.25">
      <c r="A2312" t="s">
        <v>1068</v>
      </c>
      <c r="B2312" t="s">
        <v>1700</v>
      </c>
      <c r="C2312" t="str">
        <f t="shared" si="36"/>
        <v>Laura Dunlop</v>
      </c>
      <c r="D2312" s="1">
        <v>46129</v>
      </c>
      <c r="E2312" t="s">
        <v>3213</v>
      </c>
    </row>
    <row r="2313" spans="1:6" x14ac:dyDescent="0.25">
      <c r="A2313" t="s">
        <v>58</v>
      </c>
      <c r="B2313" t="s">
        <v>1857</v>
      </c>
      <c r="C2313" t="str">
        <f t="shared" si="36"/>
        <v>David Jones</v>
      </c>
      <c r="D2313" s="1">
        <v>46129</v>
      </c>
      <c r="E2313" t="s">
        <v>3223</v>
      </c>
    </row>
    <row r="2314" spans="1:6" x14ac:dyDescent="0.25">
      <c r="A2314" t="s">
        <v>11</v>
      </c>
      <c r="B2314" t="s">
        <v>1858</v>
      </c>
      <c r="C2314" t="str">
        <f t="shared" si="36"/>
        <v>Bibin Jose</v>
      </c>
      <c r="D2314" s="1">
        <v>46129</v>
      </c>
      <c r="E2314" t="s">
        <v>3228</v>
      </c>
    </row>
    <row r="2315" spans="1:6" x14ac:dyDescent="0.25">
      <c r="A2315" t="s">
        <v>1069</v>
      </c>
      <c r="B2315" t="s">
        <v>2506</v>
      </c>
      <c r="C2315" t="str">
        <f t="shared" si="36"/>
        <v>Syed Huzaifa Khalid</v>
      </c>
      <c r="D2315" s="1">
        <v>46129</v>
      </c>
      <c r="E2315" t="s">
        <v>3209</v>
      </c>
      <c r="F2315" t="s">
        <v>3215</v>
      </c>
    </row>
    <row r="2316" spans="1:6" x14ac:dyDescent="0.25">
      <c r="A2316" t="s">
        <v>1070</v>
      </c>
      <c r="B2316" t="s">
        <v>2661</v>
      </c>
      <c r="C2316" t="str">
        <f t="shared" si="36"/>
        <v>Ranju Kizhakkekutt Mathew</v>
      </c>
      <c r="D2316" s="1">
        <v>46129</v>
      </c>
      <c r="E2316" t="s">
        <v>3223</v>
      </c>
      <c r="F2316" t="s">
        <v>3223</v>
      </c>
    </row>
    <row r="2317" spans="1:6" x14ac:dyDescent="0.25">
      <c r="A2317" t="s">
        <v>1071</v>
      </c>
      <c r="B2317" t="s">
        <v>2662</v>
      </c>
      <c r="C2317" t="str">
        <f t="shared" si="36"/>
        <v>Dany Mathew</v>
      </c>
      <c r="D2317" s="1">
        <v>46129</v>
      </c>
      <c r="E2317" t="s">
        <v>3228</v>
      </c>
    </row>
    <row r="2318" spans="1:6" x14ac:dyDescent="0.25">
      <c r="A2318" t="s">
        <v>65</v>
      </c>
      <c r="B2318" t="s">
        <v>2663</v>
      </c>
      <c r="C2318" t="str">
        <f t="shared" si="36"/>
        <v>Isla Mcbratney</v>
      </c>
      <c r="D2318" s="1">
        <v>46129</v>
      </c>
      <c r="E2318" t="s">
        <v>3229</v>
      </c>
    </row>
    <row r="2319" spans="1:6" x14ac:dyDescent="0.25">
      <c r="A2319" t="s">
        <v>1072</v>
      </c>
      <c r="B2319" t="s">
        <v>2663</v>
      </c>
      <c r="C2319" t="str">
        <f t="shared" si="36"/>
        <v>Josiah Mcbratney</v>
      </c>
      <c r="D2319" s="1">
        <v>46129</v>
      </c>
      <c r="E2319" t="s">
        <v>3229</v>
      </c>
    </row>
    <row r="2320" spans="1:6" x14ac:dyDescent="0.25">
      <c r="A2320" t="s">
        <v>372</v>
      </c>
      <c r="B2320" t="s">
        <v>1985</v>
      </c>
      <c r="C2320" t="str">
        <f t="shared" si="36"/>
        <v>Timothy Mcclure</v>
      </c>
      <c r="D2320" s="1">
        <v>46129</v>
      </c>
      <c r="E2320" t="s">
        <v>3239</v>
      </c>
    </row>
    <row r="2321" spans="1:6" x14ac:dyDescent="0.25">
      <c r="A2321" t="s">
        <v>808</v>
      </c>
      <c r="B2321" t="s">
        <v>2124</v>
      </c>
      <c r="C2321" t="str">
        <f t="shared" si="36"/>
        <v>Akshay Patil</v>
      </c>
      <c r="D2321" s="1">
        <v>46129</v>
      </c>
      <c r="E2321" t="s">
        <v>3228</v>
      </c>
    </row>
    <row r="2322" spans="1:6" x14ac:dyDescent="0.25">
      <c r="A2322" t="s">
        <v>25</v>
      </c>
      <c r="B2322" t="s">
        <v>2158</v>
      </c>
      <c r="C2322" t="str">
        <f t="shared" si="36"/>
        <v>Paul Ramsey</v>
      </c>
      <c r="D2322" s="1">
        <v>46129</v>
      </c>
      <c r="E2322" t="s">
        <v>3218</v>
      </c>
    </row>
    <row r="2323" spans="1:6" x14ac:dyDescent="0.25">
      <c r="A2323" t="s">
        <v>36</v>
      </c>
      <c r="B2323" t="s">
        <v>2664</v>
      </c>
      <c r="C2323" t="str">
        <f t="shared" si="36"/>
        <v>Renju Vadakkeparampil John</v>
      </c>
      <c r="D2323" s="1">
        <v>46129</v>
      </c>
      <c r="E2323" t="s">
        <v>3228</v>
      </c>
    </row>
    <row r="2324" spans="1:6" x14ac:dyDescent="0.25">
      <c r="A2324" t="s">
        <v>1073</v>
      </c>
      <c r="B2324" t="s">
        <v>2665</v>
      </c>
      <c r="C2324" t="str">
        <f t="shared" si="36"/>
        <v>Anji Reddy Yarabolu</v>
      </c>
      <c r="D2324" s="1">
        <v>46129</v>
      </c>
      <c r="E2324" t="s">
        <v>3208</v>
      </c>
    </row>
    <row r="2325" spans="1:6" x14ac:dyDescent="0.25">
      <c r="A2325" t="s">
        <v>690</v>
      </c>
      <c r="B2325" t="s">
        <v>2666</v>
      </c>
      <c r="C2325" t="str">
        <f t="shared" si="36"/>
        <v>Dinesh Arunkumar</v>
      </c>
      <c r="D2325" s="1">
        <v>46130</v>
      </c>
      <c r="E2325" t="s">
        <v>3225</v>
      </c>
    </row>
    <row r="2326" spans="1:6" x14ac:dyDescent="0.25">
      <c r="A2326" t="s">
        <v>1074</v>
      </c>
      <c r="B2326" t="s">
        <v>2667</v>
      </c>
      <c r="C2326" t="str">
        <f t="shared" si="36"/>
        <v>Love Bhatia</v>
      </c>
      <c r="D2326" s="1">
        <v>46130</v>
      </c>
      <c r="E2326" t="s">
        <v>3236</v>
      </c>
    </row>
    <row r="2327" spans="1:6" x14ac:dyDescent="0.25">
      <c r="A2327" t="s">
        <v>1075</v>
      </c>
      <c r="B2327" t="s">
        <v>2668</v>
      </c>
      <c r="C2327" t="str">
        <f t="shared" si="36"/>
        <v>Curtley Deelman</v>
      </c>
      <c r="D2327" s="1">
        <v>46130</v>
      </c>
      <c r="E2327" t="s">
        <v>3211</v>
      </c>
      <c r="F2327" t="s">
        <v>3240</v>
      </c>
    </row>
    <row r="2328" spans="1:6" x14ac:dyDescent="0.25">
      <c r="A2328" t="s">
        <v>159</v>
      </c>
      <c r="B2328" t="s">
        <v>1748</v>
      </c>
      <c r="C2328" t="str">
        <f t="shared" si="36"/>
        <v>Simon Gilmore</v>
      </c>
      <c r="D2328" s="1">
        <v>46130</v>
      </c>
      <c r="E2328" t="s">
        <v>3242</v>
      </c>
    </row>
    <row r="2329" spans="1:6" x14ac:dyDescent="0.25">
      <c r="A2329" t="s">
        <v>211</v>
      </c>
      <c r="B2329" t="s">
        <v>260</v>
      </c>
      <c r="C2329" t="str">
        <f t="shared" si="36"/>
        <v>Anoop Joseph</v>
      </c>
      <c r="D2329" s="1">
        <v>46130</v>
      </c>
      <c r="E2329" t="s">
        <v>3223</v>
      </c>
      <c r="F2329" t="s">
        <v>3223</v>
      </c>
    </row>
    <row r="2330" spans="1:6" x14ac:dyDescent="0.25">
      <c r="A2330" t="s">
        <v>203</v>
      </c>
      <c r="B2330" t="s">
        <v>2580</v>
      </c>
      <c r="C2330" t="str">
        <f t="shared" si="36"/>
        <v>Richard Keates</v>
      </c>
      <c r="D2330" s="1">
        <v>46130</v>
      </c>
      <c r="E2330" t="s">
        <v>3225</v>
      </c>
    </row>
    <row r="2331" spans="1:6" x14ac:dyDescent="0.25">
      <c r="A2331" t="s">
        <v>1076</v>
      </c>
      <c r="B2331" t="s">
        <v>2669</v>
      </c>
      <c r="C2331" t="str">
        <f t="shared" si="36"/>
        <v>Priyankbhai Lakhani</v>
      </c>
      <c r="D2331" s="1">
        <v>46130</v>
      </c>
      <c r="E2331" t="s">
        <v>3245</v>
      </c>
      <c r="F2331" t="s">
        <v>3245</v>
      </c>
    </row>
    <row r="2332" spans="1:6" x14ac:dyDescent="0.25">
      <c r="A2332" t="s">
        <v>90</v>
      </c>
      <c r="B2332" t="s">
        <v>49</v>
      </c>
      <c r="C2332" t="str">
        <f t="shared" si="36"/>
        <v>Noah Mark</v>
      </c>
      <c r="D2332" s="1">
        <v>46130</v>
      </c>
      <c r="E2332" t="s">
        <v>3229</v>
      </c>
    </row>
    <row r="2333" spans="1:6" x14ac:dyDescent="0.25">
      <c r="A2333" t="s">
        <v>98</v>
      </c>
      <c r="B2333" t="s">
        <v>1971</v>
      </c>
      <c r="C2333" t="str">
        <f t="shared" si="36"/>
        <v>Ryan Mccart</v>
      </c>
      <c r="D2333" s="1">
        <v>46130</v>
      </c>
      <c r="E2333" t="s">
        <v>3239</v>
      </c>
    </row>
    <row r="2334" spans="1:6" x14ac:dyDescent="0.25">
      <c r="A2334" t="s">
        <v>171</v>
      </c>
      <c r="B2334" t="s">
        <v>2429</v>
      </c>
      <c r="C2334" t="str">
        <f t="shared" si="36"/>
        <v>Nathan Mccurry</v>
      </c>
      <c r="D2334" s="1">
        <v>46130</v>
      </c>
      <c r="E2334" t="s">
        <v>3225</v>
      </c>
    </row>
    <row r="2335" spans="1:6" x14ac:dyDescent="0.25">
      <c r="A2335" t="s">
        <v>1077</v>
      </c>
      <c r="B2335" t="s">
        <v>2670</v>
      </c>
      <c r="C2335" t="str">
        <f t="shared" si="36"/>
        <v>Annie Mcilwaine</v>
      </c>
      <c r="D2335" s="1">
        <v>46130</v>
      </c>
      <c r="E2335" t="s">
        <v>3214</v>
      </c>
    </row>
    <row r="2336" spans="1:6" x14ac:dyDescent="0.25">
      <c r="A2336" t="s">
        <v>1078</v>
      </c>
      <c r="B2336" t="s">
        <v>2671</v>
      </c>
      <c r="C2336" t="str">
        <f t="shared" si="36"/>
        <v>Suresh Prattipati</v>
      </c>
      <c r="D2336" s="1">
        <v>46130</v>
      </c>
      <c r="E2336" t="s">
        <v>3207</v>
      </c>
    </row>
    <row r="2337" spans="1:6" x14ac:dyDescent="0.25">
      <c r="A2337" t="s">
        <v>1079</v>
      </c>
      <c r="B2337" t="s">
        <v>2672</v>
      </c>
      <c r="C2337" t="str">
        <f t="shared" si="36"/>
        <v>Jeril Puthenpurackal Varghese</v>
      </c>
      <c r="D2337" s="1">
        <v>46130</v>
      </c>
      <c r="E2337" t="s">
        <v>3206</v>
      </c>
      <c r="F2337" t="s">
        <v>3223</v>
      </c>
    </row>
    <row r="2338" spans="1:6" x14ac:dyDescent="0.25">
      <c r="A2338" t="s">
        <v>1080</v>
      </c>
      <c r="B2338" t="s">
        <v>2673</v>
      </c>
      <c r="C2338" t="str">
        <f t="shared" si="36"/>
        <v>Muhammad Shoaib</v>
      </c>
      <c r="D2338" s="1">
        <v>46130</v>
      </c>
      <c r="E2338" t="s">
        <v>3245</v>
      </c>
    </row>
    <row r="2339" spans="1:6" x14ac:dyDescent="0.25">
      <c r="A2339" t="s">
        <v>99</v>
      </c>
      <c r="B2339" t="s">
        <v>2674</v>
      </c>
      <c r="C2339" t="str">
        <f t="shared" si="36"/>
        <v>Scott Symington</v>
      </c>
      <c r="D2339" s="1">
        <v>46130</v>
      </c>
      <c r="E2339" t="s">
        <v>3237</v>
      </c>
    </row>
    <row r="2340" spans="1:6" x14ac:dyDescent="0.25">
      <c r="A2340" t="s">
        <v>245</v>
      </c>
      <c r="B2340" t="s">
        <v>2675</v>
      </c>
      <c r="C2340" t="str">
        <f t="shared" si="36"/>
        <v>Trevor Barnett</v>
      </c>
      <c r="D2340" s="1">
        <v>46131</v>
      </c>
      <c r="E2340" t="s">
        <v>3225</v>
      </c>
    </row>
    <row r="2341" spans="1:6" x14ac:dyDescent="0.25">
      <c r="A2341" t="s">
        <v>819</v>
      </c>
      <c r="B2341" t="s">
        <v>2676</v>
      </c>
      <c r="C2341" t="str">
        <f t="shared" si="36"/>
        <v>Basil Biju</v>
      </c>
      <c r="D2341" s="1">
        <v>46131</v>
      </c>
      <c r="E2341" t="s">
        <v>3228</v>
      </c>
    </row>
    <row r="2342" spans="1:6" x14ac:dyDescent="0.25">
      <c r="A2342" t="s">
        <v>18</v>
      </c>
      <c r="B2342" t="s">
        <v>1584</v>
      </c>
      <c r="C2342" t="str">
        <f t="shared" si="36"/>
        <v>Andrew Brown</v>
      </c>
      <c r="D2342" s="1">
        <v>46131</v>
      </c>
      <c r="E2342" t="s">
        <v>3229</v>
      </c>
    </row>
    <row r="2343" spans="1:6" x14ac:dyDescent="0.25">
      <c r="A2343" t="s">
        <v>18</v>
      </c>
      <c r="B2343" t="s">
        <v>1613</v>
      </c>
      <c r="C2343" t="str">
        <f t="shared" si="36"/>
        <v>Andrew Campbell</v>
      </c>
      <c r="D2343" s="1">
        <v>46131</v>
      </c>
      <c r="E2343" t="s">
        <v>3237</v>
      </c>
    </row>
    <row r="2344" spans="1:6" x14ac:dyDescent="0.25">
      <c r="A2344" t="s">
        <v>14</v>
      </c>
      <c r="B2344" t="s">
        <v>2677</v>
      </c>
      <c r="C2344" t="str">
        <f t="shared" si="36"/>
        <v>Peter Clement</v>
      </c>
      <c r="D2344" s="1">
        <v>46131</v>
      </c>
      <c r="E2344" t="s">
        <v>3225</v>
      </c>
    </row>
    <row r="2345" spans="1:6" x14ac:dyDescent="0.25">
      <c r="A2345" t="s">
        <v>176</v>
      </c>
      <c r="B2345" t="s">
        <v>2678</v>
      </c>
      <c r="C2345" t="str">
        <f t="shared" si="36"/>
        <v>Jake Collingwood</v>
      </c>
      <c r="D2345" s="1">
        <v>46131</v>
      </c>
      <c r="E2345" t="s">
        <v>3207</v>
      </c>
    </row>
    <row r="2346" spans="1:6" x14ac:dyDescent="0.25">
      <c r="A2346" t="s">
        <v>995</v>
      </c>
      <c r="B2346" t="s">
        <v>1651</v>
      </c>
      <c r="C2346" t="str">
        <f t="shared" si="36"/>
        <v>Allen Coulter</v>
      </c>
      <c r="D2346" s="1">
        <v>46131</v>
      </c>
      <c r="E2346" t="s">
        <v>3225</v>
      </c>
      <c r="F2346" t="s">
        <v>3225</v>
      </c>
    </row>
    <row r="2347" spans="1:6" x14ac:dyDescent="0.25">
      <c r="A2347" t="s">
        <v>1081</v>
      </c>
      <c r="B2347" t="s">
        <v>2679</v>
      </c>
      <c r="C2347" t="str">
        <f t="shared" si="36"/>
        <v>Zara Crainey</v>
      </c>
      <c r="D2347" s="1">
        <v>46131</v>
      </c>
      <c r="E2347" t="s">
        <v>3237</v>
      </c>
    </row>
    <row r="2348" spans="1:6" x14ac:dyDescent="0.25">
      <c r="A2348" t="s">
        <v>147</v>
      </c>
      <c r="B2348" t="s">
        <v>1762</v>
      </c>
      <c r="C2348" t="str">
        <f t="shared" si="36"/>
        <v>Sam Gordon</v>
      </c>
      <c r="D2348" s="1">
        <v>46131</v>
      </c>
      <c r="E2348" t="s">
        <v>3225</v>
      </c>
      <c r="F2348" t="s">
        <v>3225</v>
      </c>
    </row>
    <row r="2349" spans="1:6" x14ac:dyDescent="0.25">
      <c r="A2349" t="s">
        <v>1082</v>
      </c>
      <c r="B2349" t="s">
        <v>821</v>
      </c>
      <c r="C2349" t="str">
        <f t="shared" si="36"/>
        <v>Owais Hakeem</v>
      </c>
      <c r="D2349" s="1">
        <v>46131</v>
      </c>
      <c r="E2349" t="s">
        <v>3205</v>
      </c>
    </row>
    <row r="2350" spans="1:6" x14ac:dyDescent="0.25">
      <c r="A2350" t="s">
        <v>134</v>
      </c>
      <c r="B2350" t="s">
        <v>2680</v>
      </c>
      <c r="C2350" t="str">
        <f t="shared" si="36"/>
        <v>Jacob Herdman</v>
      </c>
      <c r="D2350" s="1">
        <v>46131</v>
      </c>
      <c r="E2350" t="s">
        <v>3237</v>
      </c>
    </row>
    <row r="2351" spans="1:6" x14ac:dyDescent="0.25">
      <c r="A2351" t="s">
        <v>1083</v>
      </c>
      <c r="B2351" t="s">
        <v>2680</v>
      </c>
      <c r="C2351" t="str">
        <f t="shared" si="36"/>
        <v>Jayne Herdman</v>
      </c>
      <c r="D2351" s="1">
        <v>46131</v>
      </c>
      <c r="E2351" t="s">
        <v>3237</v>
      </c>
    </row>
    <row r="2352" spans="1:6" x14ac:dyDescent="0.25">
      <c r="A2352" t="s">
        <v>324</v>
      </c>
      <c r="B2352" t="s">
        <v>1855</v>
      </c>
      <c r="C2352" t="str">
        <f t="shared" si="36"/>
        <v>Abigail Johnston</v>
      </c>
      <c r="D2352" s="1">
        <v>46131</v>
      </c>
      <c r="E2352" t="s">
        <v>3240</v>
      </c>
    </row>
    <row r="2353" spans="1:6" x14ac:dyDescent="0.25">
      <c r="A2353" t="s">
        <v>134</v>
      </c>
      <c r="B2353" t="s">
        <v>2681</v>
      </c>
      <c r="C2353" t="str">
        <f t="shared" si="36"/>
        <v>Jacob Macafee</v>
      </c>
      <c r="D2353" s="1">
        <v>46131</v>
      </c>
      <c r="E2353" t="s">
        <v>3207</v>
      </c>
    </row>
    <row r="2354" spans="1:6" x14ac:dyDescent="0.25">
      <c r="A2354" t="s">
        <v>181</v>
      </c>
      <c r="B2354" t="s">
        <v>2682</v>
      </c>
      <c r="C2354" t="str">
        <f t="shared" si="36"/>
        <v>Benjamin Mackey</v>
      </c>
      <c r="D2354" s="1">
        <v>46131</v>
      </c>
      <c r="E2354" t="s">
        <v>3227</v>
      </c>
    </row>
    <row r="2355" spans="1:6" x14ac:dyDescent="0.25">
      <c r="A2355" t="s">
        <v>129</v>
      </c>
      <c r="B2355" t="s">
        <v>1932</v>
      </c>
      <c r="C2355" t="str">
        <f t="shared" si="36"/>
        <v>Adam Magee</v>
      </c>
      <c r="D2355" s="1">
        <v>46131</v>
      </c>
      <c r="E2355" t="s">
        <v>3227</v>
      </c>
    </row>
    <row r="2356" spans="1:6" x14ac:dyDescent="0.25">
      <c r="A2356" t="s">
        <v>340</v>
      </c>
      <c r="B2356" t="s">
        <v>2683</v>
      </c>
      <c r="C2356" t="str">
        <f t="shared" si="36"/>
        <v>Lucie Mcnaught</v>
      </c>
      <c r="D2356" s="1">
        <v>46131</v>
      </c>
      <c r="E2356" t="s">
        <v>3207</v>
      </c>
      <c r="F2356" t="s">
        <v>3246</v>
      </c>
    </row>
    <row r="2357" spans="1:6" x14ac:dyDescent="0.25">
      <c r="A2357" t="s">
        <v>340</v>
      </c>
      <c r="B2357" t="s">
        <v>2061</v>
      </c>
      <c r="C2357" t="str">
        <f t="shared" si="36"/>
        <v>Lucie Morrow</v>
      </c>
      <c r="D2357" s="1">
        <v>46131</v>
      </c>
      <c r="E2357" t="s">
        <v>3240</v>
      </c>
    </row>
    <row r="2358" spans="1:6" x14ac:dyDescent="0.25">
      <c r="A2358" t="s">
        <v>1084</v>
      </c>
      <c r="B2358" t="s">
        <v>2684</v>
      </c>
      <c r="C2358" t="str">
        <f t="shared" si="36"/>
        <v>Shankar Negi</v>
      </c>
      <c r="D2358" s="1">
        <v>46131</v>
      </c>
      <c r="E2358" t="s">
        <v>3205</v>
      </c>
    </row>
    <row r="2359" spans="1:6" x14ac:dyDescent="0.25">
      <c r="A2359" t="s">
        <v>636</v>
      </c>
      <c r="B2359" t="s">
        <v>2685</v>
      </c>
      <c r="C2359" t="str">
        <f t="shared" si="36"/>
        <v>Abhishek Paul Kuncheria</v>
      </c>
      <c r="D2359" s="1">
        <v>46131</v>
      </c>
      <c r="E2359" t="s">
        <v>3228</v>
      </c>
    </row>
    <row r="2360" spans="1:6" x14ac:dyDescent="0.25">
      <c r="A2360" t="s">
        <v>1085</v>
      </c>
      <c r="B2360" t="s">
        <v>2686</v>
      </c>
      <c r="C2360" t="str">
        <f t="shared" si="36"/>
        <v>Suraj Poudel</v>
      </c>
      <c r="D2360" s="1">
        <v>46131</v>
      </c>
      <c r="E2360" t="s">
        <v>3224</v>
      </c>
    </row>
    <row r="2361" spans="1:6" x14ac:dyDescent="0.25">
      <c r="A2361" t="s">
        <v>1086</v>
      </c>
      <c r="B2361" t="s">
        <v>2687</v>
      </c>
      <c r="C2361" t="str">
        <f t="shared" si="36"/>
        <v>Ekambar Reddy</v>
      </c>
      <c r="D2361" s="1">
        <v>46131</v>
      </c>
      <c r="E2361" t="s">
        <v>3229</v>
      </c>
    </row>
    <row r="2362" spans="1:6" x14ac:dyDescent="0.25">
      <c r="A2362" t="s">
        <v>1087</v>
      </c>
      <c r="B2362" t="s">
        <v>2687</v>
      </c>
      <c r="C2362" t="str">
        <f t="shared" si="36"/>
        <v>Likhith Reddy</v>
      </c>
      <c r="D2362" s="1">
        <v>46131</v>
      </c>
      <c r="E2362" t="s">
        <v>3229</v>
      </c>
    </row>
    <row r="2363" spans="1:6" x14ac:dyDescent="0.25">
      <c r="A2363" t="s">
        <v>1088</v>
      </c>
      <c r="B2363" t="s">
        <v>2687</v>
      </c>
      <c r="C2363" t="str">
        <f t="shared" si="36"/>
        <v>Neel Reddy</v>
      </c>
      <c r="D2363" s="1">
        <v>46131</v>
      </c>
      <c r="E2363" t="s">
        <v>3229</v>
      </c>
    </row>
    <row r="2364" spans="1:6" x14ac:dyDescent="0.25">
      <c r="A2364" t="s">
        <v>27</v>
      </c>
      <c r="B2364" t="s">
        <v>2280</v>
      </c>
      <c r="C2364" t="str">
        <f t="shared" si="36"/>
        <v>Oliver Topping</v>
      </c>
      <c r="D2364" s="1">
        <v>46131</v>
      </c>
      <c r="E2364" t="s">
        <v>3214</v>
      </c>
    </row>
    <row r="2365" spans="1:6" x14ac:dyDescent="0.25">
      <c r="A2365" t="s">
        <v>1089</v>
      </c>
      <c r="B2365" t="s">
        <v>2688</v>
      </c>
      <c r="C2365" t="str">
        <f t="shared" si="36"/>
        <v>Aditya Adey</v>
      </c>
      <c r="D2365" s="1">
        <v>46132</v>
      </c>
      <c r="E2365" t="s">
        <v>3209</v>
      </c>
      <c r="F2365" t="s">
        <v>3225</v>
      </c>
    </row>
    <row r="2366" spans="1:6" x14ac:dyDescent="0.25">
      <c r="A2366" t="s">
        <v>1090</v>
      </c>
      <c r="B2366" t="s">
        <v>800</v>
      </c>
      <c r="C2366" t="str">
        <f t="shared" si="36"/>
        <v>Roman Ali</v>
      </c>
      <c r="D2366" s="1">
        <v>46132</v>
      </c>
      <c r="E2366" t="s">
        <v>3229</v>
      </c>
    </row>
    <row r="2367" spans="1:6" x14ac:dyDescent="0.25">
      <c r="A2367" t="s">
        <v>1091</v>
      </c>
      <c r="B2367" t="s">
        <v>2689</v>
      </c>
      <c r="C2367" t="str">
        <f t="shared" si="36"/>
        <v>Aslam Ansari</v>
      </c>
      <c r="D2367" s="1">
        <v>46132</v>
      </c>
      <c r="E2367" t="s">
        <v>3211</v>
      </c>
    </row>
    <row r="2368" spans="1:6" x14ac:dyDescent="0.25">
      <c r="A2368" t="s">
        <v>18</v>
      </c>
      <c r="B2368" t="s">
        <v>1558</v>
      </c>
      <c r="C2368" t="str">
        <f t="shared" si="36"/>
        <v>Andrew Bingham</v>
      </c>
      <c r="D2368" s="1">
        <v>46132</v>
      </c>
      <c r="E2368" t="s">
        <v>3239</v>
      </c>
    </row>
    <row r="2369" spans="1:6" x14ac:dyDescent="0.25">
      <c r="A2369" t="s">
        <v>337</v>
      </c>
      <c r="B2369" t="s">
        <v>2690</v>
      </c>
      <c r="C2369" t="str">
        <f t="shared" si="36"/>
        <v>Max Braniff</v>
      </c>
      <c r="D2369" s="1">
        <v>46132</v>
      </c>
      <c r="E2369" t="s">
        <v>3240</v>
      </c>
    </row>
    <row r="2370" spans="1:6" x14ac:dyDescent="0.25">
      <c r="A2370" t="s">
        <v>120</v>
      </c>
      <c r="B2370" t="s">
        <v>1584</v>
      </c>
      <c r="C2370" t="str">
        <f t="shared" si="36"/>
        <v>Conor Brown</v>
      </c>
      <c r="D2370" s="1">
        <v>46132</v>
      </c>
      <c r="E2370" t="s">
        <v>3220</v>
      </c>
    </row>
    <row r="2371" spans="1:6" x14ac:dyDescent="0.25">
      <c r="A2371" t="s">
        <v>169</v>
      </c>
      <c r="B2371" t="s">
        <v>1584</v>
      </c>
      <c r="C2371" t="str">
        <f t="shared" ref="C2371:C2434" si="37">PROPER(A2371&amp; " "&amp;B2371)</f>
        <v>Henry Brown</v>
      </c>
      <c r="D2371" s="1">
        <v>46132</v>
      </c>
      <c r="E2371" t="s">
        <v>3220</v>
      </c>
    </row>
    <row r="2372" spans="1:6" x14ac:dyDescent="0.25">
      <c r="A2372" t="s">
        <v>756</v>
      </c>
      <c r="B2372" t="s">
        <v>1584</v>
      </c>
      <c r="C2372" t="str">
        <f t="shared" si="37"/>
        <v>Rowan Brown</v>
      </c>
      <c r="D2372" s="1">
        <v>46132</v>
      </c>
      <c r="E2372" t="s">
        <v>3220</v>
      </c>
    </row>
    <row r="2373" spans="1:6" x14ac:dyDescent="0.25">
      <c r="A2373" t="s">
        <v>1068</v>
      </c>
      <c r="B2373" t="s">
        <v>1605</v>
      </c>
      <c r="C2373" t="str">
        <f t="shared" si="37"/>
        <v>Laura Cairns</v>
      </c>
      <c r="D2373" s="1">
        <v>46132</v>
      </c>
      <c r="E2373" t="s">
        <v>3210</v>
      </c>
    </row>
    <row r="2374" spans="1:6" x14ac:dyDescent="0.25">
      <c r="A2374" t="s">
        <v>178</v>
      </c>
      <c r="B2374" t="s">
        <v>506</v>
      </c>
      <c r="C2374" t="str">
        <f t="shared" si="37"/>
        <v>Patrick Carson</v>
      </c>
      <c r="D2374" s="1">
        <v>46132</v>
      </c>
      <c r="E2374" t="s">
        <v>3238</v>
      </c>
      <c r="F2374" t="s">
        <v>3220</v>
      </c>
    </row>
    <row r="2375" spans="1:6" x14ac:dyDescent="0.25">
      <c r="A2375" t="s">
        <v>930</v>
      </c>
      <c r="B2375" t="s">
        <v>1629</v>
      </c>
      <c r="C2375" t="str">
        <f t="shared" si="37"/>
        <v>Akhil Chandran</v>
      </c>
      <c r="D2375" s="1">
        <v>46132</v>
      </c>
      <c r="E2375" t="s">
        <v>3209</v>
      </c>
      <c r="F2375" t="s">
        <v>3221</v>
      </c>
    </row>
    <row r="2376" spans="1:6" x14ac:dyDescent="0.25">
      <c r="A2376" t="s">
        <v>100</v>
      </c>
      <c r="B2376" t="s">
        <v>2691</v>
      </c>
      <c r="C2376" t="str">
        <f t="shared" si="37"/>
        <v>Charlie Colhoun</v>
      </c>
      <c r="D2376" s="1">
        <v>46132</v>
      </c>
      <c r="E2376" t="s">
        <v>3210</v>
      </c>
    </row>
    <row r="2377" spans="1:6" x14ac:dyDescent="0.25">
      <c r="A2377" t="s">
        <v>155</v>
      </c>
      <c r="B2377" t="s">
        <v>2691</v>
      </c>
      <c r="C2377" t="str">
        <f t="shared" si="37"/>
        <v>Harry Colhoun</v>
      </c>
      <c r="D2377" s="1">
        <v>46132</v>
      </c>
      <c r="E2377" t="s">
        <v>3210</v>
      </c>
    </row>
    <row r="2378" spans="1:6" x14ac:dyDescent="0.25">
      <c r="A2378" t="s">
        <v>101</v>
      </c>
      <c r="B2378" t="s">
        <v>266</v>
      </c>
      <c r="C2378" t="str">
        <f t="shared" si="37"/>
        <v>Daniel Cooper</v>
      </c>
      <c r="D2378" s="1">
        <v>46132</v>
      </c>
      <c r="E2378" t="s">
        <v>3233</v>
      </c>
    </row>
    <row r="2379" spans="1:6" x14ac:dyDescent="0.25">
      <c r="A2379" t="s">
        <v>285</v>
      </c>
      <c r="B2379" t="s">
        <v>1649</v>
      </c>
      <c r="C2379" t="str">
        <f t="shared" si="37"/>
        <v>Dean Coppard</v>
      </c>
      <c r="D2379" s="1">
        <v>46132</v>
      </c>
      <c r="E2379" t="s">
        <v>3227</v>
      </c>
    </row>
    <row r="2380" spans="1:6" x14ac:dyDescent="0.25">
      <c r="A2380" t="s">
        <v>186</v>
      </c>
      <c r="B2380" t="s">
        <v>1660</v>
      </c>
      <c r="C2380" t="str">
        <f t="shared" si="37"/>
        <v>Alastair Crease</v>
      </c>
      <c r="D2380" s="1">
        <v>46132</v>
      </c>
      <c r="E2380" t="s">
        <v>3211</v>
      </c>
    </row>
    <row r="2381" spans="1:6" x14ac:dyDescent="0.25">
      <c r="A2381" t="s">
        <v>155</v>
      </c>
      <c r="B2381" t="s">
        <v>2692</v>
      </c>
      <c r="C2381" t="str">
        <f t="shared" si="37"/>
        <v>Harry Creighton</v>
      </c>
      <c r="D2381" s="1">
        <v>46132</v>
      </c>
      <c r="E2381" t="s">
        <v>3240</v>
      </c>
    </row>
    <row r="2382" spans="1:6" x14ac:dyDescent="0.25">
      <c r="A2382" t="s">
        <v>271</v>
      </c>
      <c r="B2382" t="s">
        <v>2693</v>
      </c>
      <c r="C2382" t="str">
        <f t="shared" si="37"/>
        <v>Finn Cross</v>
      </c>
      <c r="D2382" s="1">
        <v>46132</v>
      </c>
      <c r="E2382" t="s">
        <v>3233</v>
      </c>
    </row>
    <row r="2383" spans="1:6" x14ac:dyDescent="0.25">
      <c r="A2383" t="s">
        <v>134</v>
      </c>
      <c r="B2383" t="s">
        <v>2694</v>
      </c>
      <c r="C2383" t="str">
        <f t="shared" si="37"/>
        <v>Jacob Durham-Moran</v>
      </c>
      <c r="D2383" s="1">
        <v>46132</v>
      </c>
      <c r="E2383" t="s">
        <v>3207</v>
      </c>
    </row>
    <row r="2384" spans="1:6" x14ac:dyDescent="0.25">
      <c r="A2384" t="s">
        <v>784</v>
      </c>
      <c r="B2384" t="s">
        <v>227</v>
      </c>
      <c r="C2384" t="str">
        <f t="shared" si="37"/>
        <v>John Elliott</v>
      </c>
      <c r="D2384" s="1">
        <v>46132</v>
      </c>
      <c r="E2384" t="s">
        <v>3229</v>
      </c>
    </row>
    <row r="2385" spans="1:6" x14ac:dyDescent="0.25">
      <c r="A2385" t="s">
        <v>18</v>
      </c>
      <c r="B2385" t="s">
        <v>1724</v>
      </c>
      <c r="C2385" t="str">
        <f t="shared" si="37"/>
        <v>Andrew Fisher</v>
      </c>
      <c r="D2385" s="1">
        <v>46132</v>
      </c>
      <c r="E2385" t="s">
        <v>3239</v>
      </c>
    </row>
    <row r="2386" spans="1:6" x14ac:dyDescent="0.25">
      <c r="A2386" t="s">
        <v>513</v>
      </c>
      <c r="B2386" t="s">
        <v>1789</v>
      </c>
      <c r="C2386" t="str">
        <f t="shared" si="37"/>
        <v>Reuben Hall</v>
      </c>
      <c r="D2386" s="1">
        <v>46132</v>
      </c>
      <c r="E2386" t="s">
        <v>3233</v>
      </c>
    </row>
    <row r="2387" spans="1:6" x14ac:dyDescent="0.25">
      <c r="A2387" t="s">
        <v>190</v>
      </c>
      <c r="B2387" t="s">
        <v>1308</v>
      </c>
      <c r="C2387" t="str">
        <f t="shared" si="37"/>
        <v>Ian Hamilton</v>
      </c>
      <c r="D2387" s="1">
        <v>46132</v>
      </c>
      <c r="E2387" t="s">
        <v>3229</v>
      </c>
    </row>
    <row r="2388" spans="1:6" x14ac:dyDescent="0.25">
      <c r="A2388" t="s">
        <v>185</v>
      </c>
      <c r="B2388" t="s">
        <v>1844</v>
      </c>
      <c r="C2388" t="str">
        <f t="shared" si="37"/>
        <v>Samuel Irwin</v>
      </c>
      <c r="D2388" s="1">
        <v>46132</v>
      </c>
      <c r="E2388" t="s">
        <v>3223</v>
      </c>
    </row>
    <row r="2389" spans="1:6" x14ac:dyDescent="0.25">
      <c r="A2389" t="s">
        <v>284</v>
      </c>
      <c r="B2389" t="s">
        <v>1855</v>
      </c>
      <c r="C2389" t="str">
        <f t="shared" si="37"/>
        <v>Aaron Johnston</v>
      </c>
      <c r="D2389" s="1">
        <v>46132</v>
      </c>
      <c r="E2389" t="s">
        <v>3233</v>
      </c>
    </row>
    <row r="2390" spans="1:6" x14ac:dyDescent="0.25">
      <c r="A2390" t="s">
        <v>1092</v>
      </c>
      <c r="B2390" t="s">
        <v>260</v>
      </c>
      <c r="C2390" t="str">
        <f t="shared" si="37"/>
        <v>Nijo Joseph</v>
      </c>
      <c r="D2390" s="1">
        <v>46132</v>
      </c>
      <c r="E2390" t="s">
        <v>3221</v>
      </c>
    </row>
    <row r="2391" spans="1:6" x14ac:dyDescent="0.25">
      <c r="A2391" t="s">
        <v>1093</v>
      </c>
      <c r="B2391" t="s">
        <v>1468</v>
      </c>
      <c r="C2391" t="str">
        <f t="shared" si="37"/>
        <v>Nik Kane</v>
      </c>
      <c r="D2391" s="1">
        <v>46132</v>
      </c>
      <c r="E2391" t="s">
        <v>3240</v>
      </c>
    </row>
    <row r="2392" spans="1:6" x14ac:dyDescent="0.25">
      <c r="A2392" t="s">
        <v>284</v>
      </c>
      <c r="B2392" t="s">
        <v>1048</v>
      </c>
      <c r="C2392" t="str">
        <f t="shared" si="37"/>
        <v>Aaron Kennedy</v>
      </c>
      <c r="D2392" s="1">
        <v>46132</v>
      </c>
      <c r="E2392" t="s">
        <v>3239</v>
      </c>
    </row>
    <row r="2393" spans="1:6" x14ac:dyDescent="0.25">
      <c r="A2393" t="s">
        <v>1094</v>
      </c>
      <c r="B2393" t="s">
        <v>2695</v>
      </c>
      <c r="C2393" t="str">
        <f t="shared" si="37"/>
        <v>Dev Krishnakumar</v>
      </c>
      <c r="D2393" s="1">
        <v>46132</v>
      </c>
      <c r="E2393" t="s">
        <v>3219</v>
      </c>
      <c r="F2393" t="s">
        <v>3224</v>
      </c>
    </row>
    <row r="2394" spans="1:6" x14ac:dyDescent="0.25">
      <c r="A2394" t="s">
        <v>75</v>
      </c>
      <c r="B2394" t="s">
        <v>1990</v>
      </c>
      <c r="C2394" t="str">
        <f t="shared" si="37"/>
        <v>Neil Mcconkey</v>
      </c>
      <c r="D2394" s="1">
        <v>46132</v>
      </c>
      <c r="E2394" t="s">
        <v>3214</v>
      </c>
    </row>
    <row r="2395" spans="1:6" x14ac:dyDescent="0.25">
      <c r="A2395" t="s">
        <v>1012</v>
      </c>
      <c r="B2395" t="s">
        <v>1997</v>
      </c>
      <c r="C2395" t="str">
        <f t="shared" si="37"/>
        <v>Matt Mccrickard</v>
      </c>
      <c r="D2395" s="1">
        <v>46132</v>
      </c>
      <c r="E2395" t="s">
        <v>3211</v>
      </c>
    </row>
    <row r="2396" spans="1:6" x14ac:dyDescent="0.25">
      <c r="A2396" t="s">
        <v>12</v>
      </c>
      <c r="B2396" t="s">
        <v>1997</v>
      </c>
      <c r="C2396" t="str">
        <f t="shared" si="37"/>
        <v>Ross Mccrickard</v>
      </c>
      <c r="D2396" s="1">
        <v>46132</v>
      </c>
      <c r="E2396" t="s">
        <v>3211</v>
      </c>
    </row>
    <row r="2397" spans="1:6" x14ac:dyDescent="0.25">
      <c r="A2397" t="s">
        <v>81</v>
      </c>
      <c r="B2397" t="s">
        <v>2696</v>
      </c>
      <c r="C2397" t="str">
        <f t="shared" si="37"/>
        <v>Lucy Mcsorley</v>
      </c>
      <c r="D2397" s="1">
        <v>46132</v>
      </c>
      <c r="E2397" t="s">
        <v>3225</v>
      </c>
    </row>
    <row r="2398" spans="1:6" x14ac:dyDescent="0.25">
      <c r="A2398" t="s">
        <v>1095</v>
      </c>
      <c r="B2398" t="s">
        <v>2697</v>
      </c>
      <c r="C2398" t="str">
        <f t="shared" si="37"/>
        <v>Somil Mehta</v>
      </c>
      <c r="D2398" s="1">
        <v>46132</v>
      </c>
      <c r="E2398" t="s">
        <v>3245</v>
      </c>
    </row>
    <row r="2399" spans="1:6" x14ac:dyDescent="0.25">
      <c r="A2399" t="s">
        <v>184</v>
      </c>
      <c r="B2399" t="s">
        <v>2121</v>
      </c>
      <c r="C2399" t="str">
        <f t="shared" si="37"/>
        <v>Freddie Parks</v>
      </c>
      <c r="D2399" s="1">
        <v>46132</v>
      </c>
      <c r="E2399" t="s">
        <v>3206</v>
      </c>
    </row>
    <row r="2400" spans="1:6" x14ac:dyDescent="0.25">
      <c r="A2400" t="s">
        <v>176</v>
      </c>
      <c r="B2400" t="s">
        <v>2698</v>
      </c>
      <c r="C2400" t="str">
        <f t="shared" si="37"/>
        <v>Jake Portinga</v>
      </c>
      <c r="D2400" s="1">
        <v>46132</v>
      </c>
      <c r="E2400" t="s">
        <v>3210</v>
      </c>
    </row>
    <row r="2401" spans="1:6" x14ac:dyDescent="0.25">
      <c r="A2401" t="s">
        <v>339</v>
      </c>
      <c r="B2401" t="s">
        <v>2698</v>
      </c>
      <c r="C2401" t="str">
        <f t="shared" si="37"/>
        <v>Lucas Portinga</v>
      </c>
      <c r="D2401" s="1">
        <v>46132</v>
      </c>
      <c r="E2401" t="s">
        <v>3210</v>
      </c>
    </row>
    <row r="2402" spans="1:6" x14ac:dyDescent="0.25">
      <c r="A2402" t="s">
        <v>1096</v>
      </c>
      <c r="B2402" t="s">
        <v>2699</v>
      </c>
      <c r="C2402" t="str">
        <f t="shared" si="37"/>
        <v>Oshadi Ranasinghe</v>
      </c>
      <c r="D2402" s="1">
        <v>46132</v>
      </c>
      <c r="E2402" t="s">
        <v>3225</v>
      </c>
    </row>
    <row r="2403" spans="1:6" x14ac:dyDescent="0.25">
      <c r="A2403" t="s">
        <v>1097</v>
      </c>
      <c r="B2403" t="s">
        <v>561</v>
      </c>
      <c r="C2403" t="str">
        <f t="shared" si="37"/>
        <v>Ridit Ravi</v>
      </c>
      <c r="D2403" s="1">
        <v>46132</v>
      </c>
      <c r="E2403" t="s">
        <v>3243</v>
      </c>
      <c r="F2403" t="s">
        <v>3242</v>
      </c>
    </row>
    <row r="2404" spans="1:6" x14ac:dyDescent="0.25">
      <c r="A2404" t="s">
        <v>170</v>
      </c>
      <c r="B2404" t="s">
        <v>2700</v>
      </c>
      <c r="C2404" t="str">
        <f t="shared" si="37"/>
        <v>Tom Rayes</v>
      </c>
      <c r="D2404" s="1">
        <v>46132</v>
      </c>
      <c r="E2404" t="s">
        <v>3229</v>
      </c>
    </row>
    <row r="2405" spans="1:6" x14ac:dyDescent="0.25">
      <c r="A2405" t="s">
        <v>316</v>
      </c>
      <c r="B2405" t="s">
        <v>2701</v>
      </c>
      <c r="C2405" t="str">
        <f t="shared" si="37"/>
        <v>Jamie Read</v>
      </c>
      <c r="D2405" s="1">
        <v>46132</v>
      </c>
      <c r="E2405" t="s">
        <v>3233</v>
      </c>
    </row>
    <row r="2406" spans="1:6" x14ac:dyDescent="0.25">
      <c r="A2406" t="s">
        <v>624</v>
      </c>
      <c r="B2406" t="s">
        <v>2702</v>
      </c>
      <c r="C2406" t="str">
        <f t="shared" si="37"/>
        <v>Rahul Singh Baghel</v>
      </c>
      <c r="D2406" s="1">
        <v>46132</v>
      </c>
      <c r="E2406" t="s">
        <v>3245</v>
      </c>
      <c r="F2406" t="s">
        <v>3245</v>
      </c>
    </row>
    <row r="2407" spans="1:6" x14ac:dyDescent="0.25">
      <c r="A2407" t="s">
        <v>97</v>
      </c>
      <c r="B2407" t="s">
        <v>2430</v>
      </c>
      <c r="C2407" t="str">
        <f t="shared" si="37"/>
        <v>Robert Smith</v>
      </c>
      <c r="D2407" s="1">
        <v>46132</v>
      </c>
      <c r="E2407" t="s">
        <v>3240</v>
      </c>
    </row>
    <row r="2408" spans="1:6" x14ac:dyDescent="0.25">
      <c r="A2408" t="s">
        <v>419</v>
      </c>
      <c r="B2408" t="s">
        <v>2703</v>
      </c>
      <c r="C2408" t="str">
        <f t="shared" si="37"/>
        <v>Jason Van Der Merwe</v>
      </c>
      <c r="D2408" s="1">
        <v>46132</v>
      </c>
      <c r="E2408" t="s">
        <v>3225</v>
      </c>
    </row>
    <row r="2409" spans="1:6" x14ac:dyDescent="0.25">
      <c r="A2409" t="s">
        <v>1098</v>
      </c>
      <c r="B2409" t="s">
        <v>2704</v>
      </c>
      <c r="C2409" t="str">
        <f t="shared" si="37"/>
        <v>John Varghese</v>
      </c>
      <c r="D2409" s="1">
        <v>46132</v>
      </c>
      <c r="E2409" t="s">
        <v>3237</v>
      </c>
    </row>
    <row r="2410" spans="1:6" x14ac:dyDescent="0.25">
      <c r="A2410" t="s">
        <v>190</v>
      </c>
      <c r="B2410" t="s">
        <v>2337</v>
      </c>
      <c r="C2410" t="str">
        <f t="shared" si="37"/>
        <v>Ian Wright</v>
      </c>
      <c r="D2410" s="1">
        <v>46132</v>
      </c>
      <c r="E2410" t="s">
        <v>3237</v>
      </c>
    </row>
    <row r="2411" spans="1:6" x14ac:dyDescent="0.25">
      <c r="A2411" t="s">
        <v>1099</v>
      </c>
      <c r="B2411" t="s">
        <v>2337</v>
      </c>
      <c r="C2411" t="str">
        <f t="shared" si="37"/>
        <v>Joscelyn Wright</v>
      </c>
      <c r="D2411" s="1">
        <v>46132</v>
      </c>
      <c r="E2411" t="s">
        <v>3237</v>
      </c>
    </row>
    <row r="2412" spans="1:6" x14ac:dyDescent="0.25">
      <c r="A2412" t="s">
        <v>1100</v>
      </c>
      <c r="B2412" t="s">
        <v>932</v>
      </c>
      <c r="C2412" t="str">
        <f t="shared" si="37"/>
        <v>Denny Abraham</v>
      </c>
      <c r="D2412" s="1">
        <v>46133</v>
      </c>
      <c r="E2412" t="s">
        <v>3221</v>
      </c>
      <c r="F2412" t="s">
        <v>3260</v>
      </c>
    </row>
    <row r="2413" spans="1:6" x14ac:dyDescent="0.25">
      <c r="A2413" t="s">
        <v>1101</v>
      </c>
      <c r="B2413" t="s">
        <v>2705</v>
      </c>
      <c r="C2413" t="str">
        <f t="shared" si="37"/>
        <v>Nitish Behnal</v>
      </c>
      <c r="D2413" s="1">
        <v>46133</v>
      </c>
      <c r="E2413" t="s">
        <v>3215</v>
      </c>
    </row>
    <row r="2414" spans="1:6" x14ac:dyDescent="0.25">
      <c r="A2414" t="s">
        <v>372</v>
      </c>
      <c r="B2414" t="s">
        <v>1551</v>
      </c>
      <c r="C2414" t="str">
        <f t="shared" si="37"/>
        <v>Timothy Bennett</v>
      </c>
      <c r="D2414" s="1">
        <v>46133</v>
      </c>
      <c r="E2414" t="s">
        <v>3242</v>
      </c>
    </row>
    <row r="2415" spans="1:6" x14ac:dyDescent="0.25">
      <c r="A2415" t="s">
        <v>284</v>
      </c>
      <c r="B2415" t="s">
        <v>1575</v>
      </c>
      <c r="C2415" t="str">
        <f t="shared" si="37"/>
        <v>Aaron Boyd</v>
      </c>
      <c r="D2415" s="1">
        <v>46133</v>
      </c>
      <c r="E2415" t="s">
        <v>3233</v>
      </c>
    </row>
    <row r="2416" spans="1:6" x14ac:dyDescent="0.25">
      <c r="A2416" t="s">
        <v>156</v>
      </c>
      <c r="B2416" t="s">
        <v>2706</v>
      </c>
      <c r="C2416" t="str">
        <f t="shared" si="37"/>
        <v>Isaac Bradford</v>
      </c>
      <c r="D2416" s="1">
        <v>46133</v>
      </c>
      <c r="E2416" t="s">
        <v>3222</v>
      </c>
    </row>
    <row r="2417" spans="1:6" x14ac:dyDescent="0.25">
      <c r="A2417" t="s">
        <v>171</v>
      </c>
      <c r="B2417" t="s">
        <v>2707</v>
      </c>
      <c r="C2417" t="str">
        <f t="shared" si="37"/>
        <v>Nathan Cartmill</v>
      </c>
      <c r="D2417" s="1">
        <v>46133</v>
      </c>
      <c r="E2417" t="s">
        <v>3229</v>
      </c>
    </row>
    <row r="2418" spans="1:6" x14ac:dyDescent="0.25">
      <c r="A2418" t="s">
        <v>107</v>
      </c>
      <c r="B2418" t="s">
        <v>2708</v>
      </c>
      <c r="C2418" t="str">
        <f t="shared" si="37"/>
        <v>Thomas Cheethaparambill Varghese</v>
      </c>
      <c r="D2418" s="1">
        <v>46133</v>
      </c>
      <c r="E2418" t="s">
        <v>3221</v>
      </c>
    </row>
    <row r="2419" spans="1:6" x14ac:dyDescent="0.25">
      <c r="A2419" t="s">
        <v>70</v>
      </c>
      <c r="B2419" t="s">
        <v>417</v>
      </c>
      <c r="C2419" t="str">
        <f t="shared" si="37"/>
        <v>Jack Craig</v>
      </c>
      <c r="D2419" s="1">
        <v>46133</v>
      </c>
      <c r="E2419" t="s">
        <v>3239</v>
      </c>
    </row>
    <row r="2420" spans="1:6" x14ac:dyDescent="0.25">
      <c r="A2420" t="s">
        <v>147</v>
      </c>
      <c r="B2420" t="s">
        <v>417</v>
      </c>
      <c r="C2420" t="str">
        <f t="shared" si="37"/>
        <v>Sam Craig</v>
      </c>
      <c r="D2420" s="1">
        <v>46133</v>
      </c>
      <c r="E2420" t="s">
        <v>3239</v>
      </c>
    </row>
    <row r="2421" spans="1:6" x14ac:dyDescent="0.25">
      <c r="A2421" t="s">
        <v>661</v>
      </c>
      <c r="B2421" t="s">
        <v>2679</v>
      </c>
      <c r="C2421" t="str">
        <f t="shared" si="37"/>
        <v>Claire Crainey</v>
      </c>
      <c r="D2421" s="1">
        <v>46133</v>
      </c>
      <c r="E2421" t="s">
        <v>3237</v>
      </c>
    </row>
    <row r="2422" spans="1:6" x14ac:dyDescent="0.25">
      <c r="A2422" t="s">
        <v>921</v>
      </c>
      <c r="B2422" t="s">
        <v>2709</v>
      </c>
      <c r="C2422" t="str">
        <f t="shared" si="37"/>
        <v>Liam Doddrell</v>
      </c>
      <c r="D2422" s="1">
        <v>46133</v>
      </c>
      <c r="E2422" t="s">
        <v>3241</v>
      </c>
    </row>
    <row r="2423" spans="1:6" x14ac:dyDescent="0.25">
      <c r="A2423" t="s">
        <v>1102</v>
      </c>
      <c r="B2423" t="s">
        <v>1695</v>
      </c>
      <c r="C2423" t="str">
        <f t="shared" si="37"/>
        <v>Robert Wilfred Dougan</v>
      </c>
      <c r="D2423" s="1">
        <v>46133</v>
      </c>
      <c r="E2423" t="s">
        <v>3227</v>
      </c>
    </row>
    <row r="2424" spans="1:6" x14ac:dyDescent="0.25">
      <c r="A2424" t="s">
        <v>8</v>
      </c>
      <c r="B2424" t="s">
        <v>2710</v>
      </c>
      <c r="C2424" t="str">
        <f t="shared" si="37"/>
        <v>Luke Eggleton</v>
      </c>
      <c r="D2424" s="1">
        <v>46133</v>
      </c>
      <c r="E2424" t="s">
        <v>3222</v>
      </c>
    </row>
    <row r="2425" spans="1:6" x14ac:dyDescent="0.25">
      <c r="A2425" t="s">
        <v>617</v>
      </c>
      <c r="B2425" t="s">
        <v>2710</v>
      </c>
      <c r="C2425" t="str">
        <f t="shared" si="37"/>
        <v>Skye Eggleton</v>
      </c>
      <c r="D2425" s="1">
        <v>46133</v>
      </c>
      <c r="E2425" t="s">
        <v>3222</v>
      </c>
    </row>
    <row r="2426" spans="1:6" x14ac:dyDescent="0.25">
      <c r="A2426" t="s">
        <v>24</v>
      </c>
      <c r="B2426" t="s">
        <v>1711</v>
      </c>
      <c r="C2426" t="str">
        <f t="shared" si="37"/>
        <v>Ethan Evans</v>
      </c>
      <c r="D2426" s="1">
        <v>46133</v>
      </c>
      <c r="E2426" t="s">
        <v>3230</v>
      </c>
    </row>
    <row r="2427" spans="1:6" x14ac:dyDescent="0.25">
      <c r="A2427" t="s">
        <v>146</v>
      </c>
      <c r="B2427" t="s">
        <v>1711</v>
      </c>
      <c r="C2427" t="str">
        <f t="shared" si="37"/>
        <v>Rebekah Evans</v>
      </c>
      <c r="D2427" s="1">
        <v>46133</v>
      </c>
      <c r="E2427" t="s">
        <v>3230</v>
      </c>
    </row>
    <row r="2428" spans="1:6" x14ac:dyDescent="0.25">
      <c r="A2428" t="s">
        <v>129</v>
      </c>
      <c r="B2428" t="s">
        <v>2365</v>
      </c>
      <c r="C2428" t="str">
        <f t="shared" si="37"/>
        <v>Adam Gardner</v>
      </c>
      <c r="D2428" s="1">
        <v>46133</v>
      </c>
      <c r="E2428" t="s">
        <v>3210</v>
      </c>
      <c r="F2428" t="s">
        <v>3210</v>
      </c>
    </row>
    <row r="2429" spans="1:6" x14ac:dyDescent="0.25">
      <c r="A2429" t="s">
        <v>88</v>
      </c>
      <c r="B2429" t="s">
        <v>2711</v>
      </c>
      <c r="C2429" t="str">
        <f t="shared" si="37"/>
        <v>Robin Hendricks</v>
      </c>
      <c r="D2429" s="1">
        <v>46133</v>
      </c>
      <c r="E2429" t="s">
        <v>3206</v>
      </c>
    </row>
    <row r="2430" spans="1:6" x14ac:dyDescent="0.25">
      <c r="A2430" t="s">
        <v>27</v>
      </c>
      <c r="B2430" t="s">
        <v>2712</v>
      </c>
      <c r="C2430" t="str">
        <f t="shared" si="37"/>
        <v>Oliver Jaydee</v>
      </c>
      <c r="D2430" s="1">
        <v>46133</v>
      </c>
      <c r="E2430" t="s">
        <v>3241</v>
      </c>
    </row>
    <row r="2431" spans="1:6" x14ac:dyDescent="0.25">
      <c r="A2431" t="s">
        <v>96</v>
      </c>
      <c r="B2431" t="s">
        <v>2713</v>
      </c>
      <c r="C2431" t="str">
        <f t="shared" si="37"/>
        <v>Michael Keery</v>
      </c>
      <c r="D2431" s="1">
        <v>46133</v>
      </c>
      <c r="E2431" t="s">
        <v>3229</v>
      </c>
    </row>
    <row r="2432" spans="1:6" x14ac:dyDescent="0.25">
      <c r="A2432" t="s">
        <v>178</v>
      </c>
      <c r="B2432" t="s">
        <v>2713</v>
      </c>
      <c r="C2432" t="str">
        <f t="shared" si="37"/>
        <v>Patrick Keery</v>
      </c>
      <c r="D2432" s="1">
        <v>46133</v>
      </c>
      <c r="E2432" t="s">
        <v>3229</v>
      </c>
    </row>
    <row r="2433" spans="1:6" x14ac:dyDescent="0.25">
      <c r="A2433" t="s">
        <v>135</v>
      </c>
      <c r="B2433" t="s">
        <v>1888</v>
      </c>
      <c r="C2433" t="str">
        <f t="shared" si="37"/>
        <v>Jonathan King</v>
      </c>
      <c r="D2433" s="1">
        <v>46133</v>
      </c>
      <c r="E2433" t="s">
        <v>3230</v>
      </c>
    </row>
    <row r="2434" spans="1:6" x14ac:dyDescent="0.25">
      <c r="A2434" t="s">
        <v>80</v>
      </c>
      <c r="B2434" t="s">
        <v>1888</v>
      </c>
      <c r="C2434" t="str">
        <f t="shared" si="37"/>
        <v>Lily King</v>
      </c>
      <c r="D2434" s="1">
        <v>46133</v>
      </c>
      <c r="E2434" t="s">
        <v>3230</v>
      </c>
    </row>
    <row r="2435" spans="1:6" x14ac:dyDescent="0.25">
      <c r="A2435" t="s">
        <v>134</v>
      </c>
      <c r="B2435" t="s">
        <v>1294</v>
      </c>
      <c r="C2435" t="str">
        <f t="shared" ref="C2435:C2498" si="38">PROPER(A2435&amp; " "&amp;B2435)</f>
        <v>Jacob Logan</v>
      </c>
      <c r="D2435" s="1">
        <v>46133</v>
      </c>
      <c r="E2435" t="s">
        <v>3230</v>
      </c>
    </row>
    <row r="2436" spans="1:6" x14ac:dyDescent="0.25">
      <c r="A2436" t="s">
        <v>1103</v>
      </c>
      <c r="B2436" t="s">
        <v>2714</v>
      </c>
      <c r="C2436" t="str">
        <f t="shared" si="38"/>
        <v>Amrut Manvi</v>
      </c>
      <c r="D2436" s="1">
        <v>46133</v>
      </c>
      <c r="E2436" t="s">
        <v>3236</v>
      </c>
      <c r="F2436" t="s">
        <v>3226</v>
      </c>
    </row>
    <row r="2437" spans="1:6" x14ac:dyDescent="0.25">
      <c r="A2437" t="s">
        <v>70</v>
      </c>
      <c r="B2437" t="s">
        <v>751</v>
      </c>
      <c r="C2437" t="str">
        <f t="shared" si="38"/>
        <v>Jack Maxwell</v>
      </c>
      <c r="D2437" s="1">
        <v>46133</v>
      </c>
      <c r="E2437" t="s">
        <v>3241</v>
      </c>
    </row>
    <row r="2438" spans="1:6" x14ac:dyDescent="0.25">
      <c r="A2438" t="s">
        <v>232</v>
      </c>
      <c r="B2438" t="s">
        <v>2663</v>
      </c>
      <c r="C2438" t="str">
        <f t="shared" si="38"/>
        <v>Connor Mcbratney</v>
      </c>
      <c r="D2438" s="1">
        <v>46133</v>
      </c>
      <c r="E2438" t="s">
        <v>3229</v>
      </c>
    </row>
    <row r="2439" spans="1:6" x14ac:dyDescent="0.25">
      <c r="A2439" t="s">
        <v>745</v>
      </c>
      <c r="B2439" t="s">
        <v>1967</v>
      </c>
      <c r="C2439" t="str">
        <f t="shared" si="38"/>
        <v>Kyle Mccall</v>
      </c>
      <c r="D2439" s="1">
        <v>46133</v>
      </c>
      <c r="E2439" t="s">
        <v>3229</v>
      </c>
    </row>
    <row r="2440" spans="1:6" x14ac:dyDescent="0.25">
      <c r="A2440" t="s">
        <v>120</v>
      </c>
      <c r="B2440" t="s">
        <v>2715</v>
      </c>
      <c r="C2440" t="str">
        <f t="shared" si="38"/>
        <v>Conor Mcgoldrick</v>
      </c>
      <c r="D2440" s="1">
        <v>46133</v>
      </c>
      <c r="E2440" t="s">
        <v>3227</v>
      </c>
    </row>
    <row r="2441" spans="1:6" x14ac:dyDescent="0.25">
      <c r="A2441" t="s">
        <v>129</v>
      </c>
      <c r="B2441" t="s">
        <v>2022</v>
      </c>
      <c r="C2441" t="str">
        <f t="shared" si="38"/>
        <v>Adam Mcmaster</v>
      </c>
      <c r="D2441" s="1">
        <v>46133</v>
      </c>
      <c r="E2441" t="s">
        <v>3211</v>
      </c>
    </row>
    <row r="2442" spans="1:6" x14ac:dyDescent="0.25">
      <c r="A2442" t="s">
        <v>61</v>
      </c>
      <c r="B2442" t="s">
        <v>2022</v>
      </c>
      <c r="C2442" t="str">
        <f t="shared" si="38"/>
        <v>Ben Mcmaster</v>
      </c>
      <c r="D2442" s="1">
        <v>46133</v>
      </c>
      <c r="E2442" t="s">
        <v>3211</v>
      </c>
    </row>
    <row r="2443" spans="1:6" x14ac:dyDescent="0.25">
      <c r="A2443" t="s">
        <v>1104</v>
      </c>
      <c r="B2443" t="s">
        <v>2716</v>
      </c>
      <c r="C2443" t="str">
        <f t="shared" si="38"/>
        <v>Alexa Mcmullan</v>
      </c>
      <c r="D2443" s="1">
        <v>46133</v>
      </c>
      <c r="E2443" t="s">
        <v>3237</v>
      </c>
    </row>
    <row r="2444" spans="1:6" x14ac:dyDescent="0.25">
      <c r="A2444" t="s">
        <v>316</v>
      </c>
      <c r="B2444" t="s">
        <v>2716</v>
      </c>
      <c r="C2444" t="str">
        <f t="shared" si="38"/>
        <v>Jamie Mcmullan</v>
      </c>
      <c r="D2444" s="1">
        <v>46133</v>
      </c>
      <c r="E2444" t="s">
        <v>3237</v>
      </c>
    </row>
    <row r="2445" spans="1:6" x14ac:dyDescent="0.25">
      <c r="A2445" t="s">
        <v>8</v>
      </c>
      <c r="B2445" t="s">
        <v>2125</v>
      </c>
      <c r="C2445" t="str">
        <f t="shared" si="38"/>
        <v>Luke Patterson</v>
      </c>
      <c r="D2445" s="1">
        <v>46133</v>
      </c>
      <c r="E2445" t="s">
        <v>3230</v>
      </c>
    </row>
    <row r="2446" spans="1:6" x14ac:dyDescent="0.25">
      <c r="A2446" t="s">
        <v>188</v>
      </c>
      <c r="B2446" t="s">
        <v>2174</v>
      </c>
      <c r="C2446" t="str">
        <f t="shared" si="38"/>
        <v>Sophia Robertson</v>
      </c>
      <c r="D2446" s="1">
        <v>46133</v>
      </c>
      <c r="E2446" t="s">
        <v>3222</v>
      </c>
    </row>
    <row r="2447" spans="1:6" x14ac:dyDescent="0.25">
      <c r="A2447" t="s">
        <v>1105</v>
      </c>
      <c r="B2447" t="s">
        <v>2717</v>
      </c>
      <c r="C2447" t="str">
        <f t="shared" si="38"/>
        <v>Brendon Schmidt</v>
      </c>
      <c r="D2447" s="1">
        <v>46133</v>
      </c>
      <c r="E2447" t="s">
        <v>3241</v>
      </c>
    </row>
    <row r="2448" spans="1:6" x14ac:dyDescent="0.25">
      <c r="A2448" t="s">
        <v>636</v>
      </c>
      <c r="B2448" t="s">
        <v>1459</v>
      </c>
      <c r="C2448" t="str">
        <f t="shared" si="38"/>
        <v>Abhishek Sharma</v>
      </c>
      <c r="D2448" s="1">
        <v>46133</v>
      </c>
      <c r="E2448" t="s">
        <v>3212</v>
      </c>
    </row>
    <row r="2449" spans="1:5" x14ac:dyDescent="0.25">
      <c r="A2449" t="s">
        <v>367</v>
      </c>
      <c r="B2449" t="s">
        <v>2400</v>
      </c>
      <c r="C2449" t="str">
        <f t="shared" si="38"/>
        <v>Graham Shearer</v>
      </c>
      <c r="D2449" s="1">
        <v>46133</v>
      </c>
      <c r="E2449" t="s">
        <v>3242</v>
      </c>
    </row>
    <row r="2450" spans="1:5" x14ac:dyDescent="0.25">
      <c r="A2450" t="s">
        <v>162</v>
      </c>
      <c r="B2450" t="s">
        <v>382</v>
      </c>
      <c r="C2450" t="str">
        <f t="shared" si="38"/>
        <v>Rory Stewart</v>
      </c>
      <c r="D2450" s="1">
        <v>46133</v>
      </c>
      <c r="E2450" t="s">
        <v>3229</v>
      </c>
    </row>
    <row r="2451" spans="1:5" x14ac:dyDescent="0.25">
      <c r="A2451" t="s">
        <v>456</v>
      </c>
      <c r="B2451" t="s">
        <v>2718</v>
      </c>
      <c r="C2451" t="str">
        <f t="shared" si="38"/>
        <v>Sidharth Sunil Kumar Swayam Prabha</v>
      </c>
      <c r="D2451" s="1">
        <v>46133</v>
      </c>
      <c r="E2451" t="s">
        <v>3228</v>
      </c>
    </row>
    <row r="2452" spans="1:5" x14ac:dyDescent="0.25">
      <c r="A2452" t="s">
        <v>8</v>
      </c>
      <c r="B2452" t="s">
        <v>2312</v>
      </c>
      <c r="C2452" t="str">
        <f t="shared" si="38"/>
        <v>Luke Wallace</v>
      </c>
      <c r="D2452" s="1">
        <v>46133</v>
      </c>
      <c r="E2452" t="s">
        <v>3222</v>
      </c>
    </row>
    <row r="2453" spans="1:5" x14ac:dyDescent="0.25">
      <c r="A2453" t="s">
        <v>243</v>
      </c>
      <c r="B2453" t="s">
        <v>2336</v>
      </c>
      <c r="C2453" t="str">
        <f t="shared" si="38"/>
        <v>Eva Wray</v>
      </c>
      <c r="D2453" s="1">
        <v>46133</v>
      </c>
      <c r="E2453" t="s">
        <v>3222</v>
      </c>
    </row>
    <row r="2454" spans="1:5" x14ac:dyDescent="0.25">
      <c r="A2454" t="s">
        <v>1106</v>
      </c>
      <c r="B2454" t="s">
        <v>2337</v>
      </c>
      <c r="C2454" t="str">
        <f t="shared" si="38"/>
        <v>Scarlett Wright</v>
      </c>
      <c r="D2454" s="1">
        <v>46133</v>
      </c>
      <c r="E2454" t="s">
        <v>3222</v>
      </c>
    </row>
    <row r="2455" spans="1:5" x14ac:dyDescent="0.25">
      <c r="A2455" t="s">
        <v>203</v>
      </c>
      <c r="B2455" t="s">
        <v>2604</v>
      </c>
      <c r="C2455" t="str">
        <f t="shared" si="38"/>
        <v>Richard Allsopp</v>
      </c>
      <c r="D2455" s="1">
        <v>46134</v>
      </c>
      <c r="E2455" t="s">
        <v>3207</v>
      </c>
    </row>
    <row r="2456" spans="1:5" x14ac:dyDescent="0.25">
      <c r="A2456" t="s">
        <v>873</v>
      </c>
      <c r="B2456" t="s">
        <v>965</v>
      </c>
      <c r="C2456" t="str">
        <f t="shared" si="38"/>
        <v>Amal Antony</v>
      </c>
      <c r="D2456" s="1">
        <v>46134</v>
      </c>
      <c r="E2456" t="s">
        <v>3221</v>
      </c>
    </row>
    <row r="2457" spans="1:5" x14ac:dyDescent="0.25">
      <c r="A2457" t="s">
        <v>171</v>
      </c>
      <c r="B2457" t="s">
        <v>2719</v>
      </c>
      <c r="C2457" t="str">
        <f t="shared" si="38"/>
        <v>Nathan Belshaw</v>
      </c>
      <c r="D2457" s="1">
        <v>46134</v>
      </c>
      <c r="E2457" t="s">
        <v>3217</v>
      </c>
    </row>
    <row r="2458" spans="1:5" x14ac:dyDescent="0.25">
      <c r="A2458" t="s">
        <v>170</v>
      </c>
      <c r="B2458" t="s">
        <v>2706</v>
      </c>
      <c r="C2458" t="str">
        <f t="shared" si="38"/>
        <v>Tom Bradford</v>
      </c>
      <c r="D2458" s="1">
        <v>46134</v>
      </c>
      <c r="E2458" t="s">
        <v>3214</v>
      </c>
    </row>
    <row r="2459" spans="1:5" x14ac:dyDescent="0.25">
      <c r="A2459" t="s">
        <v>1107</v>
      </c>
      <c r="B2459" t="s">
        <v>1578</v>
      </c>
      <c r="C2459" t="str">
        <f t="shared" si="38"/>
        <v>Werner Brand</v>
      </c>
      <c r="D2459" s="1">
        <v>46134</v>
      </c>
      <c r="E2459" t="s">
        <v>3244</v>
      </c>
    </row>
    <row r="2460" spans="1:5" x14ac:dyDescent="0.25">
      <c r="A2460" t="s">
        <v>131</v>
      </c>
      <c r="B2460" t="s">
        <v>2720</v>
      </c>
      <c r="C2460" t="str">
        <f t="shared" si="38"/>
        <v>Angus Burtney</v>
      </c>
      <c r="D2460" s="1">
        <v>46134</v>
      </c>
      <c r="E2460" t="s">
        <v>3244</v>
      </c>
    </row>
    <row r="2461" spans="1:5" x14ac:dyDescent="0.25">
      <c r="A2461" t="s">
        <v>1108</v>
      </c>
      <c r="B2461" t="s">
        <v>1619</v>
      </c>
      <c r="C2461" t="str">
        <f t="shared" si="38"/>
        <v>Zoe Carr</v>
      </c>
      <c r="D2461" s="1">
        <v>46134</v>
      </c>
      <c r="E2461" t="s">
        <v>3220</v>
      </c>
    </row>
    <row r="2462" spans="1:5" x14ac:dyDescent="0.25">
      <c r="A2462" t="s">
        <v>1109</v>
      </c>
      <c r="B2462" t="s">
        <v>2707</v>
      </c>
      <c r="C2462" t="str">
        <f t="shared" si="38"/>
        <v>Haddyn Cartmill</v>
      </c>
      <c r="D2462" s="1">
        <v>46134</v>
      </c>
      <c r="E2462" t="s">
        <v>3229</v>
      </c>
    </row>
    <row r="2463" spans="1:5" x14ac:dyDescent="0.25">
      <c r="A2463" t="s">
        <v>315</v>
      </c>
      <c r="B2463" t="s">
        <v>1627</v>
      </c>
      <c r="C2463" t="str">
        <f t="shared" si="38"/>
        <v>Rachael Chambers</v>
      </c>
      <c r="D2463" s="1">
        <v>46134</v>
      </c>
      <c r="E2463" t="s">
        <v>3214</v>
      </c>
    </row>
    <row r="2464" spans="1:5" x14ac:dyDescent="0.25">
      <c r="A2464" t="s">
        <v>181</v>
      </c>
      <c r="B2464" t="s">
        <v>2721</v>
      </c>
      <c r="C2464" t="str">
        <f t="shared" si="38"/>
        <v>Benjamin Conn</v>
      </c>
      <c r="D2464" s="1">
        <v>46134</v>
      </c>
      <c r="E2464" t="s">
        <v>3229</v>
      </c>
    </row>
    <row r="2465" spans="1:6" x14ac:dyDescent="0.25">
      <c r="A2465" t="s">
        <v>964</v>
      </c>
      <c r="B2465" t="s">
        <v>2722</v>
      </c>
      <c r="C2465" t="str">
        <f t="shared" si="38"/>
        <v>Owen Dick</v>
      </c>
      <c r="D2465" s="1">
        <v>46134</v>
      </c>
      <c r="E2465" t="s">
        <v>3211</v>
      </c>
    </row>
    <row r="2466" spans="1:6" x14ac:dyDescent="0.25">
      <c r="A2466" t="s">
        <v>337</v>
      </c>
      <c r="B2466" t="s">
        <v>2723</v>
      </c>
      <c r="C2466" t="str">
        <f t="shared" si="38"/>
        <v>Max Escott</v>
      </c>
      <c r="D2466" s="1">
        <v>46134</v>
      </c>
      <c r="E2466" t="s">
        <v>3217</v>
      </c>
    </row>
    <row r="2467" spans="1:6" x14ac:dyDescent="0.25">
      <c r="A2467" t="s">
        <v>372</v>
      </c>
      <c r="B2467" t="s">
        <v>1711</v>
      </c>
      <c r="C2467" t="str">
        <f t="shared" si="38"/>
        <v>Timothy Evans</v>
      </c>
      <c r="D2467" s="1">
        <v>46134</v>
      </c>
      <c r="E2467" t="s">
        <v>3240</v>
      </c>
      <c r="F2467" t="s">
        <v>3234</v>
      </c>
    </row>
    <row r="2468" spans="1:6" x14ac:dyDescent="0.25">
      <c r="A2468" t="s">
        <v>466</v>
      </c>
      <c r="B2468" t="s">
        <v>2724</v>
      </c>
      <c r="C2468" t="str">
        <f t="shared" si="38"/>
        <v>Gareth Gaw</v>
      </c>
      <c r="D2468" s="1">
        <v>46134</v>
      </c>
      <c r="E2468" t="s">
        <v>3234</v>
      </c>
    </row>
    <row r="2469" spans="1:6" x14ac:dyDescent="0.25">
      <c r="A2469" t="s">
        <v>96</v>
      </c>
      <c r="B2469" t="s">
        <v>1750</v>
      </c>
      <c r="C2469" t="str">
        <f t="shared" si="38"/>
        <v>Michael Girvan</v>
      </c>
      <c r="D2469" s="1">
        <v>46134</v>
      </c>
      <c r="E2469" t="s">
        <v>3217</v>
      </c>
    </row>
    <row r="2470" spans="1:6" x14ac:dyDescent="0.25">
      <c r="A2470" t="s">
        <v>417</v>
      </c>
      <c r="B2470" t="s">
        <v>1762</v>
      </c>
      <c r="C2470" t="str">
        <f t="shared" si="38"/>
        <v>Craig Gordon</v>
      </c>
      <c r="D2470" s="1">
        <v>46134</v>
      </c>
      <c r="E2470" t="s">
        <v>3244</v>
      </c>
    </row>
    <row r="2471" spans="1:6" x14ac:dyDescent="0.25">
      <c r="A2471" t="s">
        <v>106</v>
      </c>
      <c r="B2471" t="s">
        <v>2725</v>
      </c>
      <c r="C2471" t="str">
        <f t="shared" si="38"/>
        <v>James Griffin</v>
      </c>
      <c r="D2471" s="1">
        <v>46134</v>
      </c>
      <c r="E2471" t="s">
        <v>3217</v>
      </c>
    </row>
    <row r="2472" spans="1:6" x14ac:dyDescent="0.25">
      <c r="A2472" t="s">
        <v>1110</v>
      </c>
      <c r="B2472" t="s">
        <v>981</v>
      </c>
      <c r="C2472" t="str">
        <f t="shared" si="38"/>
        <v>Brodie Harrison</v>
      </c>
      <c r="D2472" s="1">
        <v>46134</v>
      </c>
      <c r="E2472" t="s">
        <v>3217</v>
      </c>
    </row>
    <row r="2473" spans="1:6" x14ac:dyDescent="0.25">
      <c r="A2473" t="s">
        <v>171</v>
      </c>
      <c r="B2473" t="s">
        <v>1811</v>
      </c>
      <c r="C2473" t="str">
        <f t="shared" si="38"/>
        <v>Nathan Heyburn</v>
      </c>
      <c r="D2473" s="1">
        <v>46134</v>
      </c>
      <c r="E2473" t="s">
        <v>3230</v>
      </c>
    </row>
    <row r="2474" spans="1:6" x14ac:dyDescent="0.25">
      <c r="A2474" t="s">
        <v>203</v>
      </c>
      <c r="B2474" t="s">
        <v>1824</v>
      </c>
      <c r="C2474" t="str">
        <f t="shared" si="38"/>
        <v>Richard Hood</v>
      </c>
      <c r="D2474" s="1">
        <v>46134</v>
      </c>
      <c r="E2474" t="s">
        <v>3213</v>
      </c>
    </row>
    <row r="2475" spans="1:6" x14ac:dyDescent="0.25">
      <c r="A2475" t="s">
        <v>1111</v>
      </c>
      <c r="B2475" t="s">
        <v>2726</v>
      </c>
      <c r="C2475" t="str">
        <f t="shared" si="38"/>
        <v>Alexander Panicker John Panicker</v>
      </c>
      <c r="D2475" s="1">
        <v>46134</v>
      </c>
      <c r="E2475" t="s">
        <v>3224</v>
      </c>
    </row>
    <row r="2476" spans="1:6" x14ac:dyDescent="0.25">
      <c r="A2476" t="s">
        <v>1112</v>
      </c>
      <c r="B2476" t="s">
        <v>1860</v>
      </c>
      <c r="C2476" t="str">
        <f t="shared" si="38"/>
        <v>Jokshan Joy</v>
      </c>
      <c r="D2476" s="1">
        <v>46134</v>
      </c>
      <c r="E2476" t="s">
        <v>3221</v>
      </c>
    </row>
    <row r="2477" spans="1:6" x14ac:dyDescent="0.25">
      <c r="A2477" t="s">
        <v>115</v>
      </c>
      <c r="B2477" t="s">
        <v>1878</v>
      </c>
      <c r="C2477" t="str">
        <f t="shared" si="38"/>
        <v>Christopher Keenan</v>
      </c>
      <c r="D2477" s="1">
        <v>46134</v>
      </c>
      <c r="E2477" t="s">
        <v>3234</v>
      </c>
    </row>
    <row r="2478" spans="1:6" x14ac:dyDescent="0.25">
      <c r="A2478" t="s">
        <v>260</v>
      </c>
      <c r="B2478" t="s">
        <v>2727</v>
      </c>
      <c r="C2478" t="str">
        <f t="shared" si="38"/>
        <v>Joseph Keith-Cotton</v>
      </c>
      <c r="D2478" s="1">
        <v>46134</v>
      </c>
      <c r="E2478" t="s">
        <v>3222</v>
      </c>
    </row>
    <row r="2479" spans="1:6" x14ac:dyDescent="0.25">
      <c r="A2479" t="s">
        <v>106</v>
      </c>
      <c r="B2479" t="s">
        <v>1294</v>
      </c>
      <c r="C2479" t="str">
        <f t="shared" si="38"/>
        <v>James Logan</v>
      </c>
      <c r="D2479" s="1">
        <v>46134</v>
      </c>
      <c r="E2479" t="s">
        <v>3240</v>
      </c>
    </row>
    <row r="2480" spans="1:6" x14ac:dyDescent="0.25">
      <c r="A2480" t="s">
        <v>438</v>
      </c>
      <c r="B2480" t="s">
        <v>1926</v>
      </c>
      <c r="C2480" t="str">
        <f t="shared" si="38"/>
        <v>Kris Lyness</v>
      </c>
      <c r="D2480" s="1">
        <v>46134</v>
      </c>
      <c r="E2480" t="s">
        <v>3241</v>
      </c>
    </row>
    <row r="2481" spans="1:6" x14ac:dyDescent="0.25">
      <c r="A2481" t="s">
        <v>1113</v>
      </c>
      <c r="B2481" t="s">
        <v>2728</v>
      </c>
      <c r="C2481" t="str">
        <f t="shared" si="38"/>
        <v>Subhash Mahato</v>
      </c>
      <c r="D2481" s="1">
        <v>46134</v>
      </c>
      <c r="E2481" t="s">
        <v>3236</v>
      </c>
      <c r="F2481" t="s">
        <v>3205</v>
      </c>
    </row>
    <row r="2482" spans="1:6" x14ac:dyDescent="0.25">
      <c r="A2482" t="s">
        <v>170</v>
      </c>
      <c r="B2482" t="s">
        <v>1952</v>
      </c>
      <c r="C2482" t="str">
        <f t="shared" si="38"/>
        <v>Tom Martin</v>
      </c>
      <c r="D2482" s="1">
        <v>46134</v>
      </c>
      <c r="E2482" t="s">
        <v>3214</v>
      </c>
    </row>
    <row r="2483" spans="1:6" x14ac:dyDescent="0.25">
      <c r="A2483" t="s">
        <v>100</v>
      </c>
      <c r="B2483" t="s">
        <v>1954</v>
      </c>
      <c r="C2483" t="str">
        <f t="shared" si="38"/>
        <v>Charlie Maskery</v>
      </c>
      <c r="D2483" s="1">
        <v>46134</v>
      </c>
      <c r="E2483" t="s">
        <v>3214</v>
      </c>
    </row>
    <row r="2484" spans="1:6" x14ac:dyDescent="0.25">
      <c r="A2484" t="s">
        <v>155</v>
      </c>
      <c r="B2484" t="s">
        <v>1954</v>
      </c>
      <c r="C2484" t="str">
        <f t="shared" si="38"/>
        <v>Harry Maskery</v>
      </c>
      <c r="D2484" s="1">
        <v>46134</v>
      </c>
      <c r="E2484" t="s">
        <v>3214</v>
      </c>
    </row>
    <row r="2485" spans="1:6" x14ac:dyDescent="0.25">
      <c r="A2485" t="s">
        <v>1114</v>
      </c>
      <c r="B2485" t="s">
        <v>2729</v>
      </c>
      <c r="C2485" t="str">
        <f t="shared" si="38"/>
        <v>Ajin Mathew Jose</v>
      </c>
      <c r="D2485" s="1">
        <v>46134</v>
      </c>
      <c r="E2485" t="s">
        <v>3221</v>
      </c>
    </row>
    <row r="2486" spans="1:6" x14ac:dyDescent="0.25">
      <c r="A2486" t="s">
        <v>107</v>
      </c>
      <c r="B2486" t="s">
        <v>2730</v>
      </c>
      <c r="C2486" t="str">
        <f t="shared" si="38"/>
        <v>Thomas Mayes</v>
      </c>
      <c r="D2486" s="1">
        <v>46134</v>
      </c>
      <c r="E2486" t="s">
        <v>3230</v>
      </c>
    </row>
    <row r="2487" spans="1:6" x14ac:dyDescent="0.25">
      <c r="A2487" t="s">
        <v>107</v>
      </c>
      <c r="B2487" t="s">
        <v>1975</v>
      </c>
      <c r="C2487" t="str">
        <f t="shared" si="38"/>
        <v>Thomas Mccavera</v>
      </c>
      <c r="D2487" s="1">
        <v>46134</v>
      </c>
      <c r="E2487" t="s">
        <v>3244</v>
      </c>
    </row>
    <row r="2488" spans="1:6" x14ac:dyDescent="0.25">
      <c r="A2488" t="s">
        <v>465</v>
      </c>
      <c r="B2488" t="s">
        <v>1993</v>
      </c>
      <c r="C2488" t="str">
        <f t="shared" si="38"/>
        <v>Carter Mccormack</v>
      </c>
      <c r="D2488" s="1">
        <v>46134</v>
      </c>
      <c r="E2488" t="s">
        <v>3217</v>
      </c>
    </row>
    <row r="2489" spans="1:6" x14ac:dyDescent="0.25">
      <c r="A2489" t="s">
        <v>129</v>
      </c>
      <c r="B2489" t="s">
        <v>2731</v>
      </c>
      <c r="C2489" t="str">
        <f t="shared" si="38"/>
        <v>Adam Mccusker</v>
      </c>
      <c r="D2489" s="1">
        <v>46134</v>
      </c>
      <c r="E2489" t="s">
        <v>3217</v>
      </c>
    </row>
    <row r="2490" spans="1:6" x14ac:dyDescent="0.25">
      <c r="A2490" t="s">
        <v>187</v>
      </c>
      <c r="B2490" t="s">
        <v>2732</v>
      </c>
      <c r="C2490" t="str">
        <f t="shared" si="38"/>
        <v>Ella Mckee</v>
      </c>
      <c r="D2490" s="1">
        <v>46134</v>
      </c>
      <c r="E2490" t="s">
        <v>3214</v>
      </c>
    </row>
    <row r="2491" spans="1:6" x14ac:dyDescent="0.25">
      <c r="A2491" t="s">
        <v>155</v>
      </c>
      <c r="B2491" t="s">
        <v>2023</v>
      </c>
      <c r="C2491" t="str">
        <f t="shared" si="38"/>
        <v>Harry Mcmillan</v>
      </c>
      <c r="D2491" s="1">
        <v>46134</v>
      </c>
      <c r="E2491" t="s">
        <v>3217</v>
      </c>
    </row>
    <row r="2492" spans="1:6" x14ac:dyDescent="0.25">
      <c r="A2492" t="s">
        <v>620</v>
      </c>
      <c r="B2492" t="s">
        <v>2733</v>
      </c>
      <c r="C2492" t="str">
        <f t="shared" si="38"/>
        <v>Lisa Mcparland</v>
      </c>
      <c r="D2492" s="1">
        <v>46134</v>
      </c>
      <c r="E2492" t="s">
        <v>3230</v>
      </c>
    </row>
    <row r="2493" spans="1:6" x14ac:dyDescent="0.25">
      <c r="A2493" t="s">
        <v>231</v>
      </c>
      <c r="B2493" t="s">
        <v>2036</v>
      </c>
      <c r="C2493" t="str">
        <f t="shared" si="38"/>
        <v>Anna Megarrell</v>
      </c>
      <c r="D2493" s="1">
        <v>46134</v>
      </c>
      <c r="E2493" t="s">
        <v>3230</v>
      </c>
    </row>
    <row r="2494" spans="1:6" x14ac:dyDescent="0.25">
      <c r="A2494" t="s">
        <v>1115</v>
      </c>
      <c r="B2494" t="s">
        <v>2564</v>
      </c>
      <c r="C2494" t="str">
        <f t="shared" si="38"/>
        <v>Joanna Minnis</v>
      </c>
      <c r="D2494" s="1">
        <v>46134</v>
      </c>
      <c r="E2494" t="s">
        <v>3214</v>
      </c>
    </row>
    <row r="2495" spans="1:6" x14ac:dyDescent="0.25">
      <c r="A2495" t="s">
        <v>19</v>
      </c>
      <c r="B2495" t="s">
        <v>2055</v>
      </c>
      <c r="C2495" t="str">
        <f t="shared" si="38"/>
        <v>William Montgomery</v>
      </c>
      <c r="D2495" s="1">
        <v>46134</v>
      </c>
      <c r="E2495" t="s">
        <v>3211</v>
      </c>
    </row>
    <row r="2496" spans="1:6" x14ac:dyDescent="0.25">
      <c r="A2496" t="s">
        <v>135</v>
      </c>
      <c r="B2496" t="s">
        <v>2057</v>
      </c>
      <c r="C2496" t="str">
        <f t="shared" si="38"/>
        <v>Jonathan Moore</v>
      </c>
      <c r="D2496" s="1">
        <v>46134</v>
      </c>
      <c r="E2496" t="s">
        <v>3233</v>
      </c>
      <c r="F2496" t="s">
        <v>3238</v>
      </c>
    </row>
    <row r="2497" spans="1:5" x14ac:dyDescent="0.25">
      <c r="A2497" t="s">
        <v>134</v>
      </c>
      <c r="B2497" t="s">
        <v>2734</v>
      </c>
      <c r="C2497" t="str">
        <f t="shared" si="38"/>
        <v>Jacob Mulder</v>
      </c>
      <c r="D2497" s="1">
        <v>46134</v>
      </c>
      <c r="E2497" t="s">
        <v>3214</v>
      </c>
    </row>
    <row r="2498" spans="1:5" x14ac:dyDescent="0.25">
      <c r="A2498" t="s">
        <v>582</v>
      </c>
      <c r="B2498" t="s">
        <v>2064</v>
      </c>
      <c r="C2498" t="str">
        <f t="shared" si="38"/>
        <v>Philip Mulholland</v>
      </c>
      <c r="D2498" s="1">
        <v>46134</v>
      </c>
      <c r="E2498" t="s">
        <v>3234</v>
      </c>
    </row>
    <row r="2499" spans="1:5" x14ac:dyDescent="0.25">
      <c r="A2499" t="s">
        <v>93</v>
      </c>
      <c r="B2499" t="s">
        <v>1470</v>
      </c>
      <c r="C2499" t="str">
        <f t="shared" ref="C2499:C2562" si="39">PROPER(A2499&amp; " "&amp;B2499)</f>
        <v>Beth Murray</v>
      </c>
      <c r="D2499" s="1">
        <v>46134</v>
      </c>
      <c r="E2499" t="s">
        <v>3214</v>
      </c>
    </row>
    <row r="2500" spans="1:5" x14ac:dyDescent="0.25">
      <c r="A2500" t="s">
        <v>12</v>
      </c>
      <c r="B2500" t="s">
        <v>1470</v>
      </c>
      <c r="C2500" t="str">
        <f t="shared" si="39"/>
        <v>Ross Murray</v>
      </c>
      <c r="D2500" s="1">
        <v>46134</v>
      </c>
      <c r="E2500" t="s">
        <v>3244</v>
      </c>
    </row>
    <row r="2501" spans="1:5" x14ac:dyDescent="0.25">
      <c r="A2501" t="s">
        <v>147</v>
      </c>
      <c r="B2501" t="s">
        <v>2735</v>
      </c>
      <c r="C2501" t="str">
        <f t="shared" si="39"/>
        <v>Sam Portmann</v>
      </c>
      <c r="D2501" s="1">
        <v>46134</v>
      </c>
      <c r="E2501" t="s">
        <v>3214</v>
      </c>
    </row>
    <row r="2502" spans="1:5" x14ac:dyDescent="0.25">
      <c r="A2502" t="s">
        <v>129</v>
      </c>
      <c r="B2502" t="s">
        <v>2736</v>
      </c>
      <c r="C2502" t="str">
        <f t="shared" si="39"/>
        <v>Adam Purce</v>
      </c>
      <c r="D2502" s="1">
        <v>46134</v>
      </c>
      <c r="E2502" t="s">
        <v>3217</v>
      </c>
    </row>
    <row r="2503" spans="1:5" x14ac:dyDescent="0.25">
      <c r="A2503" t="s">
        <v>1116</v>
      </c>
      <c r="B2503" t="s">
        <v>2737</v>
      </c>
      <c r="C2503" t="str">
        <f t="shared" si="39"/>
        <v>Abubakar Rehmani</v>
      </c>
      <c r="D2503" s="1">
        <v>46134</v>
      </c>
      <c r="E2503" t="s">
        <v>3208</v>
      </c>
    </row>
    <row r="2504" spans="1:5" x14ac:dyDescent="0.25">
      <c r="A2504" t="s">
        <v>1117</v>
      </c>
      <c r="B2504" t="s">
        <v>2175</v>
      </c>
      <c r="C2504" t="str">
        <f t="shared" si="39"/>
        <v>Taylor Robinson</v>
      </c>
      <c r="D2504" s="1">
        <v>46134</v>
      </c>
      <c r="E2504" t="s">
        <v>3217</v>
      </c>
    </row>
    <row r="2505" spans="1:5" x14ac:dyDescent="0.25">
      <c r="A2505" t="s">
        <v>310</v>
      </c>
      <c r="B2505" t="s">
        <v>2738</v>
      </c>
      <c r="C2505" t="str">
        <f t="shared" si="39"/>
        <v>Hannah Rodger</v>
      </c>
      <c r="D2505" s="1">
        <v>46134</v>
      </c>
      <c r="E2505" t="s">
        <v>3222</v>
      </c>
    </row>
    <row r="2506" spans="1:5" x14ac:dyDescent="0.25">
      <c r="A2506" t="s">
        <v>65</v>
      </c>
      <c r="B2506" t="s">
        <v>2738</v>
      </c>
      <c r="C2506" t="str">
        <f t="shared" si="39"/>
        <v>Isla Rodger</v>
      </c>
      <c r="D2506" s="1">
        <v>46134</v>
      </c>
      <c r="E2506" t="s">
        <v>3222</v>
      </c>
    </row>
    <row r="2507" spans="1:5" x14ac:dyDescent="0.25">
      <c r="A2507" t="s">
        <v>466</v>
      </c>
      <c r="B2507" t="s">
        <v>2201</v>
      </c>
      <c r="C2507" t="str">
        <f t="shared" si="39"/>
        <v>Gareth Savage</v>
      </c>
      <c r="D2507" s="1">
        <v>46134</v>
      </c>
      <c r="E2507" t="s">
        <v>3241</v>
      </c>
    </row>
    <row r="2508" spans="1:5" x14ac:dyDescent="0.25">
      <c r="A2508" t="s">
        <v>1118</v>
      </c>
      <c r="B2508" t="s">
        <v>2739</v>
      </c>
      <c r="C2508" t="str">
        <f t="shared" si="39"/>
        <v>Poorna Kumar Shanmugam</v>
      </c>
      <c r="D2508" s="1">
        <v>46134</v>
      </c>
      <c r="E2508" t="s">
        <v>3216</v>
      </c>
    </row>
    <row r="2509" spans="1:5" x14ac:dyDescent="0.25">
      <c r="A2509" t="s">
        <v>243</v>
      </c>
      <c r="B2509" t="s">
        <v>2740</v>
      </c>
      <c r="C2509" t="str">
        <f t="shared" si="39"/>
        <v>Eva Shiels</v>
      </c>
      <c r="D2509" s="1">
        <v>46134</v>
      </c>
      <c r="E2509" t="s">
        <v>3214</v>
      </c>
    </row>
    <row r="2510" spans="1:5" x14ac:dyDescent="0.25">
      <c r="A2510" t="s">
        <v>1119</v>
      </c>
      <c r="B2510" t="s">
        <v>2740</v>
      </c>
      <c r="C2510" t="str">
        <f t="shared" si="39"/>
        <v>Lynn Shiels</v>
      </c>
      <c r="D2510" s="1">
        <v>46134</v>
      </c>
      <c r="E2510" t="s">
        <v>3214</v>
      </c>
    </row>
    <row r="2511" spans="1:5" x14ac:dyDescent="0.25">
      <c r="A2511" t="s">
        <v>128</v>
      </c>
      <c r="B2511" t="s">
        <v>2741</v>
      </c>
      <c r="C2511" t="str">
        <f t="shared" si="39"/>
        <v>Corey Shivers</v>
      </c>
      <c r="D2511" s="1">
        <v>46134</v>
      </c>
      <c r="E2511" t="s">
        <v>3230</v>
      </c>
    </row>
    <row r="2512" spans="1:5" x14ac:dyDescent="0.25">
      <c r="A2512" t="s">
        <v>19</v>
      </c>
      <c r="B2512" t="s">
        <v>2223</v>
      </c>
      <c r="C2512" t="str">
        <f t="shared" si="39"/>
        <v>William Simpson</v>
      </c>
      <c r="D2512" s="1">
        <v>46134</v>
      </c>
      <c r="E2512" t="s">
        <v>3217</v>
      </c>
    </row>
    <row r="2513" spans="1:6" x14ac:dyDescent="0.25">
      <c r="A2513" t="s">
        <v>13</v>
      </c>
      <c r="B2513" t="s">
        <v>2232</v>
      </c>
      <c r="C2513" t="str">
        <f t="shared" si="39"/>
        <v>Stuart Smyth</v>
      </c>
      <c r="D2513" s="1">
        <v>46134</v>
      </c>
      <c r="E2513" t="s">
        <v>3233</v>
      </c>
    </row>
    <row r="2514" spans="1:6" x14ac:dyDescent="0.25">
      <c r="A2514" t="s">
        <v>61</v>
      </c>
      <c r="B2514" t="s">
        <v>2742</v>
      </c>
      <c r="C2514" t="str">
        <f t="shared" si="39"/>
        <v>Ben Snell</v>
      </c>
      <c r="D2514" s="1">
        <v>46134</v>
      </c>
      <c r="E2514" t="s">
        <v>3214</v>
      </c>
      <c r="F2514" t="s">
        <v>3214</v>
      </c>
    </row>
    <row r="2515" spans="1:6" x14ac:dyDescent="0.25">
      <c r="A2515" t="s">
        <v>70</v>
      </c>
      <c r="B2515" t="s">
        <v>2742</v>
      </c>
      <c r="C2515" t="str">
        <f t="shared" si="39"/>
        <v>Jack Snell</v>
      </c>
      <c r="D2515" s="1">
        <v>46134</v>
      </c>
      <c r="E2515" t="s">
        <v>3230</v>
      </c>
      <c r="F2515" t="s">
        <v>3238</v>
      </c>
    </row>
    <row r="2516" spans="1:6" x14ac:dyDescent="0.25">
      <c r="A2516" t="s">
        <v>18</v>
      </c>
      <c r="B2516" t="s">
        <v>2743</v>
      </c>
      <c r="C2516" t="str">
        <f t="shared" si="39"/>
        <v>Andrew Stephens</v>
      </c>
      <c r="D2516" s="1">
        <v>46134</v>
      </c>
      <c r="E2516" t="s">
        <v>3217</v>
      </c>
    </row>
    <row r="2517" spans="1:6" x14ac:dyDescent="0.25">
      <c r="A2517" t="s">
        <v>251</v>
      </c>
      <c r="B2517" t="s">
        <v>2743</v>
      </c>
      <c r="C2517" t="str">
        <f t="shared" si="39"/>
        <v>Sarah Stephens</v>
      </c>
      <c r="D2517" s="1">
        <v>46134</v>
      </c>
      <c r="E2517" t="s">
        <v>3217</v>
      </c>
    </row>
    <row r="2518" spans="1:6" x14ac:dyDescent="0.25">
      <c r="A2518" t="s">
        <v>683</v>
      </c>
      <c r="B2518" t="s">
        <v>382</v>
      </c>
      <c r="C2518" t="str">
        <f t="shared" si="39"/>
        <v>Brooke Stewart</v>
      </c>
      <c r="D2518" s="1">
        <v>46134</v>
      </c>
      <c r="E2518" t="s">
        <v>3217</v>
      </c>
    </row>
    <row r="2519" spans="1:6" x14ac:dyDescent="0.25">
      <c r="A2519" t="s">
        <v>941</v>
      </c>
      <c r="B2519" t="s">
        <v>2744</v>
      </c>
      <c r="C2519" t="str">
        <f t="shared" si="39"/>
        <v>Ollie Stinson</v>
      </c>
      <c r="D2519" s="1">
        <v>46134</v>
      </c>
      <c r="E2519" t="s">
        <v>3211</v>
      </c>
    </row>
    <row r="2520" spans="1:6" x14ac:dyDescent="0.25">
      <c r="A2520" t="s">
        <v>1120</v>
      </c>
      <c r="B2520" t="s">
        <v>1078</v>
      </c>
      <c r="C2520" t="str">
        <f t="shared" si="39"/>
        <v>Sathish Suresh</v>
      </c>
      <c r="D2520" s="1">
        <v>46134</v>
      </c>
      <c r="E2520" t="s">
        <v>3225</v>
      </c>
      <c r="F2520" t="s">
        <v>3238</v>
      </c>
    </row>
    <row r="2521" spans="1:6" x14ac:dyDescent="0.25">
      <c r="A2521" t="s">
        <v>1121</v>
      </c>
      <c r="B2521" t="s">
        <v>107</v>
      </c>
      <c r="C2521" t="str">
        <f t="shared" si="39"/>
        <v>Joshy Thomas</v>
      </c>
      <c r="D2521" s="1">
        <v>46134</v>
      </c>
      <c r="E2521" t="s">
        <v>3221</v>
      </c>
    </row>
    <row r="2522" spans="1:6" x14ac:dyDescent="0.25">
      <c r="A2522" t="s">
        <v>241</v>
      </c>
      <c r="B2522" t="s">
        <v>252</v>
      </c>
      <c r="C2522" t="str">
        <f t="shared" si="39"/>
        <v>Greg Thompson</v>
      </c>
      <c r="D2522" s="1">
        <v>46134</v>
      </c>
      <c r="E2522" t="s">
        <v>3230</v>
      </c>
    </row>
    <row r="2523" spans="1:6" x14ac:dyDescent="0.25">
      <c r="A2523" t="s">
        <v>337</v>
      </c>
      <c r="B2523" t="s">
        <v>2311</v>
      </c>
      <c r="C2523" t="str">
        <f t="shared" si="39"/>
        <v>Max Walker</v>
      </c>
      <c r="D2523" s="1">
        <v>46134</v>
      </c>
      <c r="E2523" t="s">
        <v>3217</v>
      </c>
    </row>
    <row r="2524" spans="1:6" x14ac:dyDescent="0.25">
      <c r="A2524" t="s">
        <v>316</v>
      </c>
      <c r="B2524" t="s">
        <v>2320</v>
      </c>
      <c r="C2524" t="str">
        <f t="shared" si="39"/>
        <v>Jamie Watt</v>
      </c>
      <c r="D2524" s="1">
        <v>46134</v>
      </c>
      <c r="E2524" t="s">
        <v>3211</v>
      </c>
    </row>
    <row r="2525" spans="1:6" x14ac:dyDescent="0.25">
      <c r="A2525" t="s">
        <v>24</v>
      </c>
      <c r="B2525" t="s">
        <v>2334</v>
      </c>
      <c r="C2525" t="str">
        <f t="shared" si="39"/>
        <v>Ethan Woods</v>
      </c>
      <c r="D2525" s="1">
        <v>46134</v>
      </c>
      <c r="E2525" t="s">
        <v>3227</v>
      </c>
    </row>
    <row r="2526" spans="1:6" x14ac:dyDescent="0.25">
      <c r="A2526" t="s">
        <v>129</v>
      </c>
      <c r="B2526" t="s">
        <v>1474</v>
      </c>
      <c r="C2526" t="str">
        <f t="shared" si="39"/>
        <v>Adam Yeates</v>
      </c>
      <c r="D2526" s="1">
        <v>46134</v>
      </c>
      <c r="E2526" t="s">
        <v>3222</v>
      </c>
    </row>
    <row r="2527" spans="1:6" x14ac:dyDescent="0.25">
      <c r="A2527" t="s">
        <v>49</v>
      </c>
      <c r="B2527" t="s">
        <v>2745</v>
      </c>
      <c r="C2527" t="str">
        <f t="shared" si="39"/>
        <v>Mark Yeates</v>
      </c>
      <c r="D2527" s="1">
        <v>46134</v>
      </c>
      <c r="E2527" t="s">
        <v>3222</v>
      </c>
    </row>
    <row r="2528" spans="1:6" x14ac:dyDescent="0.25">
      <c r="A2528" t="s">
        <v>1122</v>
      </c>
      <c r="B2528" t="s">
        <v>2746</v>
      </c>
      <c r="C2528" t="str">
        <f t="shared" si="39"/>
        <v>Mohamed Aahil</v>
      </c>
      <c r="D2528" s="1">
        <v>46135</v>
      </c>
      <c r="E2528" t="s">
        <v>3210</v>
      </c>
    </row>
    <row r="2529" spans="1:6" x14ac:dyDescent="0.25">
      <c r="A2529" t="s">
        <v>41</v>
      </c>
      <c r="B2529" t="s">
        <v>1343</v>
      </c>
      <c r="C2529" t="str">
        <f t="shared" si="39"/>
        <v>Muhammad Amir</v>
      </c>
      <c r="D2529" s="1">
        <v>46135</v>
      </c>
      <c r="E2529" t="s">
        <v>3241</v>
      </c>
    </row>
    <row r="2530" spans="1:6" x14ac:dyDescent="0.25">
      <c r="A2530" t="s">
        <v>436</v>
      </c>
      <c r="B2530" t="s">
        <v>2457</v>
      </c>
      <c r="C2530" t="str">
        <f t="shared" si="39"/>
        <v>Amy Benson</v>
      </c>
      <c r="D2530" s="1">
        <v>46135</v>
      </c>
      <c r="E2530" t="s">
        <v>3210</v>
      </c>
    </row>
    <row r="2531" spans="1:6" x14ac:dyDescent="0.25">
      <c r="A2531" t="s">
        <v>178</v>
      </c>
      <c r="B2531" t="s">
        <v>2747</v>
      </c>
      <c r="C2531" t="str">
        <f t="shared" si="39"/>
        <v>Patrick Beverland</v>
      </c>
      <c r="D2531" s="1">
        <v>46135</v>
      </c>
      <c r="E2531" t="s">
        <v>3207</v>
      </c>
      <c r="F2531" t="s">
        <v>3238</v>
      </c>
    </row>
    <row r="2532" spans="1:6" x14ac:dyDescent="0.25">
      <c r="A2532" t="s">
        <v>417</v>
      </c>
      <c r="B2532" t="s">
        <v>2748</v>
      </c>
      <c r="C2532" t="str">
        <f t="shared" si="39"/>
        <v>Craig Boultwood</v>
      </c>
      <c r="D2532" s="1">
        <v>46135</v>
      </c>
      <c r="E2532" t="s">
        <v>3233</v>
      </c>
    </row>
    <row r="2533" spans="1:6" x14ac:dyDescent="0.25">
      <c r="A2533" t="s">
        <v>12</v>
      </c>
      <c r="B2533" t="s">
        <v>2748</v>
      </c>
      <c r="C2533" t="str">
        <f t="shared" si="39"/>
        <v>Ross Boultwood</v>
      </c>
      <c r="D2533" s="1">
        <v>46135</v>
      </c>
      <c r="E2533" t="s">
        <v>3233</v>
      </c>
      <c r="F2533" t="s">
        <v>3244</v>
      </c>
    </row>
    <row r="2534" spans="1:6" x14ac:dyDescent="0.25">
      <c r="A2534" t="s">
        <v>14</v>
      </c>
      <c r="B2534" t="s">
        <v>1583</v>
      </c>
      <c r="C2534" t="str">
        <f t="shared" si="39"/>
        <v>Peter Bristow</v>
      </c>
      <c r="D2534" s="1">
        <v>46135</v>
      </c>
      <c r="E2534" t="s">
        <v>3211</v>
      </c>
    </row>
    <row r="2535" spans="1:6" x14ac:dyDescent="0.25">
      <c r="A2535" t="s">
        <v>13</v>
      </c>
      <c r="B2535" t="s">
        <v>1613</v>
      </c>
      <c r="C2535" t="str">
        <f t="shared" si="39"/>
        <v>Stuart Campbell</v>
      </c>
      <c r="D2535" s="1">
        <v>46135</v>
      </c>
      <c r="E2535" t="s">
        <v>3237</v>
      </c>
    </row>
    <row r="2536" spans="1:6" x14ac:dyDescent="0.25">
      <c r="A2536" t="s">
        <v>61</v>
      </c>
      <c r="B2536" t="s">
        <v>1624</v>
      </c>
      <c r="C2536" t="str">
        <f t="shared" si="39"/>
        <v>Ben Cave</v>
      </c>
      <c r="D2536" s="1">
        <v>46135</v>
      </c>
      <c r="E2536" t="s">
        <v>3240</v>
      </c>
    </row>
    <row r="2537" spans="1:6" x14ac:dyDescent="0.25">
      <c r="A2537" t="s">
        <v>630</v>
      </c>
      <c r="B2537" t="s">
        <v>2749</v>
      </c>
      <c r="C2537" t="str">
        <f t="shared" si="39"/>
        <v>Manav Chhabra</v>
      </c>
      <c r="D2537" s="1">
        <v>46135</v>
      </c>
      <c r="E2537" t="s">
        <v>3217</v>
      </c>
      <c r="F2537" t="s">
        <v>3217</v>
      </c>
    </row>
    <row r="2538" spans="1:6" x14ac:dyDescent="0.25">
      <c r="A2538" t="s">
        <v>378</v>
      </c>
      <c r="B2538" t="s">
        <v>2750</v>
      </c>
      <c r="C2538" t="str">
        <f t="shared" si="39"/>
        <v>Vishnu Chirayil Manoj</v>
      </c>
      <c r="D2538" s="1">
        <v>46135</v>
      </c>
      <c r="E2538" t="s">
        <v>3206</v>
      </c>
    </row>
    <row r="2539" spans="1:6" x14ac:dyDescent="0.25">
      <c r="A2539" t="s">
        <v>79</v>
      </c>
      <c r="B2539" t="s">
        <v>2751</v>
      </c>
      <c r="C2539" t="str">
        <f t="shared" si="39"/>
        <v>Joshua Corbett</v>
      </c>
      <c r="D2539" s="1">
        <v>46135</v>
      </c>
      <c r="E2539" t="s">
        <v>3210</v>
      </c>
    </row>
    <row r="2540" spans="1:6" x14ac:dyDescent="0.25">
      <c r="A2540" t="s">
        <v>1123</v>
      </c>
      <c r="B2540" t="s">
        <v>2752</v>
      </c>
      <c r="C2540" t="str">
        <f t="shared" si="39"/>
        <v>Jaxon Dines</v>
      </c>
      <c r="D2540" s="1">
        <v>46135</v>
      </c>
      <c r="E2540" t="s">
        <v>3210</v>
      </c>
    </row>
    <row r="2541" spans="1:6" x14ac:dyDescent="0.25">
      <c r="A2541" t="s">
        <v>1124</v>
      </c>
      <c r="B2541" t="s">
        <v>2752</v>
      </c>
      <c r="C2541" t="str">
        <f t="shared" si="39"/>
        <v>Keziah Dines</v>
      </c>
      <c r="D2541" s="1">
        <v>46135</v>
      </c>
      <c r="E2541" t="s">
        <v>3210</v>
      </c>
    </row>
    <row r="2542" spans="1:6" x14ac:dyDescent="0.25">
      <c r="A2542" t="s">
        <v>96</v>
      </c>
      <c r="B2542" t="s">
        <v>2752</v>
      </c>
      <c r="C2542" t="str">
        <f t="shared" si="39"/>
        <v>Michael Dines</v>
      </c>
      <c r="D2542" s="1">
        <v>46135</v>
      </c>
      <c r="E2542" t="s">
        <v>3210</v>
      </c>
    </row>
    <row r="2543" spans="1:6" x14ac:dyDescent="0.25">
      <c r="A2543" t="s">
        <v>1125</v>
      </c>
      <c r="B2543" t="s">
        <v>2753</v>
      </c>
      <c r="C2543" t="str">
        <f t="shared" si="39"/>
        <v>Rasheed Rufus Eddy</v>
      </c>
      <c r="D2543" s="1">
        <v>46135</v>
      </c>
      <c r="E2543" t="s">
        <v>3223</v>
      </c>
    </row>
    <row r="2544" spans="1:6" x14ac:dyDescent="0.25">
      <c r="A2544" t="s">
        <v>516</v>
      </c>
      <c r="B2544" t="s">
        <v>2754</v>
      </c>
      <c r="C2544" t="str">
        <f t="shared" si="39"/>
        <v>Jake Egan</v>
      </c>
      <c r="D2544" s="1">
        <v>46135</v>
      </c>
      <c r="E2544" t="s">
        <v>3214</v>
      </c>
      <c r="F2544" t="s">
        <v>3214</v>
      </c>
    </row>
    <row r="2545" spans="1:6" x14ac:dyDescent="0.25">
      <c r="A2545" t="s">
        <v>131</v>
      </c>
      <c r="B2545" t="s">
        <v>2755</v>
      </c>
      <c r="C2545" t="str">
        <f t="shared" si="39"/>
        <v>Angus Farrell</v>
      </c>
      <c r="D2545" s="1">
        <v>46135</v>
      </c>
      <c r="E2545" t="s">
        <v>3217</v>
      </c>
      <c r="F2545" t="s">
        <v>3217</v>
      </c>
    </row>
    <row r="2546" spans="1:6" x14ac:dyDescent="0.25">
      <c r="A2546" t="s">
        <v>183</v>
      </c>
      <c r="B2546" t="s">
        <v>2756</v>
      </c>
      <c r="C2546" t="str">
        <f t="shared" si="39"/>
        <v>Stephen Fawcett</v>
      </c>
      <c r="D2546" s="1">
        <v>46135</v>
      </c>
      <c r="E2546" t="s">
        <v>3243</v>
      </c>
      <c r="F2546" t="s">
        <v>3243</v>
      </c>
    </row>
    <row r="2547" spans="1:6" x14ac:dyDescent="0.25">
      <c r="A2547" t="s">
        <v>1126</v>
      </c>
      <c r="B2547" t="s">
        <v>2757</v>
      </c>
      <c r="C2547" t="str">
        <f t="shared" si="39"/>
        <v>Nicky Flanagan</v>
      </c>
      <c r="D2547" s="1">
        <v>46135</v>
      </c>
      <c r="E2547" t="s">
        <v>3210</v>
      </c>
    </row>
    <row r="2548" spans="1:6" x14ac:dyDescent="0.25">
      <c r="A2548" t="s">
        <v>27</v>
      </c>
      <c r="B2548" t="s">
        <v>2758</v>
      </c>
      <c r="C2548" t="str">
        <f t="shared" si="39"/>
        <v>Oliver Fleetham</v>
      </c>
      <c r="D2548" s="1">
        <v>46135</v>
      </c>
      <c r="E2548" t="s">
        <v>3233</v>
      </c>
    </row>
    <row r="2549" spans="1:6" x14ac:dyDescent="0.25">
      <c r="A2549" t="s">
        <v>147</v>
      </c>
      <c r="B2549" t="s">
        <v>2493</v>
      </c>
      <c r="C2549" t="str">
        <f t="shared" si="39"/>
        <v>Sam Fleming</v>
      </c>
      <c r="D2549" s="1">
        <v>46135</v>
      </c>
      <c r="E2549" t="s">
        <v>3234</v>
      </c>
    </row>
    <row r="2550" spans="1:6" x14ac:dyDescent="0.25">
      <c r="A2550" t="s">
        <v>51</v>
      </c>
      <c r="B2550" t="s">
        <v>1327</v>
      </c>
      <c r="C2550" t="str">
        <f t="shared" si="39"/>
        <v>Anthony Frazer</v>
      </c>
      <c r="D2550" s="1">
        <v>46135</v>
      </c>
      <c r="E2550" t="s">
        <v>3211</v>
      </c>
    </row>
    <row r="2551" spans="1:6" x14ac:dyDescent="0.25">
      <c r="A2551" t="s">
        <v>79</v>
      </c>
      <c r="B2551" t="s">
        <v>2759</v>
      </c>
      <c r="C2551" t="str">
        <f t="shared" si="39"/>
        <v>Joshua Froggatt</v>
      </c>
      <c r="D2551" s="1">
        <v>46135</v>
      </c>
      <c r="E2551" t="s">
        <v>3230</v>
      </c>
    </row>
    <row r="2552" spans="1:6" x14ac:dyDescent="0.25">
      <c r="A2552" t="s">
        <v>18</v>
      </c>
      <c r="B2552" t="s">
        <v>1738</v>
      </c>
      <c r="C2552" t="str">
        <f t="shared" si="39"/>
        <v>Andrew Gardiner</v>
      </c>
      <c r="D2552" s="1">
        <v>46135</v>
      </c>
      <c r="E2552" t="s">
        <v>3230</v>
      </c>
    </row>
    <row r="2553" spans="1:6" x14ac:dyDescent="0.25">
      <c r="A2553" t="s">
        <v>249</v>
      </c>
      <c r="B2553" t="s">
        <v>2760</v>
      </c>
      <c r="C2553" t="str">
        <f t="shared" si="39"/>
        <v>Ross Glover</v>
      </c>
      <c r="D2553" s="1">
        <v>46135</v>
      </c>
      <c r="E2553" t="s">
        <v>3242</v>
      </c>
    </row>
    <row r="2554" spans="1:6" x14ac:dyDescent="0.25">
      <c r="A2554" t="s">
        <v>286</v>
      </c>
      <c r="B2554" t="s">
        <v>1772</v>
      </c>
      <c r="C2554" t="str">
        <f t="shared" si="39"/>
        <v>Dan Greenaway</v>
      </c>
      <c r="D2554" s="1">
        <v>46135</v>
      </c>
      <c r="E2554" t="s">
        <v>3206</v>
      </c>
    </row>
    <row r="2555" spans="1:6" x14ac:dyDescent="0.25">
      <c r="A2555" t="s">
        <v>18</v>
      </c>
      <c r="B2555" t="s">
        <v>1776</v>
      </c>
      <c r="C2555" t="str">
        <f t="shared" si="39"/>
        <v>Andrew Greer</v>
      </c>
      <c r="D2555" s="1">
        <v>46135</v>
      </c>
      <c r="E2555" t="s">
        <v>3240</v>
      </c>
    </row>
    <row r="2556" spans="1:6" x14ac:dyDescent="0.25">
      <c r="A2556" t="s">
        <v>71</v>
      </c>
      <c r="B2556" t="s">
        <v>1790</v>
      </c>
      <c r="C2556" t="str">
        <f t="shared" si="39"/>
        <v>Matthew Halliday</v>
      </c>
      <c r="D2556" s="1">
        <v>46135</v>
      </c>
      <c r="E2556" t="s">
        <v>3230</v>
      </c>
    </row>
    <row r="2557" spans="1:6" x14ac:dyDescent="0.25">
      <c r="A2557" t="s">
        <v>1127</v>
      </c>
      <c r="B2557" t="s">
        <v>1805</v>
      </c>
      <c r="C2557" t="str">
        <f t="shared" si="39"/>
        <v>Bryn Heasley</v>
      </c>
      <c r="D2557" s="1">
        <v>46135</v>
      </c>
      <c r="E2557" t="s">
        <v>3214</v>
      </c>
    </row>
    <row r="2558" spans="1:6" x14ac:dyDescent="0.25">
      <c r="A2558" t="s">
        <v>745</v>
      </c>
      <c r="B2558" t="s">
        <v>1805</v>
      </c>
      <c r="C2558" t="str">
        <f t="shared" si="39"/>
        <v>Kyle Heasley</v>
      </c>
      <c r="D2558" s="1">
        <v>46135</v>
      </c>
      <c r="E2558" t="s">
        <v>3214</v>
      </c>
    </row>
    <row r="2559" spans="1:6" x14ac:dyDescent="0.25">
      <c r="A2559" t="s">
        <v>155</v>
      </c>
      <c r="B2559" t="s">
        <v>1808</v>
      </c>
      <c r="C2559" t="str">
        <f t="shared" si="39"/>
        <v>Harry Heron</v>
      </c>
      <c r="D2559" s="1">
        <v>46135</v>
      </c>
      <c r="E2559" t="s">
        <v>3210</v>
      </c>
    </row>
    <row r="2560" spans="1:6" x14ac:dyDescent="0.25">
      <c r="A2560" t="s">
        <v>135</v>
      </c>
      <c r="B2560" t="s">
        <v>1808</v>
      </c>
      <c r="C2560" t="str">
        <f t="shared" si="39"/>
        <v>Jonathan Heron</v>
      </c>
      <c r="D2560" s="1">
        <v>46135</v>
      </c>
      <c r="E2560" t="s">
        <v>3210</v>
      </c>
    </row>
    <row r="2561" spans="1:5" x14ac:dyDescent="0.25">
      <c r="A2561" t="s">
        <v>8</v>
      </c>
      <c r="B2561" t="s">
        <v>2761</v>
      </c>
      <c r="C2561" t="str">
        <f t="shared" si="39"/>
        <v>Luke Holdaway</v>
      </c>
      <c r="D2561" s="1">
        <v>46135</v>
      </c>
      <c r="E2561" t="s">
        <v>3211</v>
      </c>
    </row>
    <row r="2562" spans="1:5" x14ac:dyDescent="0.25">
      <c r="A2562" t="s">
        <v>1128</v>
      </c>
      <c r="B2562" t="s">
        <v>1836</v>
      </c>
      <c r="C2562" t="str">
        <f t="shared" si="39"/>
        <v>Muzamil Hussain</v>
      </c>
      <c r="D2562" s="1">
        <v>46135</v>
      </c>
      <c r="E2562" t="s">
        <v>3206</v>
      </c>
    </row>
    <row r="2563" spans="1:5" x14ac:dyDescent="0.25">
      <c r="A2563" t="s">
        <v>782</v>
      </c>
      <c r="B2563" t="s">
        <v>1843</v>
      </c>
      <c r="C2563" t="str">
        <f t="shared" ref="C2563:C2626" si="40">PROPER(A2563&amp; " "&amp;B2563)</f>
        <v>Becky Irvine</v>
      </c>
      <c r="D2563" s="1">
        <v>46135</v>
      </c>
      <c r="E2563" t="s">
        <v>3210</v>
      </c>
    </row>
    <row r="2564" spans="1:5" x14ac:dyDescent="0.25">
      <c r="A2564" t="s">
        <v>1129</v>
      </c>
      <c r="B2564" t="s">
        <v>2762</v>
      </c>
      <c r="C2564" t="str">
        <f t="shared" si="40"/>
        <v>Nicolien Janse Van Rensburg</v>
      </c>
      <c r="D2564" s="1">
        <v>46135</v>
      </c>
      <c r="E2564" t="s">
        <v>3210</v>
      </c>
    </row>
    <row r="2565" spans="1:5" x14ac:dyDescent="0.25">
      <c r="A2565" t="s">
        <v>83</v>
      </c>
      <c r="B2565" t="s">
        <v>2763</v>
      </c>
      <c r="C2565" t="str">
        <f t="shared" si="40"/>
        <v>Praveen Jayapaul</v>
      </c>
      <c r="D2565" s="1">
        <v>46135</v>
      </c>
      <c r="E2565" t="s">
        <v>3216</v>
      </c>
    </row>
    <row r="2566" spans="1:5" x14ac:dyDescent="0.25">
      <c r="A2566" t="s">
        <v>8</v>
      </c>
      <c r="B2566" t="s">
        <v>2534</v>
      </c>
      <c r="C2566" t="str">
        <f t="shared" si="40"/>
        <v>Luke Jenkins</v>
      </c>
      <c r="D2566" s="1">
        <v>46135</v>
      </c>
      <c r="E2566" t="s">
        <v>3240</v>
      </c>
    </row>
    <row r="2567" spans="1:5" x14ac:dyDescent="0.25">
      <c r="A2567" t="s">
        <v>71</v>
      </c>
      <c r="B2567" t="s">
        <v>2764</v>
      </c>
      <c r="C2567" t="str">
        <f t="shared" si="40"/>
        <v>Matthew Jennings</v>
      </c>
      <c r="D2567" s="1">
        <v>46135</v>
      </c>
      <c r="E2567" t="s">
        <v>3242</v>
      </c>
    </row>
    <row r="2568" spans="1:5" x14ac:dyDescent="0.25">
      <c r="A2568" t="s">
        <v>1130</v>
      </c>
      <c r="B2568" t="s">
        <v>784</v>
      </c>
      <c r="C2568" t="str">
        <f t="shared" si="40"/>
        <v>Sibil John</v>
      </c>
      <c r="D2568" s="1">
        <v>46135</v>
      </c>
      <c r="E2568" t="s">
        <v>3206</v>
      </c>
    </row>
    <row r="2569" spans="1:5" x14ac:dyDescent="0.25">
      <c r="A2569" t="s">
        <v>101</v>
      </c>
      <c r="B2569" t="s">
        <v>1855</v>
      </c>
      <c r="C2569" t="str">
        <f t="shared" si="40"/>
        <v>Daniel Johnston</v>
      </c>
      <c r="D2569" s="1">
        <v>46135</v>
      </c>
      <c r="E2569" t="s">
        <v>3210</v>
      </c>
    </row>
    <row r="2570" spans="1:5" x14ac:dyDescent="0.25">
      <c r="A2570" t="s">
        <v>1065</v>
      </c>
      <c r="B2570" t="s">
        <v>1858</v>
      </c>
      <c r="C2570" t="str">
        <f t="shared" si="40"/>
        <v>Roshan Jose</v>
      </c>
      <c r="D2570" s="1">
        <v>46135</v>
      </c>
      <c r="E2570" t="s">
        <v>3206</v>
      </c>
    </row>
    <row r="2571" spans="1:5" x14ac:dyDescent="0.25">
      <c r="A2571" t="s">
        <v>108</v>
      </c>
      <c r="B2571" t="s">
        <v>2765</v>
      </c>
      <c r="C2571" t="str">
        <f t="shared" si="40"/>
        <v>Nithin Jyothy</v>
      </c>
      <c r="D2571" s="1">
        <v>46135</v>
      </c>
      <c r="E2571" t="s">
        <v>3206</v>
      </c>
    </row>
    <row r="2572" spans="1:5" x14ac:dyDescent="0.25">
      <c r="A2572" t="s">
        <v>1131</v>
      </c>
      <c r="B2572" t="s">
        <v>2766</v>
      </c>
      <c r="C2572" t="str">
        <f t="shared" si="40"/>
        <v>Ludwig Kaestner</v>
      </c>
      <c r="D2572" s="1">
        <v>46135</v>
      </c>
      <c r="E2572" t="s">
        <v>3209</v>
      </c>
    </row>
    <row r="2573" spans="1:5" x14ac:dyDescent="0.25">
      <c r="A2573" t="s">
        <v>1132</v>
      </c>
      <c r="B2573" t="s">
        <v>2767</v>
      </c>
      <c r="C2573" t="str">
        <f t="shared" si="40"/>
        <v>Prasad Khairnar</v>
      </c>
      <c r="D2573" s="1">
        <v>46135</v>
      </c>
      <c r="E2573" t="s">
        <v>3216</v>
      </c>
    </row>
    <row r="2574" spans="1:5" x14ac:dyDescent="0.25">
      <c r="A2574" t="s">
        <v>800</v>
      </c>
      <c r="B2574" t="s">
        <v>2768</v>
      </c>
      <c r="C2574" t="str">
        <f t="shared" si="40"/>
        <v>Ali Khan Sherwani</v>
      </c>
      <c r="D2574" s="1">
        <v>46135</v>
      </c>
      <c r="E2574" t="s">
        <v>3222</v>
      </c>
    </row>
    <row r="2575" spans="1:5" x14ac:dyDescent="0.25">
      <c r="A2575" t="s">
        <v>784</v>
      </c>
      <c r="B2575" t="s">
        <v>2769</v>
      </c>
      <c r="C2575" t="str">
        <f t="shared" si="40"/>
        <v>John Livingstone</v>
      </c>
      <c r="D2575" s="1">
        <v>46135</v>
      </c>
      <c r="E2575" t="s">
        <v>3212</v>
      </c>
    </row>
    <row r="2576" spans="1:5" x14ac:dyDescent="0.25">
      <c r="A2576" t="s">
        <v>1133</v>
      </c>
      <c r="B2576" t="s">
        <v>2770</v>
      </c>
      <c r="C2576" t="str">
        <f t="shared" si="40"/>
        <v>Maree Lourens</v>
      </c>
      <c r="D2576" s="1">
        <v>46135</v>
      </c>
      <c r="E2576" t="s">
        <v>3237</v>
      </c>
    </row>
    <row r="2577" spans="1:6" x14ac:dyDescent="0.25">
      <c r="A2577" t="s">
        <v>147</v>
      </c>
      <c r="B2577" t="s">
        <v>2581</v>
      </c>
      <c r="C2577" t="str">
        <f t="shared" si="40"/>
        <v>Sam Magowan</v>
      </c>
      <c r="D2577" s="1">
        <v>46135</v>
      </c>
      <c r="E2577" t="s">
        <v>3223</v>
      </c>
      <c r="F2577" t="s">
        <v>3237</v>
      </c>
    </row>
    <row r="2578" spans="1:6" x14ac:dyDescent="0.25">
      <c r="A2578" t="s">
        <v>1134</v>
      </c>
      <c r="B2578" t="s">
        <v>1947</v>
      </c>
      <c r="C2578" t="str">
        <f t="shared" si="40"/>
        <v>Lara Maritz</v>
      </c>
      <c r="D2578" s="1">
        <v>46135</v>
      </c>
      <c r="E2578" t="s">
        <v>3222</v>
      </c>
    </row>
    <row r="2579" spans="1:6" x14ac:dyDescent="0.25">
      <c r="A2579" t="s">
        <v>166</v>
      </c>
      <c r="B2579" t="s">
        <v>2771</v>
      </c>
      <c r="C2579" t="str">
        <f t="shared" si="40"/>
        <v>John Matchett</v>
      </c>
      <c r="D2579" s="1">
        <v>46135</v>
      </c>
      <c r="E2579" t="s">
        <v>3214</v>
      </c>
    </row>
    <row r="2580" spans="1:6" x14ac:dyDescent="0.25">
      <c r="A2580" t="s">
        <v>98</v>
      </c>
      <c r="B2580" t="s">
        <v>2440</v>
      </c>
      <c r="C2580" t="str">
        <f t="shared" si="40"/>
        <v>Ryan Mccarter</v>
      </c>
      <c r="D2580" s="1">
        <v>46135</v>
      </c>
      <c r="E2580" t="s">
        <v>3227</v>
      </c>
    </row>
    <row r="2581" spans="1:6" x14ac:dyDescent="0.25">
      <c r="A2581" t="s">
        <v>89</v>
      </c>
      <c r="B2581" t="s">
        <v>2772</v>
      </c>
      <c r="C2581" t="str">
        <f t="shared" si="40"/>
        <v>Garry Mcclune</v>
      </c>
      <c r="D2581" s="1">
        <v>46135</v>
      </c>
      <c r="E2581" t="s">
        <v>3241</v>
      </c>
    </row>
    <row r="2582" spans="1:6" x14ac:dyDescent="0.25">
      <c r="A2582" t="s">
        <v>90</v>
      </c>
      <c r="B2582" t="s">
        <v>2773</v>
      </c>
      <c r="C2582" t="str">
        <f t="shared" si="40"/>
        <v>Noah Mccluskey</v>
      </c>
      <c r="D2582" s="1">
        <v>46135</v>
      </c>
      <c r="E2582" t="s">
        <v>3229</v>
      </c>
    </row>
    <row r="2583" spans="1:6" x14ac:dyDescent="0.25">
      <c r="A2583" t="s">
        <v>71</v>
      </c>
      <c r="B2583" t="s">
        <v>2774</v>
      </c>
      <c r="C2583" t="str">
        <f t="shared" si="40"/>
        <v>Matthew Mccord</v>
      </c>
      <c r="D2583" s="1">
        <v>46135</v>
      </c>
      <c r="E2583" t="s">
        <v>3243</v>
      </c>
    </row>
    <row r="2584" spans="1:6" x14ac:dyDescent="0.25">
      <c r="A2584" t="s">
        <v>129</v>
      </c>
      <c r="B2584" t="s">
        <v>2775</v>
      </c>
      <c r="C2584" t="str">
        <f t="shared" si="40"/>
        <v>Adam Mccormick</v>
      </c>
      <c r="D2584" s="1">
        <v>46135</v>
      </c>
      <c r="E2584" t="s">
        <v>3233</v>
      </c>
      <c r="F2584" t="s">
        <v>3238</v>
      </c>
    </row>
    <row r="2585" spans="1:6" x14ac:dyDescent="0.25">
      <c r="A2585" t="s">
        <v>25</v>
      </c>
      <c r="B2585" t="s">
        <v>2776</v>
      </c>
      <c r="C2585" t="str">
        <f t="shared" si="40"/>
        <v>Paul Mclaughlin</v>
      </c>
      <c r="D2585" s="1">
        <v>46135</v>
      </c>
      <c r="E2585" t="s">
        <v>3210</v>
      </c>
    </row>
    <row r="2586" spans="1:6" x14ac:dyDescent="0.25">
      <c r="A2586" t="s">
        <v>1135</v>
      </c>
      <c r="B2586" t="s">
        <v>2683</v>
      </c>
      <c r="C2586" t="str">
        <f t="shared" si="40"/>
        <v>Myles Mcnaught</v>
      </c>
      <c r="D2586" s="1">
        <v>46135</v>
      </c>
      <c r="E2586" t="s">
        <v>3217</v>
      </c>
    </row>
    <row r="2587" spans="1:6" x14ac:dyDescent="0.25">
      <c r="A2587" t="s">
        <v>107</v>
      </c>
      <c r="B2587" t="s">
        <v>2545</v>
      </c>
      <c r="C2587" t="str">
        <f t="shared" si="40"/>
        <v>Thomas Nicholson</v>
      </c>
      <c r="D2587" s="1">
        <v>46135</v>
      </c>
      <c r="E2587" t="s">
        <v>3227</v>
      </c>
    </row>
    <row r="2588" spans="1:6" x14ac:dyDescent="0.25">
      <c r="A2588" t="s">
        <v>1136</v>
      </c>
      <c r="B2588" t="s">
        <v>2561</v>
      </c>
      <c r="C2588" t="str">
        <f t="shared" si="40"/>
        <v>Adam Quinn</v>
      </c>
      <c r="D2588" s="1">
        <v>46135</v>
      </c>
      <c r="E2588" t="s">
        <v>3206</v>
      </c>
    </row>
    <row r="2589" spans="1:6" x14ac:dyDescent="0.25">
      <c r="A2589" t="s">
        <v>18</v>
      </c>
      <c r="B2589" t="s">
        <v>1049</v>
      </c>
      <c r="C2589" t="str">
        <f t="shared" si="40"/>
        <v>Andrew Quinn</v>
      </c>
      <c r="D2589" s="1">
        <v>46135</v>
      </c>
      <c r="E2589" t="s">
        <v>3206</v>
      </c>
    </row>
    <row r="2590" spans="1:6" x14ac:dyDescent="0.25">
      <c r="A2590" t="s">
        <v>71</v>
      </c>
      <c r="B2590" t="s">
        <v>1049</v>
      </c>
      <c r="C2590" t="str">
        <f t="shared" si="40"/>
        <v>Matthew Quinn</v>
      </c>
      <c r="D2590" s="1">
        <v>46135</v>
      </c>
      <c r="E2590" t="s">
        <v>3217</v>
      </c>
    </row>
    <row r="2591" spans="1:6" x14ac:dyDescent="0.25">
      <c r="A2591" t="s">
        <v>147</v>
      </c>
      <c r="B2591" t="s">
        <v>1049</v>
      </c>
      <c r="C2591" t="str">
        <f t="shared" si="40"/>
        <v>Sam Quinn</v>
      </c>
      <c r="D2591" s="1">
        <v>46135</v>
      </c>
      <c r="E2591" t="s">
        <v>3206</v>
      </c>
    </row>
    <row r="2592" spans="1:6" x14ac:dyDescent="0.25">
      <c r="A2592" t="s">
        <v>1137</v>
      </c>
      <c r="B2592" t="s">
        <v>1049</v>
      </c>
      <c r="C2592" t="str">
        <f t="shared" si="40"/>
        <v>Tessa Quinn</v>
      </c>
      <c r="D2592" s="1">
        <v>46135</v>
      </c>
      <c r="E2592" t="s">
        <v>3217</v>
      </c>
    </row>
    <row r="2593" spans="1:5" x14ac:dyDescent="0.25">
      <c r="A2593" t="s">
        <v>58</v>
      </c>
      <c r="B2593" t="s">
        <v>2169</v>
      </c>
      <c r="C2593" t="str">
        <f t="shared" si="40"/>
        <v>David Reid</v>
      </c>
      <c r="D2593" s="1">
        <v>46135</v>
      </c>
      <c r="E2593" t="s">
        <v>3243</v>
      </c>
    </row>
    <row r="2594" spans="1:5" x14ac:dyDescent="0.25">
      <c r="A2594" t="s">
        <v>111</v>
      </c>
      <c r="B2594" t="s">
        <v>2396</v>
      </c>
      <c r="C2594" t="str">
        <f t="shared" si="40"/>
        <v>Sarath Sathyan</v>
      </c>
      <c r="D2594" s="1">
        <v>46135</v>
      </c>
      <c r="E2594" t="s">
        <v>3206</v>
      </c>
    </row>
    <row r="2595" spans="1:5" x14ac:dyDescent="0.25">
      <c r="A2595" t="s">
        <v>1138</v>
      </c>
      <c r="B2595" t="s">
        <v>2203</v>
      </c>
      <c r="C2595" t="str">
        <f t="shared" si="40"/>
        <v>Aaryan Sawant</v>
      </c>
      <c r="D2595" s="1">
        <v>46135</v>
      </c>
      <c r="E2595" t="s">
        <v>3241</v>
      </c>
    </row>
    <row r="2596" spans="1:5" x14ac:dyDescent="0.25">
      <c r="A2596" t="s">
        <v>220</v>
      </c>
      <c r="B2596" t="s">
        <v>2203</v>
      </c>
      <c r="C2596" t="str">
        <f t="shared" si="40"/>
        <v>Vaibhav Sawant</v>
      </c>
      <c r="D2596" s="1">
        <v>46135</v>
      </c>
      <c r="E2596" t="s">
        <v>3241</v>
      </c>
    </row>
    <row r="2597" spans="1:5" x14ac:dyDescent="0.25">
      <c r="A2597" t="s">
        <v>800</v>
      </c>
      <c r="B2597" t="s">
        <v>2777</v>
      </c>
      <c r="C2597" t="str">
        <f t="shared" si="40"/>
        <v>Ali Shan</v>
      </c>
      <c r="D2597" s="1">
        <v>46135</v>
      </c>
      <c r="E2597" t="s">
        <v>3233</v>
      </c>
    </row>
    <row r="2598" spans="1:5" x14ac:dyDescent="0.25">
      <c r="A2598" t="s">
        <v>100</v>
      </c>
      <c r="B2598" t="s">
        <v>2436</v>
      </c>
      <c r="C2598" t="str">
        <f t="shared" si="40"/>
        <v>Charlie Shannon</v>
      </c>
      <c r="D2598" s="1">
        <v>46135</v>
      </c>
      <c r="E2598" t="s">
        <v>3233</v>
      </c>
    </row>
    <row r="2599" spans="1:5" x14ac:dyDescent="0.25">
      <c r="A2599" t="s">
        <v>337</v>
      </c>
      <c r="B2599" t="s">
        <v>2436</v>
      </c>
      <c r="C2599" t="str">
        <f t="shared" si="40"/>
        <v>Max Shannon</v>
      </c>
      <c r="D2599" s="1">
        <v>46135</v>
      </c>
      <c r="E2599" t="s">
        <v>3233</v>
      </c>
    </row>
    <row r="2600" spans="1:5" x14ac:dyDescent="0.25">
      <c r="A2600" t="s">
        <v>1139</v>
      </c>
      <c r="B2600" t="s">
        <v>2224</v>
      </c>
      <c r="C2600" t="str">
        <f t="shared" si="40"/>
        <v>Kuldeep Singh</v>
      </c>
      <c r="D2600" s="1">
        <v>46135</v>
      </c>
      <c r="E2600" t="s">
        <v>3241</v>
      </c>
    </row>
    <row r="2601" spans="1:5" x14ac:dyDescent="0.25">
      <c r="A2601" t="s">
        <v>129</v>
      </c>
      <c r="B2601" t="s">
        <v>2778</v>
      </c>
      <c r="C2601" t="str">
        <f t="shared" si="40"/>
        <v>Adam Skelton</v>
      </c>
      <c r="D2601" s="1">
        <v>46135</v>
      </c>
      <c r="E2601" t="s">
        <v>3233</v>
      </c>
    </row>
    <row r="2602" spans="1:5" x14ac:dyDescent="0.25">
      <c r="A2602" t="s">
        <v>1140</v>
      </c>
      <c r="B2602" t="s">
        <v>67</v>
      </c>
      <c r="C2602" t="str">
        <f t="shared" si="40"/>
        <v>Khawaja Naseeruddin Syed</v>
      </c>
      <c r="D2602" s="1">
        <v>46135</v>
      </c>
      <c r="E2602" t="s">
        <v>3213</v>
      </c>
    </row>
    <row r="2603" spans="1:5" x14ac:dyDescent="0.25">
      <c r="A2603" t="s">
        <v>129</v>
      </c>
      <c r="B2603" t="s">
        <v>2674</v>
      </c>
      <c r="C2603" t="str">
        <f t="shared" si="40"/>
        <v>Adam Symington</v>
      </c>
      <c r="D2603" s="1">
        <v>46135</v>
      </c>
      <c r="E2603" t="s">
        <v>3237</v>
      </c>
    </row>
    <row r="2604" spans="1:5" x14ac:dyDescent="0.25">
      <c r="A2604" t="s">
        <v>1141</v>
      </c>
      <c r="B2604" t="s">
        <v>2779</v>
      </c>
      <c r="C2604" t="str">
        <f t="shared" si="40"/>
        <v>Abhiraj Tandon</v>
      </c>
      <c r="D2604" s="1">
        <v>46135</v>
      </c>
      <c r="E2604" t="s">
        <v>3233</v>
      </c>
    </row>
    <row r="2605" spans="1:5" x14ac:dyDescent="0.25">
      <c r="A2605" t="s">
        <v>135</v>
      </c>
      <c r="B2605" t="s">
        <v>2780</v>
      </c>
      <c r="C2605" t="str">
        <f t="shared" si="40"/>
        <v>Jonathan Terrett</v>
      </c>
      <c r="D2605" s="1">
        <v>46135</v>
      </c>
      <c r="E2605" t="s">
        <v>3243</v>
      </c>
    </row>
    <row r="2606" spans="1:5" x14ac:dyDescent="0.25">
      <c r="A2606" t="s">
        <v>1142</v>
      </c>
      <c r="B2606" t="s">
        <v>2781</v>
      </c>
      <c r="C2606" t="str">
        <f t="shared" si="40"/>
        <v>Thyagaraj Sahay Tuluri</v>
      </c>
      <c r="D2606" s="1">
        <v>46135</v>
      </c>
      <c r="E2606" t="s">
        <v>3227</v>
      </c>
    </row>
    <row r="2607" spans="1:5" x14ac:dyDescent="0.25">
      <c r="A2607" t="s">
        <v>88</v>
      </c>
      <c r="B2607" t="s">
        <v>2782</v>
      </c>
      <c r="C2607" t="str">
        <f t="shared" si="40"/>
        <v>Robin Varkey</v>
      </c>
      <c r="D2607" s="1">
        <v>46135</v>
      </c>
      <c r="E2607" t="s">
        <v>3221</v>
      </c>
    </row>
    <row r="2608" spans="1:5" x14ac:dyDescent="0.25">
      <c r="A2608" t="s">
        <v>135</v>
      </c>
      <c r="B2608" t="s">
        <v>2309</v>
      </c>
      <c r="C2608" t="str">
        <f t="shared" si="40"/>
        <v>Jonathan Waite</v>
      </c>
      <c r="D2608" s="1">
        <v>46135</v>
      </c>
      <c r="E2608" t="s">
        <v>3229</v>
      </c>
    </row>
    <row r="2609" spans="1:6" x14ac:dyDescent="0.25">
      <c r="A2609" t="s">
        <v>106</v>
      </c>
      <c r="B2609" t="s">
        <v>2311</v>
      </c>
      <c r="C2609" t="str">
        <f t="shared" si="40"/>
        <v>James Walker</v>
      </c>
      <c r="D2609" s="1">
        <v>46135</v>
      </c>
      <c r="E2609" t="s">
        <v>3233</v>
      </c>
    </row>
    <row r="2610" spans="1:6" x14ac:dyDescent="0.25">
      <c r="A2610" t="s">
        <v>338</v>
      </c>
      <c r="B2610" t="s">
        <v>1365</v>
      </c>
      <c r="C2610" t="str">
        <f t="shared" si="40"/>
        <v>Lottie Wilson</v>
      </c>
      <c r="D2610" s="1">
        <v>46135</v>
      </c>
      <c r="E2610" t="s">
        <v>3210</v>
      </c>
    </row>
    <row r="2611" spans="1:6" x14ac:dyDescent="0.25">
      <c r="A2611" t="s">
        <v>172</v>
      </c>
      <c r="B2611" t="s">
        <v>1365</v>
      </c>
      <c r="C2611" t="str">
        <f t="shared" si="40"/>
        <v>Rhys Wilson</v>
      </c>
      <c r="D2611" s="1">
        <v>46135</v>
      </c>
      <c r="E2611" t="s">
        <v>3234</v>
      </c>
    </row>
    <row r="2612" spans="1:6" x14ac:dyDescent="0.25">
      <c r="A2612" t="s">
        <v>835</v>
      </c>
      <c r="B2612" t="s">
        <v>2334</v>
      </c>
      <c r="C2612" t="str">
        <f t="shared" si="40"/>
        <v>Jon Woods</v>
      </c>
      <c r="D2612" s="1">
        <v>46135</v>
      </c>
      <c r="E2612" t="s">
        <v>3241</v>
      </c>
    </row>
    <row r="2613" spans="1:6" x14ac:dyDescent="0.25">
      <c r="A2613" t="s">
        <v>835</v>
      </c>
      <c r="B2613" t="s">
        <v>2337</v>
      </c>
      <c r="C2613" t="str">
        <f t="shared" si="40"/>
        <v>Jon Wright</v>
      </c>
      <c r="D2613" s="1">
        <v>46135</v>
      </c>
      <c r="E2613" t="s">
        <v>3214</v>
      </c>
    </row>
    <row r="2614" spans="1:6" x14ac:dyDescent="0.25">
      <c r="A2614" t="s">
        <v>1143</v>
      </c>
      <c r="B2614" t="s">
        <v>2337</v>
      </c>
      <c r="C2614" t="str">
        <f t="shared" si="40"/>
        <v>Phillip Wright</v>
      </c>
      <c r="D2614" s="1">
        <v>46135</v>
      </c>
      <c r="E2614" t="s">
        <v>3241</v>
      </c>
    </row>
    <row r="2615" spans="1:6" x14ac:dyDescent="0.25">
      <c r="A2615" t="s">
        <v>155</v>
      </c>
      <c r="B2615" t="s">
        <v>2783</v>
      </c>
      <c r="C2615" t="str">
        <f t="shared" si="40"/>
        <v>Harry Zimmermann</v>
      </c>
      <c r="D2615" s="1">
        <v>46135</v>
      </c>
      <c r="E2615" t="s">
        <v>3249</v>
      </c>
      <c r="F2615" t="s">
        <v>3210</v>
      </c>
    </row>
    <row r="2616" spans="1:6" x14ac:dyDescent="0.25">
      <c r="A2616" t="s">
        <v>1144</v>
      </c>
      <c r="B2616" t="s">
        <v>1428</v>
      </c>
      <c r="C2616" t="str">
        <f t="shared" si="40"/>
        <v>Muhammad Shujee Ahmed</v>
      </c>
      <c r="D2616" s="1">
        <v>46136</v>
      </c>
      <c r="E2616" t="s">
        <v>3243</v>
      </c>
    </row>
    <row r="2617" spans="1:6" x14ac:dyDescent="0.25">
      <c r="A2617" t="s">
        <v>1145</v>
      </c>
      <c r="B2617" t="s">
        <v>1500</v>
      </c>
      <c r="C2617" t="str">
        <f t="shared" si="40"/>
        <v>Lachy Aitken</v>
      </c>
      <c r="D2617" s="1">
        <v>46136</v>
      </c>
      <c r="E2617" t="s">
        <v>3239</v>
      </c>
    </row>
    <row r="2618" spans="1:6" x14ac:dyDescent="0.25">
      <c r="A2618" t="s">
        <v>12</v>
      </c>
      <c r="B2618" t="s">
        <v>995</v>
      </c>
      <c r="C2618" t="str">
        <f t="shared" si="40"/>
        <v>Ross Allen</v>
      </c>
      <c r="D2618" s="1">
        <v>46136</v>
      </c>
      <c r="E2618" t="s">
        <v>3230</v>
      </c>
    </row>
    <row r="2619" spans="1:6" x14ac:dyDescent="0.25">
      <c r="A2619" t="s">
        <v>1146</v>
      </c>
      <c r="B2619" t="s">
        <v>2784</v>
      </c>
      <c r="C2619" t="str">
        <f t="shared" si="40"/>
        <v>Usman Ayub</v>
      </c>
      <c r="D2619" s="1">
        <v>46136</v>
      </c>
      <c r="E2619" t="s">
        <v>3245</v>
      </c>
    </row>
    <row r="2620" spans="1:6" x14ac:dyDescent="0.25">
      <c r="A2620" t="s">
        <v>1147</v>
      </c>
      <c r="B2620" t="s">
        <v>2785</v>
      </c>
      <c r="C2620" t="str">
        <f t="shared" si="40"/>
        <v>Bubin Boby</v>
      </c>
      <c r="D2620" s="1">
        <v>46136</v>
      </c>
      <c r="E2620" t="s">
        <v>3206</v>
      </c>
    </row>
    <row r="2621" spans="1:6" x14ac:dyDescent="0.25">
      <c r="A2621" t="s">
        <v>330</v>
      </c>
      <c r="B2621" t="s">
        <v>1377</v>
      </c>
      <c r="C2621" t="str">
        <f t="shared" si="40"/>
        <v>Glenn Bradley</v>
      </c>
      <c r="D2621" s="1">
        <v>46136</v>
      </c>
      <c r="E2621" t="s">
        <v>3241</v>
      </c>
    </row>
    <row r="2622" spans="1:6" x14ac:dyDescent="0.25">
      <c r="A2622" t="s">
        <v>171</v>
      </c>
      <c r="B2622" t="s">
        <v>1377</v>
      </c>
      <c r="C2622" t="str">
        <f t="shared" si="40"/>
        <v>Nathan Bradley</v>
      </c>
      <c r="D2622" s="1">
        <v>46136</v>
      </c>
      <c r="E2622" t="s">
        <v>3241</v>
      </c>
    </row>
    <row r="2623" spans="1:6" x14ac:dyDescent="0.25">
      <c r="A2623" t="s">
        <v>1148</v>
      </c>
      <c r="B2623" t="s">
        <v>511</v>
      </c>
      <c r="C2623" t="str">
        <f t="shared" si="40"/>
        <v>Simion Christy</v>
      </c>
      <c r="D2623" s="1">
        <v>46136</v>
      </c>
      <c r="E2623" t="s">
        <v>3206</v>
      </c>
    </row>
    <row r="2624" spans="1:6" x14ac:dyDescent="0.25">
      <c r="A2624" t="s">
        <v>190</v>
      </c>
      <c r="B2624" t="s">
        <v>2786</v>
      </c>
      <c r="C2624" t="str">
        <f t="shared" si="40"/>
        <v>Ian Cleland</v>
      </c>
      <c r="D2624" s="1">
        <v>46136</v>
      </c>
      <c r="E2624" t="s">
        <v>3209</v>
      </c>
    </row>
    <row r="2625" spans="1:5" x14ac:dyDescent="0.25">
      <c r="A2625" t="s">
        <v>41</v>
      </c>
      <c r="B2625" t="s">
        <v>2787</v>
      </c>
      <c r="C2625" t="str">
        <f t="shared" si="40"/>
        <v>Muhammad Faizan</v>
      </c>
      <c r="D2625" s="1">
        <v>46136</v>
      </c>
      <c r="E2625" t="s">
        <v>3245</v>
      </c>
    </row>
    <row r="2626" spans="1:5" x14ac:dyDescent="0.25">
      <c r="A2626" t="s">
        <v>1149</v>
      </c>
      <c r="B2626" t="s">
        <v>2638</v>
      </c>
      <c r="C2626" t="str">
        <f t="shared" si="40"/>
        <v>Dhanesh Haridas</v>
      </c>
      <c r="D2626" s="1">
        <v>46136</v>
      </c>
      <c r="E2626" t="s">
        <v>3223</v>
      </c>
    </row>
    <row r="2627" spans="1:5" x14ac:dyDescent="0.25">
      <c r="A2627" t="s">
        <v>1150</v>
      </c>
      <c r="B2627" t="s">
        <v>2711</v>
      </c>
      <c r="C2627" t="str">
        <f t="shared" ref="C2627:C2690" si="41">PROPER(A2627&amp; " "&amp;B2627)</f>
        <v>Darryl Hendricks</v>
      </c>
      <c r="D2627" s="1">
        <v>46136</v>
      </c>
      <c r="E2627" t="s">
        <v>3205</v>
      </c>
    </row>
    <row r="2628" spans="1:5" x14ac:dyDescent="0.25">
      <c r="A2628" t="s">
        <v>165</v>
      </c>
      <c r="B2628" t="s">
        <v>1814</v>
      </c>
      <c r="C2628" t="str">
        <f t="shared" si="41"/>
        <v>Sophie Hinds</v>
      </c>
      <c r="D2628" s="1">
        <v>46136</v>
      </c>
      <c r="E2628" t="s">
        <v>3230</v>
      </c>
    </row>
    <row r="2629" spans="1:5" x14ac:dyDescent="0.25">
      <c r="A2629" t="s">
        <v>61</v>
      </c>
      <c r="B2629" t="s">
        <v>106</v>
      </c>
      <c r="C2629" t="str">
        <f t="shared" si="41"/>
        <v>Ben James</v>
      </c>
      <c r="D2629" s="1">
        <v>46136</v>
      </c>
      <c r="E2629" t="s">
        <v>3222</v>
      </c>
    </row>
    <row r="2630" spans="1:5" x14ac:dyDescent="0.25">
      <c r="A2630" t="s">
        <v>1151</v>
      </c>
      <c r="B2630" t="s">
        <v>260</v>
      </c>
      <c r="C2630" t="str">
        <f t="shared" si="41"/>
        <v>Dhilneesh Joseph</v>
      </c>
      <c r="D2630" s="1">
        <v>46136</v>
      </c>
      <c r="E2630" t="s">
        <v>3223</v>
      </c>
    </row>
    <row r="2631" spans="1:5" x14ac:dyDescent="0.25">
      <c r="A2631" t="s">
        <v>757</v>
      </c>
      <c r="B2631" t="s">
        <v>2788</v>
      </c>
      <c r="C2631" t="str">
        <f t="shared" si="41"/>
        <v>Isabella Keery</v>
      </c>
      <c r="D2631" s="1">
        <v>46136</v>
      </c>
      <c r="E2631" t="s">
        <v>3229</v>
      </c>
    </row>
    <row r="2632" spans="1:5" x14ac:dyDescent="0.25">
      <c r="A2632" t="s">
        <v>1152</v>
      </c>
      <c r="B2632" t="s">
        <v>1906</v>
      </c>
      <c r="C2632" t="str">
        <f t="shared" si="41"/>
        <v>Pawan Kumar</v>
      </c>
      <c r="D2632" s="1">
        <v>46136</v>
      </c>
      <c r="E2632" t="s">
        <v>3225</v>
      </c>
    </row>
    <row r="2633" spans="1:5" x14ac:dyDescent="0.25">
      <c r="A2633" t="s">
        <v>312</v>
      </c>
      <c r="B2633" t="s">
        <v>2789</v>
      </c>
      <c r="C2633" t="str">
        <f t="shared" si="41"/>
        <v>Finlay Latham</v>
      </c>
      <c r="D2633" s="1">
        <v>46136</v>
      </c>
      <c r="E2633" t="s">
        <v>3243</v>
      </c>
    </row>
    <row r="2634" spans="1:5" x14ac:dyDescent="0.25">
      <c r="A2634" t="s">
        <v>623</v>
      </c>
      <c r="B2634" t="s">
        <v>2789</v>
      </c>
      <c r="C2634" t="str">
        <f t="shared" si="41"/>
        <v>Harvey Latham</v>
      </c>
      <c r="D2634" s="1">
        <v>46136</v>
      </c>
      <c r="E2634" t="s">
        <v>3243</v>
      </c>
    </row>
    <row r="2635" spans="1:5" x14ac:dyDescent="0.25">
      <c r="A2635" t="s">
        <v>190</v>
      </c>
      <c r="B2635" t="s">
        <v>2789</v>
      </c>
      <c r="C2635" t="str">
        <f t="shared" si="41"/>
        <v>Ian Latham</v>
      </c>
      <c r="D2635" s="1">
        <v>46136</v>
      </c>
      <c r="E2635" t="s">
        <v>3243</v>
      </c>
    </row>
    <row r="2636" spans="1:5" x14ac:dyDescent="0.25">
      <c r="A2636" t="s">
        <v>13</v>
      </c>
      <c r="B2636" t="s">
        <v>2790</v>
      </c>
      <c r="C2636" t="str">
        <f t="shared" si="41"/>
        <v>Stuart Lester</v>
      </c>
      <c r="D2636" s="1">
        <v>46136</v>
      </c>
      <c r="E2636" t="s">
        <v>3227</v>
      </c>
    </row>
    <row r="2637" spans="1:5" x14ac:dyDescent="0.25">
      <c r="A2637" t="s">
        <v>496</v>
      </c>
      <c r="B2637" t="s">
        <v>2791</v>
      </c>
      <c r="C2637" t="str">
        <f t="shared" si="41"/>
        <v>Dylan Mail</v>
      </c>
      <c r="D2637" s="1">
        <v>46136</v>
      </c>
      <c r="E2637" t="s">
        <v>3213</v>
      </c>
    </row>
    <row r="2638" spans="1:5" x14ac:dyDescent="0.25">
      <c r="A2638" t="s">
        <v>1153</v>
      </c>
      <c r="B2638" t="s">
        <v>2792</v>
      </c>
      <c r="C2638" t="str">
        <f t="shared" si="41"/>
        <v>Charangowda Mallaghatta Puttaswamygowda</v>
      </c>
      <c r="D2638" s="1">
        <v>46136</v>
      </c>
      <c r="E2638" t="s">
        <v>3206</v>
      </c>
    </row>
    <row r="2639" spans="1:5" x14ac:dyDescent="0.25">
      <c r="A2639" t="s">
        <v>1154</v>
      </c>
      <c r="B2639" t="s">
        <v>2793</v>
      </c>
      <c r="C2639" t="str">
        <f t="shared" si="41"/>
        <v>Dayananda Markuli Gowdappa</v>
      </c>
      <c r="D2639" s="1">
        <v>46136</v>
      </c>
      <c r="E2639" t="s">
        <v>3216</v>
      </c>
    </row>
    <row r="2640" spans="1:5" x14ac:dyDescent="0.25">
      <c r="A2640" t="s">
        <v>260</v>
      </c>
      <c r="B2640" t="s">
        <v>1956</v>
      </c>
      <c r="C2640" t="str">
        <f t="shared" si="41"/>
        <v>Joseph Mathew</v>
      </c>
      <c r="D2640" s="1">
        <v>46136</v>
      </c>
      <c r="E2640" t="s">
        <v>3206</v>
      </c>
    </row>
    <row r="2641" spans="1:6" x14ac:dyDescent="0.25">
      <c r="A2641" t="s">
        <v>184</v>
      </c>
      <c r="B2641" t="s">
        <v>2794</v>
      </c>
      <c r="C2641" t="str">
        <f t="shared" si="41"/>
        <v>Freddie Mccaughey</v>
      </c>
      <c r="D2641" s="1">
        <v>46136</v>
      </c>
      <c r="E2641" t="s">
        <v>3210</v>
      </c>
    </row>
    <row r="2642" spans="1:6" x14ac:dyDescent="0.25">
      <c r="A2642" t="s">
        <v>90</v>
      </c>
      <c r="B2642" t="s">
        <v>2794</v>
      </c>
      <c r="C2642" t="str">
        <f t="shared" si="41"/>
        <v>Noah Mccaughey</v>
      </c>
      <c r="D2642" s="1">
        <v>46136</v>
      </c>
      <c r="E2642" t="s">
        <v>3210</v>
      </c>
    </row>
    <row r="2643" spans="1:6" x14ac:dyDescent="0.25">
      <c r="A2643" t="s">
        <v>185</v>
      </c>
      <c r="B2643" t="s">
        <v>2500</v>
      </c>
      <c r="C2643" t="str">
        <f t="shared" si="41"/>
        <v>Samuel Mcevoy</v>
      </c>
      <c r="D2643" s="1">
        <v>46136</v>
      </c>
      <c r="E2643" t="s">
        <v>3223</v>
      </c>
    </row>
    <row r="2644" spans="1:6" x14ac:dyDescent="0.25">
      <c r="A2644" t="s">
        <v>46</v>
      </c>
      <c r="B2644" t="s">
        <v>2008</v>
      </c>
      <c r="C2644" t="str">
        <f t="shared" si="41"/>
        <v>Alan Mcilwaine</v>
      </c>
      <c r="D2644" s="1">
        <v>46136</v>
      </c>
      <c r="E2644" t="s">
        <v>3214</v>
      </c>
    </row>
    <row r="2645" spans="1:6" x14ac:dyDescent="0.25">
      <c r="A2645" t="s">
        <v>106</v>
      </c>
      <c r="B2645" t="s">
        <v>2046</v>
      </c>
      <c r="C2645" t="str">
        <f t="shared" si="41"/>
        <v>James Mitchell</v>
      </c>
      <c r="D2645" s="1">
        <v>46136</v>
      </c>
      <c r="E2645" t="s">
        <v>3230</v>
      </c>
    </row>
    <row r="2646" spans="1:6" x14ac:dyDescent="0.25">
      <c r="A2646" t="s">
        <v>206</v>
      </c>
      <c r="B2646" t="s">
        <v>2063</v>
      </c>
      <c r="C2646" t="str">
        <f t="shared" si="41"/>
        <v>Emily Morwood</v>
      </c>
      <c r="D2646" s="1">
        <v>46136</v>
      </c>
      <c r="E2646" t="s">
        <v>3229</v>
      </c>
    </row>
    <row r="2647" spans="1:6" x14ac:dyDescent="0.25">
      <c r="A2647" t="s">
        <v>1155</v>
      </c>
      <c r="B2647" t="s">
        <v>2658</v>
      </c>
      <c r="C2647" t="str">
        <f t="shared" si="41"/>
        <v>Udit Pant</v>
      </c>
      <c r="D2647" s="1">
        <v>46136</v>
      </c>
      <c r="E2647" t="s">
        <v>3236</v>
      </c>
    </row>
    <row r="2648" spans="1:6" x14ac:dyDescent="0.25">
      <c r="A2648" t="s">
        <v>1156</v>
      </c>
      <c r="B2648" t="s">
        <v>189</v>
      </c>
      <c r="C2648" t="str">
        <f t="shared" si="41"/>
        <v>Gurukiran Ramesh</v>
      </c>
      <c r="D2648" s="1">
        <v>46136</v>
      </c>
      <c r="E2648" t="s">
        <v>3216</v>
      </c>
    </row>
    <row r="2649" spans="1:6" x14ac:dyDescent="0.25">
      <c r="A2649" t="s">
        <v>1157</v>
      </c>
      <c r="B2649" t="s">
        <v>2795</v>
      </c>
      <c r="C2649" t="str">
        <f t="shared" si="41"/>
        <v>Raghuram Sathyanarayana</v>
      </c>
      <c r="D2649" s="1">
        <v>46136</v>
      </c>
      <c r="E2649" t="s">
        <v>3243</v>
      </c>
    </row>
    <row r="2650" spans="1:6" x14ac:dyDescent="0.25">
      <c r="A2650" t="s">
        <v>1158</v>
      </c>
      <c r="B2650" t="s">
        <v>2224</v>
      </c>
      <c r="C2650" t="str">
        <f t="shared" si="41"/>
        <v>Manindra Singh</v>
      </c>
      <c r="D2650" s="1">
        <v>46136</v>
      </c>
      <c r="E2650" t="s">
        <v>3245</v>
      </c>
    </row>
    <row r="2651" spans="1:6" x14ac:dyDescent="0.25">
      <c r="A2651" t="s">
        <v>205</v>
      </c>
      <c r="B2651" t="s">
        <v>2247</v>
      </c>
      <c r="C2651" t="str">
        <f t="shared" si="41"/>
        <v>Alex Stevenson</v>
      </c>
      <c r="D2651" s="1">
        <v>46136</v>
      </c>
      <c r="E2651" t="s">
        <v>3242</v>
      </c>
    </row>
    <row r="2652" spans="1:6" x14ac:dyDescent="0.25">
      <c r="A2652" t="s">
        <v>257</v>
      </c>
      <c r="B2652" t="s">
        <v>2796</v>
      </c>
      <c r="C2652" t="str">
        <f t="shared" si="41"/>
        <v>Akash Tadasad</v>
      </c>
      <c r="D2652" s="1">
        <v>46136</v>
      </c>
      <c r="E2652" t="s">
        <v>3222</v>
      </c>
    </row>
    <row r="2653" spans="1:6" x14ac:dyDescent="0.25">
      <c r="A2653" t="s">
        <v>61</v>
      </c>
      <c r="B2653" t="s">
        <v>2313</v>
      </c>
      <c r="C2653" t="str">
        <f t="shared" si="41"/>
        <v>Ben Walsh</v>
      </c>
      <c r="D2653" s="1">
        <v>46136</v>
      </c>
      <c r="E2653" t="s">
        <v>3220</v>
      </c>
      <c r="F2653" t="s">
        <v>3229</v>
      </c>
    </row>
    <row r="2654" spans="1:6" x14ac:dyDescent="0.25">
      <c r="A2654" t="s">
        <v>891</v>
      </c>
      <c r="B2654" t="s">
        <v>1521</v>
      </c>
      <c r="C2654" t="str">
        <f t="shared" si="41"/>
        <v>Mohammad Asif</v>
      </c>
      <c r="D2654" s="1">
        <v>46137</v>
      </c>
      <c r="E2654" t="s">
        <v>3245</v>
      </c>
      <c r="F2654" t="s">
        <v>3205</v>
      </c>
    </row>
    <row r="2655" spans="1:6" x14ac:dyDescent="0.25">
      <c r="A2655" t="s">
        <v>1159</v>
      </c>
      <c r="B2655" t="s">
        <v>2797</v>
      </c>
      <c r="C2655" t="str">
        <f t="shared" si="41"/>
        <v>Annabelle Betts</v>
      </c>
      <c r="D2655" s="1">
        <v>46137</v>
      </c>
      <c r="E2655" t="s">
        <v>3230</v>
      </c>
    </row>
    <row r="2656" spans="1:6" x14ac:dyDescent="0.25">
      <c r="A2656" t="s">
        <v>156</v>
      </c>
      <c r="B2656" t="s">
        <v>2798</v>
      </c>
      <c r="C2656" t="str">
        <f t="shared" si="41"/>
        <v>Isaac Brett</v>
      </c>
      <c r="D2656" s="1">
        <v>46137</v>
      </c>
      <c r="E2656" t="s">
        <v>3241</v>
      </c>
    </row>
    <row r="2657" spans="1:5" x14ac:dyDescent="0.25">
      <c r="A2657" t="s">
        <v>513</v>
      </c>
      <c r="B2657" t="s">
        <v>2798</v>
      </c>
      <c r="C2657" t="str">
        <f t="shared" si="41"/>
        <v>Reuben Brett</v>
      </c>
      <c r="D2657" s="1">
        <v>46137</v>
      </c>
      <c r="E2657" t="s">
        <v>3241</v>
      </c>
    </row>
    <row r="2658" spans="1:5" x14ac:dyDescent="0.25">
      <c r="A2658" t="s">
        <v>18</v>
      </c>
      <c r="B2658" t="s">
        <v>1801</v>
      </c>
      <c r="C2658" t="str">
        <f t="shared" si="41"/>
        <v>Andrew Hassard</v>
      </c>
      <c r="D2658" s="1">
        <v>46137</v>
      </c>
      <c r="E2658" t="s">
        <v>3240</v>
      </c>
    </row>
    <row r="2659" spans="1:5" x14ac:dyDescent="0.25">
      <c r="A2659" t="s">
        <v>131</v>
      </c>
      <c r="B2659" t="s">
        <v>1801</v>
      </c>
      <c r="C2659" t="str">
        <f t="shared" si="41"/>
        <v>Angus Hassard</v>
      </c>
      <c r="D2659" s="1">
        <v>46137</v>
      </c>
      <c r="E2659" t="s">
        <v>3240</v>
      </c>
    </row>
    <row r="2660" spans="1:5" x14ac:dyDescent="0.25">
      <c r="A2660" t="s">
        <v>582</v>
      </c>
      <c r="B2660" t="s">
        <v>1468</v>
      </c>
      <c r="C2660" t="str">
        <f t="shared" si="41"/>
        <v>Philip Kane</v>
      </c>
      <c r="D2660" s="1">
        <v>46137</v>
      </c>
      <c r="E2660" t="s">
        <v>3243</v>
      </c>
    </row>
    <row r="2661" spans="1:5" x14ac:dyDescent="0.25">
      <c r="A2661" t="s">
        <v>107</v>
      </c>
      <c r="B2661" t="s">
        <v>2799</v>
      </c>
      <c r="C2661" t="str">
        <f t="shared" si="41"/>
        <v>Thomas Keown</v>
      </c>
      <c r="D2661" s="1">
        <v>46137</v>
      </c>
      <c r="E2661" t="s">
        <v>3237</v>
      </c>
    </row>
    <row r="2662" spans="1:5" x14ac:dyDescent="0.25">
      <c r="A2662" t="s">
        <v>1160</v>
      </c>
      <c r="B2662" t="s">
        <v>1884</v>
      </c>
      <c r="C2662" t="str">
        <f t="shared" si="41"/>
        <v>Dawood Ahmed Khan</v>
      </c>
      <c r="D2662" s="1">
        <v>46137</v>
      </c>
      <c r="E2662" t="s">
        <v>3243</v>
      </c>
    </row>
    <row r="2663" spans="1:5" x14ac:dyDescent="0.25">
      <c r="A2663" t="s">
        <v>1161</v>
      </c>
      <c r="B2663" t="s">
        <v>1884</v>
      </c>
      <c r="C2663" t="str">
        <f t="shared" si="41"/>
        <v>Shahmir Khan</v>
      </c>
      <c r="D2663" s="1">
        <v>46137</v>
      </c>
      <c r="E2663" t="s">
        <v>3207</v>
      </c>
    </row>
    <row r="2664" spans="1:5" x14ac:dyDescent="0.25">
      <c r="A2664" t="s">
        <v>156</v>
      </c>
      <c r="B2664" t="s">
        <v>307</v>
      </c>
      <c r="C2664" t="str">
        <f t="shared" si="41"/>
        <v>Isaac Lewis</v>
      </c>
      <c r="D2664" s="1">
        <v>46137</v>
      </c>
      <c r="E2664" t="s">
        <v>3240</v>
      </c>
    </row>
    <row r="2665" spans="1:5" x14ac:dyDescent="0.25">
      <c r="A2665" t="s">
        <v>49</v>
      </c>
      <c r="B2665" t="s">
        <v>307</v>
      </c>
      <c r="C2665" t="str">
        <f t="shared" si="41"/>
        <v>Mark Lewis</v>
      </c>
      <c r="D2665" s="1">
        <v>46137</v>
      </c>
      <c r="E2665" t="s">
        <v>3240</v>
      </c>
    </row>
    <row r="2666" spans="1:5" x14ac:dyDescent="0.25">
      <c r="A2666" t="s">
        <v>1162</v>
      </c>
      <c r="B2666" t="s">
        <v>2800</v>
      </c>
      <c r="C2666" t="str">
        <f t="shared" si="41"/>
        <v>Shoaib Maqsood</v>
      </c>
      <c r="D2666" s="1">
        <v>46137</v>
      </c>
      <c r="E2666" t="s">
        <v>3245</v>
      </c>
    </row>
    <row r="2667" spans="1:5" x14ac:dyDescent="0.25">
      <c r="A2667" t="s">
        <v>919</v>
      </c>
      <c r="B2667" t="s">
        <v>1982</v>
      </c>
      <c r="C2667" t="str">
        <f t="shared" si="41"/>
        <v>Seth Mcclenahan</v>
      </c>
      <c r="D2667" s="1">
        <v>46137</v>
      </c>
      <c r="E2667" t="s">
        <v>3241</v>
      </c>
    </row>
    <row r="2668" spans="1:5" x14ac:dyDescent="0.25">
      <c r="A2668" t="s">
        <v>183</v>
      </c>
      <c r="B2668" t="s">
        <v>1982</v>
      </c>
      <c r="C2668" t="str">
        <f t="shared" si="41"/>
        <v>Stephen Mcclenahan</v>
      </c>
      <c r="D2668" s="1">
        <v>46137</v>
      </c>
      <c r="E2668" t="s">
        <v>3241</v>
      </c>
    </row>
    <row r="2669" spans="1:5" x14ac:dyDescent="0.25">
      <c r="A2669" t="s">
        <v>521</v>
      </c>
      <c r="B2669" t="s">
        <v>2027</v>
      </c>
      <c r="C2669" t="str">
        <f t="shared" si="41"/>
        <v>Mason Mcneill</v>
      </c>
      <c r="D2669" s="1">
        <v>46137</v>
      </c>
      <c r="E2669" t="s">
        <v>3211</v>
      </c>
    </row>
    <row r="2670" spans="1:5" x14ac:dyDescent="0.25">
      <c r="A2670" t="s">
        <v>156</v>
      </c>
      <c r="B2670" t="s">
        <v>582</v>
      </c>
      <c r="C2670" t="str">
        <f t="shared" si="41"/>
        <v>Isaac Philip</v>
      </c>
      <c r="D2670" s="1">
        <v>46137</v>
      </c>
      <c r="E2670" t="s">
        <v>3207</v>
      </c>
    </row>
    <row r="2671" spans="1:5" x14ac:dyDescent="0.25">
      <c r="A2671" t="s">
        <v>547</v>
      </c>
      <c r="B2671" t="s">
        <v>2152</v>
      </c>
      <c r="C2671" t="str">
        <f t="shared" si="41"/>
        <v>Cara Rainey</v>
      </c>
      <c r="D2671" s="1">
        <v>46137</v>
      </c>
      <c r="E2671" t="s">
        <v>3230</v>
      </c>
    </row>
    <row r="2672" spans="1:5" x14ac:dyDescent="0.25">
      <c r="A2672" t="s">
        <v>930</v>
      </c>
      <c r="B2672" t="s">
        <v>2801</v>
      </c>
      <c r="C2672" t="str">
        <f t="shared" si="41"/>
        <v>Akhil Sagiri</v>
      </c>
      <c r="D2672" s="1">
        <v>46137</v>
      </c>
      <c r="E2672" t="s">
        <v>3223</v>
      </c>
    </row>
    <row r="2673" spans="1:5" x14ac:dyDescent="0.25">
      <c r="A2673" t="s">
        <v>504</v>
      </c>
      <c r="B2673" t="s">
        <v>2802</v>
      </c>
      <c r="C2673" t="str">
        <f t="shared" si="41"/>
        <v>Jordan Wade</v>
      </c>
      <c r="D2673" s="1">
        <v>46137</v>
      </c>
      <c r="E2673" t="s">
        <v>3242</v>
      </c>
    </row>
    <row r="2674" spans="1:5" x14ac:dyDescent="0.25">
      <c r="A2674" t="s">
        <v>71</v>
      </c>
      <c r="B2674" t="s">
        <v>2320</v>
      </c>
      <c r="C2674" t="str">
        <f t="shared" si="41"/>
        <v>Matthew Watt</v>
      </c>
      <c r="D2674" s="1">
        <v>46137</v>
      </c>
      <c r="E2674" t="s">
        <v>3211</v>
      </c>
    </row>
    <row r="2675" spans="1:5" x14ac:dyDescent="0.25">
      <c r="A2675" t="s">
        <v>235</v>
      </c>
      <c r="B2675" t="s">
        <v>1474</v>
      </c>
      <c r="C2675" t="str">
        <f t="shared" si="41"/>
        <v>Calvin Yeates</v>
      </c>
      <c r="D2675" s="1">
        <v>46137</v>
      </c>
      <c r="E2675" t="s">
        <v>3244</v>
      </c>
    </row>
    <row r="2676" spans="1:5" x14ac:dyDescent="0.25">
      <c r="A2676" t="s">
        <v>715</v>
      </c>
      <c r="B2676" t="s">
        <v>1492</v>
      </c>
      <c r="C2676" t="str">
        <f t="shared" si="41"/>
        <v>Andrea Adair</v>
      </c>
      <c r="D2676" s="1">
        <v>46138</v>
      </c>
      <c r="E2676" t="s">
        <v>3207</v>
      </c>
    </row>
    <row r="2677" spans="1:5" x14ac:dyDescent="0.25">
      <c r="A2677" t="s">
        <v>1163</v>
      </c>
      <c r="B2677" t="s">
        <v>2803</v>
      </c>
      <c r="C2677" t="str">
        <f t="shared" si="41"/>
        <v>Majid Aziz</v>
      </c>
      <c r="D2677" s="1">
        <v>46138</v>
      </c>
      <c r="E2677" t="s">
        <v>3245</v>
      </c>
    </row>
    <row r="2678" spans="1:5" x14ac:dyDescent="0.25">
      <c r="A2678" t="s">
        <v>436</v>
      </c>
      <c r="B2678" t="s">
        <v>2804</v>
      </c>
      <c r="C2678" t="str">
        <f t="shared" si="41"/>
        <v>Amy Caulfield</v>
      </c>
      <c r="D2678" s="1">
        <v>46138</v>
      </c>
      <c r="E2678" t="s">
        <v>3230</v>
      </c>
    </row>
    <row r="2679" spans="1:5" x14ac:dyDescent="0.25">
      <c r="A2679" t="s">
        <v>1164</v>
      </c>
      <c r="B2679" t="s">
        <v>2805</v>
      </c>
      <c r="C2679" t="str">
        <f t="shared" si="41"/>
        <v>Mollie Donnachie</v>
      </c>
      <c r="D2679" s="1">
        <v>46138</v>
      </c>
      <c r="E2679" t="s">
        <v>3210</v>
      </c>
    </row>
    <row r="2680" spans="1:5" x14ac:dyDescent="0.25">
      <c r="A2680" t="s">
        <v>941</v>
      </c>
      <c r="B2680" t="s">
        <v>1703</v>
      </c>
      <c r="C2680" t="str">
        <f t="shared" si="41"/>
        <v>Ollie Dyer</v>
      </c>
      <c r="D2680" s="1">
        <v>46138</v>
      </c>
      <c r="E2680" t="s">
        <v>3207</v>
      </c>
    </row>
    <row r="2681" spans="1:5" x14ac:dyDescent="0.25">
      <c r="A2681" t="s">
        <v>812</v>
      </c>
      <c r="B2681" t="s">
        <v>1709</v>
      </c>
      <c r="C2681" t="str">
        <f t="shared" si="41"/>
        <v>Faith English</v>
      </c>
      <c r="D2681" s="1">
        <v>46138</v>
      </c>
      <c r="E2681" t="s">
        <v>3237</v>
      </c>
    </row>
    <row r="2682" spans="1:5" x14ac:dyDescent="0.25">
      <c r="A2682" t="s">
        <v>679</v>
      </c>
      <c r="B2682" t="s">
        <v>367</v>
      </c>
      <c r="C2682" t="str">
        <f t="shared" si="41"/>
        <v>Alistair Graham</v>
      </c>
      <c r="D2682" s="1">
        <v>46138</v>
      </c>
      <c r="E2682" t="s">
        <v>3244</v>
      </c>
    </row>
    <row r="2683" spans="1:5" x14ac:dyDescent="0.25">
      <c r="A2683" t="s">
        <v>100</v>
      </c>
      <c r="B2683" t="s">
        <v>1308</v>
      </c>
      <c r="C2683" t="str">
        <f t="shared" si="41"/>
        <v>Charlie Hamilton</v>
      </c>
      <c r="D2683" s="1">
        <v>46138</v>
      </c>
      <c r="E2683" t="s">
        <v>3240</v>
      </c>
    </row>
    <row r="2684" spans="1:5" x14ac:dyDescent="0.25">
      <c r="A2684" t="s">
        <v>31</v>
      </c>
      <c r="B2684" t="s">
        <v>2806</v>
      </c>
      <c r="C2684" t="str">
        <f t="shared" si="41"/>
        <v>Charlotte Lyons</v>
      </c>
      <c r="D2684" s="1">
        <v>46138</v>
      </c>
      <c r="E2684" t="s">
        <v>3230</v>
      </c>
    </row>
    <row r="2685" spans="1:5" x14ac:dyDescent="0.25">
      <c r="A2685" t="s">
        <v>1165</v>
      </c>
      <c r="B2685" t="s">
        <v>1956</v>
      </c>
      <c r="C2685" t="str">
        <f t="shared" si="41"/>
        <v>Ayush Mathew</v>
      </c>
      <c r="D2685" s="1">
        <v>46138</v>
      </c>
      <c r="E2685" t="s">
        <v>3206</v>
      </c>
    </row>
    <row r="2686" spans="1:5" x14ac:dyDescent="0.25">
      <c r="A2686" t="s">
        <v>1166</v>
      </c>
      <c r="B2686" t="s">
        <v>2807</v>
      </c>
      <c r="C2686" t="str">
        <f t="shared" si="41"/>
        <v>Nicholas Raymond Mccavery</v>
      </c>
      <c r="D2686" s="1">
        <v>46138</v>
      </c>
      <c r="E2686" t="s">
        <v>3244</v>
      </c>
    </row>
    <row r="2687" spans="1:5" x14ac:dyDescent="0.25">
      <c r="A2687" t="s">
        <v>1167</v>
      </c>
      <c r="B2687" t="s">
        <v>1989</v>
      </c>
      <c r="C2687" t="str">
        <f t="shared" si="41"/>
        <v>Susanna Mccollum</v>
      </c>
      <c r="D2687" s="1">
        <v>46138</v>
      </c>
      <c r="E2687" t="s">
        <v>3230</v>
      </c>
    </row>
    <row r="2688" spans="1:5" x14ac:dyDescent="0.25">
      <c r="A2688" t="s">
        <v>158</v>
      </c>
      <c r="B2688" t="s">
        <v>1998</v>
      </c>
      <c r="C2688" t="str">
        <f t="shared" si="41"/>
        <v>Katie Mccullough</v>
      </c>
      <c r="D2688" s="1">
        <v>46138</v>
      </c>
      <c r="E2688" t="s">
        <v>3240</v>
      </c>
    </row>
    <row r="2689" spans="1:5" x14ac:dyDescent="0.25">
      <c r="A2689" t="s">
        <v>106</v>
      </c>
      <c r="B2689" t="s">
        <v>2808</v>
      </c>
      <c r="C2689" t="str">
        <f t="shared" si="41"/>
        <v>James Mcmullan</v>
      </c>
      <c r="D2689" s="1">
        <v>46138</v>
      </c>
      <c r="E2689" t="s">
        <v>3230</v>
      </c>
    </row>
    <row r="2690" spans="1:5" x14ac:dyDescent="0.25">
      <c r="A2690" t="s">
        <v>81</v>
      </c>
      <c r="B2690" t="s">
        <v>2809</v>
      </c>
      <c r="C2690" t="str">
        <f t="shared" si="41"/>
        <v>Lucy Meara</v>
      </c>
      <c r="D2690" s="1">
        <v>46138</v>
      </c>
      <c r="E2690" t="s">
        <v>3210</v>
      </c>
    </row>
    <row r="2691" spans="1:5" x14ac:dyDescent="0.25">
      <c r="A2691" t="s">
        <v>250</v>
      </c>
      <c r="B2691" t="s">
        <v>2810</v>
      </c>
      <c r="C2691" t="str">
        <f t="shared" ref="C2691:C2754" si="42">PROPER(A2691&amp; " "&amp;B2691)</f>
        <v>Rebecca Nield</v>
      </c>
      <c r="D2691" s="1">
        <v>46138</v>
      </c>
      <c r="E2691" t="s">
        <v>3210</v>
      </c>
    </row>
    <row r="2692" spans="1:5" x14ac:dyDescent="0.25">
      <c r="A2692" t="s">
        <v>25</v>
      </c>
      <c r="B2692" t="s">
        <v>2090</v>
      </c>
      <c r="C2692" t="str">
        <f t="shared" si="42"/>
        <v>Paul Nihell</v>
      </c>
      <c r="D2692" s="1">
        <v>46138</v>
      </c>
      <c r="E2692" t="s">
        <v>3232</v>
      </c>
    </row>
    <row r="2693" spans="1:5" x14ac:dyDescent="0.25">
      <c r="A2693" t="s">
        <v>994</v>
      </c>
      <c r="B2693" t="s">
        <v>2583</v>
      </c>
      <c r="C2693" t="str">
        <f t="shared" si="42"/>
        <v>Kathryn Rogers</v>
      </c>
      <c r="D2693" s="1">
        <v>46138</v>
      </c>
      <c r="E2693" t="s">
        <v>3210</v>
      </c>
    </row>
    <row r="2694" spans="1:5" x14ac:dyDescent="0.25">
      <c r="A2694" t="s">
        <v>1168</v>
      </c>
      <c r="B2694" t="s">
        <v>2811</v>
      </c>
      <c r="C2694" t="str">
        <f t="shared" si="42"/>
        <v>Farhan Saeed</v>
      </c>
      <c r="D2694" s="1">
        <v>46138</v>
      </c>
      <c r="E2694" t="s">
        <v>3245</v>
      </c>
    </row>
    <row r="2695" spans="1:5" x14ac:dyDescent="0.25">
      <c r="A2695" t="s">
        <v>570</v>
      </c>
      <c r="B2695" t="s">
        <v>2223</v>
      </c>
      <c r="C2695" t="str">
        <f t="shared" si="42"/>
        <v>Megan Simpson</v>
      </c>
      <c r="D2695" s="1">
        <v>46138</v>
      </c>
      <c r="E2695" t="s">
        <v>3210</v>
      </c>
    </row>
    <row r="2696" spans="1:5" x14ac:dyDescent="0.25">
      <c r="A2696" t="s">
        <v>155</v>
      </c>
      <c r="B2696" t="s">
        <v>382</v>
      </c>
      <c r="C2696" t="str">
        <f t="shared" si="42"/>
        <v>Harry Stewart</v>
      </c>
      <c r="D2696" s="1">
        <v>46138</v>
      </c>
      <c r="E2696" t="s">
        <v>3225</v>
      </c>
    </row>
    <row r="2697" spans="1:5" x14ac:dyDescent="0.25">
      <c r="A2697" t="s">
        <v>586</v>
      </c>
      <c r="B2697" t="s">
        <v>2812</v>
      </c>
      <c r="C2697" t="str">
        <f t="shared" si="42"/>
        <v>Steve Stolk</v>
      </c>
      <c r="D2697" s="1">
        <v>46138</v>
      </c>
      <c r="E2697" t="s">
        <v>3230</v>
      </c>
    </row>
    <row r="2698" spans="1:5" x14ac:dyDescent="0.25">
      <c r="A2698" t="s">
        <v>1169</v>
      </c>
      <c r="B2698" t="s">
        <v>2255</v>
      </c>
      <c r="C2698" t="str">
        <f t="shared" si="42"/>
        <v>Hameed Subhani</v>
      </c>
      <c r="D2698" s="1">
        <v>46138</v>
      </c>
      <c r="E2698" t="s">
        <v>3212</v>
      </c>
    </row>
    <row r="2699" spans="1:5" x14ac:dyDescent="0.25">
      <c r="A2699" t="s">
        <v>12</v>
      </c>
      <c r="B2699" t="s">
        <v>2309</v>
      </c>
      <c r="C2699" t="str">
        <f t="shared" si="42"/>
        <v>Ross Waite</v>
      </c>
      <c r="D2699" s="1">
        <v>46138</v>
      </c>
      <c r="E2699" t="s">
        <v>3230</v>
      </c>
    </row>
    <row r="2700" spans="1:5" x14ac:dyDescent="0.25">
      <c r="A2700" t="s">
        <v>49</v>
      </c>
      <c r="B2700" t="s">
        <v>2332</v>
      </c>
      <c r="C2700" t="str">
        <f t="shared" si="42"/>
        <v>Mark Williamson</v>
      </c>
      <c r="D2700" s="1">
        <v>46138</v>
      </c>
      <c r="E2700" t="s">
        <v>3234</v>
      </c>
    </row>
    <row r="2701" spans="1:5" x14ac:dyDescent="0.25">
      <c r="A2701" t="s">
        <v>1170</v>
      </c>
      <c r="B2701" t="s">
        <v>1298</v>
      </c>
      <c r="C2701" t="str">
        <f t="shared" si="42"/>
        <v>Ashley Avery</v>
      </c>
      <c r="D2701" s="1">
        <v>46139</v>
      </c>
      <c r="E2701" t="s">
        <v>3225</v>
      </c>
    </row>
    <row r="2702" spans="1:5" x14ac:dyDescent="0.25">
      <c r="A2702" t="s">
        <v>1171</v>
      </c>
      <c r="B2702" t="s">
        <v>2415</v>
      </c>
      <c r="C2702" t="str">
        <f t="shared" si="42"/>
        <v>Jikku Benny</v>
      </c>
      <c r="D2702" s="1">
        <v>46139</v>
      </c>
      <c r="E2702" t="s">
        <v>3221</v>
      </c>
    </row>
    <row r="2703" spans="1:5" x14ac:dyDescent="0.25">
      <c r="A2703" t="s">
        <v>436</v>
      </c>
      <c r="B2703" t="s">
        <v>1575</v>
      </c>
      <c r="C2703" t="str">
        <f t="shared" si="42"/>
        <v>Amy Boyd</v>
      </c>
      <c r="D2703" s="1">
        <v>46139</v>
      </c>
      <c r="E2703" t="s">
        <v>3210</v>
      </c>
    </row>
    <row r="2704" spans="1:5" x14ac:dyDescent="0.25">
      <c r="A2704" t="s">
        <v>1172</v>
      </c>
      <c r="B2704" t="s">
        <v>1600</v>
      </c>
      <c r="C2704" t="str">
        <f t="shared" si="42"/>
        <v>Stephanie Butler</v>
      </c>
      <c r="D2704" s="1">
        <v>46139</v>
      </c>
      <c r="E2704" t="s">
        <v>3210</v>
      </c>
    </row>
    <row r="2705" spans="1:5" x14ac:dyDescent="0.25">
      <c r="A2705" t="s">
        <v>77</v>
      </c>
      <c r="B2705" t="s">
        <v>1654</v>
      </c>
      <c r="C2705" t="str">
        <f t="shared" si="42"/>
        <v>Eve Cowan</v>
      </c>
      <c r="D2705" s="1">
        <v>46139</v>
      </c>
      <c r="E2705" t="s">
        <v>3240</v>
      </c>
    </row>
    <row r="2706" spans="1:5" x14ac:dyDescent="0.25">
      <c r="A2706" t="s">
        <v>350</v>
      </c>
      <c r="B2706" t="s">
        <v>1679</v>
      </c>
      <c r="C2706" t="str">
        <f t="shared" si="42"/>
        <v>Asher De Silva</v>
      </c>
      <c r="D2706" s="1">
        <v>46139</v>
      </c>
      <c r="E2706" t="s">
        <v>3233</v>
      </c>
    </row>
    <row r="2707" spans="1:5" x14ac:dyDescent="0.25">
      <c r="A2707" t="s">
        <v>321</v>
      </c>
      <c r="B2707" t="s">
        <v>2813</v>
      </c>
      <c r="C2707" t="str">
        <f t="shared" si="42"/>
        <v>Joe Freddy</v>
      </c>
      <c r="D2707" s="1">
        <v>46139</v>
      </c>
      <c r="E2707" t="s">
        <v>3217</v>
      </c>
    </row>
    <row r="2708" spans="1:5" x14ac:dyDescent="0.25">
      <c r="A2708" t="s">
        <v>105</v>
      </c>
      <c r="B2708" t="s">
        <v>1745</v>
      </c>
      <c r="C2708" t="str">
        <f t="shared" si="42"/>
        <v>Callum Gibson</v>
      </c>
      <c r="D2708" s="1">
        <v>46139</v>
      </c>
      <c r="E2708" t="s">
        <v>3227</v>
      </c>
    </row>
    <row r="2709" spans="1:5" x14ac:dyDescent="0.25">
      <c r="A2709" t="s">
        <v>1173</v>
      </c>
      <c r="B2709" t="s">
        <v>2814</v>
      </c>
      <c r="C2709" t="str">
        <f t="shared" si="42"/>
        <v>Sully Gould</v>
      </c>
      <c r="D2709" s="1">
        <v>46139</v>
      </c>
      <c r="E2709" t="s">
        <v>3220</v>
      </c>
    </row>
    <row r="2710" spans="1:5" x14ac:dyDescent="0.25">
      <c r="A2710" t="s">
        <v>1174</v>
      </c>
      <c r="B2710" t="s">
        <v>2815</v>
      </c>
      <c r="C2710" t="str">
        <f t="shared" si="42"/>
        <v>Celeste Grandjean</v>
      </c>
      <c r="D2710" s="1">
        <v>46139</v>
      </c>
      <c r="E2710" t="s">
        <v>3233</v>
      </c>
    </row>
    <row r="2711" spans="1:5" x14ac:dyDescent="0.25">
      <c r="A2711" t="s">
        <v>61</v>
      </c>
      <c r="B2711" t="s">
        <v>2816</v>
      </c>
      <c r="C2711" t="str">
        <f t="shared" si="42"/>
        <v>Ben Heatlie</v>
      </c>
      <c r="D2711" s="1">
        <v>46139</v>
      </c>
      <c r="E2711" t="s">
        <v>3220</v>
      </c>
    </row>
    <row r="2712" spans="1:5" x14ac:dyDescent="0.25">
      <c r="A2712" t="s">
        <v>1175</v>
      </c>
      <c r="B2712" t="s">
        <v>1807</v>
      </c>
      <c r="C2712" t="str">
        <f t="shared" si="42"/>
        <v>Neal Hermon</v>
      </c>
      <c r="D2712" s="1">
        <v>46139</v>
      </c>
      <c r="E2712" t="s">
        <v>3209</v>
      </c>
    </row>
    <row r="2713" spans="1:5" x14ac:dyDescent="0.25">
      <c r="A2713" t="s">
        <v>1176</v>
      </c>
      <c r="B2713" t="s">
        <v>2817</v>
      </c>
      <c r="C2713" t="str">
        <f t="shared" si="42"/>
        <v>Norma Herron</v>
      </c>
      <c r="D2713" s="1">
        <v>46139</v>
      </c>
      <c r="E2713" t="s">
        <v>3244</v>
      </c>
    </row>
    <row r="2714" spans="1:5" x14ac:dyDescent="0.25">
      <c r="A2714" t="s">
        <v>251</v>
      </c>
      <c r="B2714" t="s">
        <v>2818</v>
      </c>
      <c r="C2714" t="str">
        <f t="shared" si="42"/>
        <v>Sarah Herron</v>
      </c>
      <c r="D2714" s="1">
        <v>46139</v>
      </c>
      <c r="E2714" t="s">
        <v>3237</v>
      </c>
    </row>
    <row r="2715" spans="1:5" x14ac:dyDescent="0.25">
      <c r="A2715" t="s">
        <v>482</v>
      </c>
      <c r="B2715" t="s">
        <v>1245</v>
      </c>
      <c r="C2715" t="str">
        <f t="shared" si="42"/>
        <v>Jessica Jackson</v>
      </c>
      <c r="D2715" s="1">
        <v>46139</v>
      </c>
      <c r="E2715" t="s">
        <v>3217</v>
      </c>
    </row>
    <row r="2716" spans="1:5" x14ac:dyDescent="0.25">
      <c r="A2716" t="s">
        <v>1177</v>
      </c>
      <c r="B2716" t="s">
        <v>1878</v>
      </c>
      <c r="C2716" t="str">
        <f t="shared" si="42"/>
        <v>Evey Keenan</v>
      </c>
      <c r="D2716" s="1">
        <v>46139</v>
      </c>
      <c r="E2716" t="s">
        <v>3210</v>
      </c>
    </row>
    <row r="2717" spans="1:5" x14ac:dyDescent="0.25">
      <c r="A2717" t="s">
        <v>1178</v>
      </c>
      <c r="B2717" t="s">
        <v>2819</v>
      </c>
      <c r="C2717" t="str">
        <f t="shared" si="42"/>
        <v>Mahesh Maniyan Baby</v>
      </c>
      <c r="D2717" s="1">
        <v>46139</v>
      </c>
      <c r="E2717" t="s">
        <v>3223</v>
      </c>
    </row>
    <row r="2718" spans="1:5" x14ac:dyDescent="0.25">
      <c r="A2718" t="s">
        <v>147</v>
      </c>
      <c r="B2718" t="s">
        <v>2001</v>
      </c>
      <c r="C2718" t="str">
        <f t="shared" si="42"/>
        <v>Sam Mcdonald</v>
      </c>
      <c r="D2718" s="1">
        <v>46139</v>
      </c>
      <c r="E2718" t="s">
        <v>3211</v>
      </c>
    </row>
    <row r="2719" spans="1:5" x14ac:dyDescent="0.25">
      <c r="A2719" t="s">
        <v>106</v>
      </c>
      <c r="B2719" t="s">
        <v>2028</v>
      </c>
      <c r="C2719" t="str">
        <f t="shared" si="42"/>
        <v>James Mcneilly</v>
      </c>
      <c r="D2719" s="1">
        <v>46139</v>
      </c>
      <c r="E2719" t="s">
        <v>3225</v>
      </c>
    </row>
    <row r="2720" spans="1:5" x14ac:dyDescent="0.25">
      <c r="A2720" t="s">
        <v>539</v>
      </c>
      <c r="B2720" t="s">
        <v>2055</v>
      </c>
      <c r="C2720" t="str">
        <f t="shared" si="42"/>
        <v>Archie Montgomery</v>
      </c>
      <c r="D2720" s="1">
        <v>46139</v>
      </c>
      <c r="E2720" t="s">
        <v>3213</v>
      </c>
    </row>
    <row r="2721" spans="1:6" x14ac:dyDescent="0.25">
      <c r="A2721" t="s">
        <v>135</v>
      </c>
      <c r="B2721" t="s">
        <v>2055</v>
      </c>
      <c r="C2721" t="str">
        <f t="shared" si="42"/>
        <v>Jonathan Montgomery</v>
      </c>
      <c r="D2721" s="1">
        <v>46139</v>
      </c>
      <c r="E2721" t="s">
        <v>3210</v>
      </c>
    </row>
    <row r="2722" spans="1:6" x14ac:dyDescent="0.25">
      <c r="A2722" t="s">
        <v>79</v>
      </c>
      <c r="B2722" t="s">
        <v>2055</v>
      </c>
      <c r="C2722" t="str">
        <f t="shared" si="42"/>
        <v>Joshua Montgomery</v>
      </c>
      <c r="D2722" s="1">
        <v>46139</v>
      </c>
      <c r="E2722" t="s">
        <v>3210</v>
      </c>
    </row>
    <row r="2723" spans="1:6" x14ac:dyDescent="0.25">
      <c r="A2723" t="s">
        <v>1179</v>
      </c>
      <c r="B2723" t="s">
        <v>2057</v>
      </c>
      <c r="C2723" t="str">
        <f t="shared" si="42"/>
        <v>Italia Moore</v>
      </c>
      <c r="D2723" s="1">
        <v>46139</v>
      </c>
      <c r="E2723" t="s">
        <v>3240</v>
      </c>
    </row>
    <row r="2724" spans="1:6" x14ac:dyDescent="0.25">
      <c r="A2724" t="s">
        <v>715</v>
      </c>
      <c r="B2724" t="s">
        <v>2071</v>
      </c>
      <c r="C2724" t="str">
        <f t="shared" si="42"/>
        <v>Andrea Murphy</v>
      </c>
      <c r="D2724" s="1">
        <v>46139</v>
      </c>
      <c r="E2724" t="s">
        <v>3226</v>
      </c>
    </row>
    <row r="2725" spans="1:6" x14ac:dyDescent="0.25">
      <c r="A2725" t="s">
        <v>549</v>
      </c>
      <c r="B2725" t="s">
        <v>1470</v>
      </c>
      <c r="C2725" t="str">
        <f t="shared" si="42"/>
        <v>Ellen Murray</v>
      </c>
      <c r="D2725" s="1">
        <v>46139</v>
      </c>
      <c r="E2725" t="s">
        <v>3225</v>
      </c>
    </row>
    <row r="2726" spans="1:6" x14ac:dyDescent="0.25">
      <c r="A2726" t="s">
        <v>1180</v>
      </c>
      <c r="B2726" t="s">
        <v>2820</v>
      </c>
      <c r="C2726" t="str">
        <f t="shared" si="42"/>
        <v>Nirmal Nayak</v>
      </c>
      <c r="D2726" s="1">
        <v>46139</v>
      </c>
      <c r="E2726" t="s">
        <v>3223</v>
      </c>
    </row>
    <row r="2727" spans="1:6" x14ac:dyDescent="0.25">
      <c r="A2727" t="s">
        <v>27</v>
      </c>
      <c r="B2727" t="s">
        <v>2085</v>
      </c>
      <c r="C2727" t="str">
        <f t="shared" si="42"/>
        <v>Oliver Nelson</v>
      </c>
      <c r="D2727" s="1">
        <v>46139</v>
      </c>
      <c r="E2727" t="s">
        <v>3213</v>
      </c>
    </row>
    <row r="2728" spans="1:6" x14ac:dyDescent="0.25">
      <c r="A2728" t="s">
        <v>53</v>
      </c>
      <c r="B2728" t="s">
        <v>2120</v>
      </c>
      <c r="C2728" t="str">
        <f t="shared" si="42"/>
        <v>Josh Parkinson</v>
      </c>
      <c r="D2728" s="1">
        <v>46139</v>
      </c>
      <c r="E2728" t="s">
        <v>3217</v>
      </c>
    </row>
    <row r="2729" spans="1:6" x14ac:dyDescent="0.25">
      <c r="A2729" t="s">
        <v>1181</v>
      </c>
      <c r="B2729" t="s">
        <v>2687</v>
      </c>
      <c r="C2729" t="str">
        <f t="shared" si="42"/>
        <v>Kranthi Kumar Reddy</v>
      </c>
      <c r="D2729" s="1">
        <v>46139</v>
      </c>
      <c r="E2729" t="s">
        <v>3223</v>
      </c>
      <c r="F2729" t="s">
        <v>3223</v>
      </c>
    </row>
    <row r="2730" spans="1:6" x14ac:dyDescent="0.25">
      <c r="A2730" t="s">
        <v>324</v>
      </c>
      <c r="B2730" t="s">
        <v>1065</v>
      </c>
      <c r="C2730" t="str">
        <f t="shared" si="42"/>
        <v>Abigail Roshan</v>
      </c>
      <c r="D2730" s="1">
        <v>46139</v>
      </c>
      <c r="E2730" t="s">
        <v>3206</v>
      </c>
    </row>
    <row r="2731" spans="1:6" x14ac:dyDescent="0.25">
      <c r="A2731" t="s">
        <v>1182</v>
      </c>
      <c r="B2731" t="s">
        <v>2821</v>
      </c>
      <c r="C2731" t="str">
        <f t="shared" si="42"/>
        <v>Ajith Scaria</v>
      </c>
      <c r="D2731" s="1">
        <v>46139</v>
      </c>
      <c r="E2731" t="s">
        <v>3228</v>
      </c>
    </row>
    <row r="2732" spans="1:6" x14ac:dyDescent="0.25">
      <c r="A2732" t="s">
        <v>919</v>
      </c>
      <c r="B2732" t="s">
        <v>2822</v>
      </c>
      <c r="C2732" t="str">
        <f t="shared" si="42"/>
        <v>Seth Scarlett</v>
      </c>
      <c r="D2732" s="1">
        <v>46139</v>
      </c>
      <c r="E2732" t="s">
        <v>3240</v>
      </c>
    </row>
    <row r="2733" spans="1:6" x14ac:dyDescent="0.25">
      <c r="A2733" t="s">
        <v>312</v>
      </c>
      <c r="B2733" t="s">
        <v>2430</v>
      </c>
      <c r="C2733" t="str">
        <f t="shared" si="42"/>
        <v>Finlay Smith</v>
      </c>
      <c r="D2733" s="1">
        <v>46139</v>
      </c>
      <c r="E2733" t="s">
        <v>3244</v>
      </c>
    </row>
    <row r="2734" spans="1:6" x14ac:dyDescent="0.25">
      <c r="A2734" t="s">
        <v>1183</v>
      </c>
      <c r="B2734" t="s">
        <v>2242</v>
      </c>
      <c r="C2734" t="str">
        <f t="shared" si="42"/>
        <v>Marshall Spence</v>
      </c>
      <c r="D2734" s="1">
        <v>46139</v>
      </c>
      <c r="E2734" t="s">
        <v>3213</v>
      </c>
    </row>
    <row r="2735" spans="1:6" x14ac:dyDescent="0.25">
      <c r="A2735" t="s">
        <v>27</v>
      </c>
      <c r="B2735" t="s">
        <v>2743</v>
      </c>
      <c r="C2735" t="str">
        <f t="shared" si="42"/>
        <v>Oliver Stephens</v>
      </c>
      <c r="D2735" s="1">
        <v>46139</v>
      </c>
      <c r="E2735" t="s">
        <v>3217</v>
      </c>
    </row>
    <row r="2736" spans="1:6" x14ac:dyDescent="0.25">
      <c r="A2736" t="s">
        <v>1184</v>
      </c>
      <c r="B2736" t="s">
        <v>2823</v>
      </c>
      <c r="C2736" t="str">
        <f t="shared" si="42"/>
        <v>Anandakrishnan Nair Tg</v>
      </c>
      <c r="D2736" s="1">
        <v>46139</v>
      </c>
      <c r="E2736" t="s">
        <v>3228</v>
      </c>
    </row>
    <row r="2737" spans="1:6" x14ac:dyDescent="0.25">
      <c r="A2737" t="s">
        <v>264</v>
      </c>
      <c r="B2737" t="s">
        <v>2266</v>
      </c>
      <c r="C2737" t="str">
        <f t="shared" si="42"/>
        <v>Aryan Thakur</v>
      </c>
      <c r="D2737" s="1">
        <v>46139</v>
      </c>
      <c r="E2737" t="s">
        <v>3225</v>
      </c>
    </row>
    <row r="2738" spans="1:6" x14ac:dyDescent="0.25">
      <c r="A2738" t="s">
        <v>1185</v>
      </c>
      <c r="B2738" t="s">
        <v>2824</v>
      </c>
      <c r="C2738" t="str">
        <f t="shared" si="42"/>
        <v>Sourav Thazhath</v>
      </c>
      <c r="D2738" s="1">
        <v>46139</v>
      </c>
      <c r="E2738" t="s">
        <v>3228</v>
      </c>
    </row>
    <row r="2739" spans="1:6" x14ac:dyDescent="0.25">
      <c r="A2739" t="s">
        <v>181</v>
      </c>
      <c r="B2739" t="s">
        <v>252</v>
      </c>
      <c r="C2739" t="str">
        <f t="shared" si="42"/>
        <v>Benjamin Thompson</v>
      </c>
      <c r="D2739" s="1">
        <v>46139</v>
      </c>
      <c r="E2739" t="s">
        <v>3244</v>
      </c>
    </row>
    <row r="2740" spans="1:6" x14ac:dyDescent="0.25">
      <c r="A2740" t="s">
        <v>1186</v>
      </c>
      <c r="B2740" t="s">
        <v>2825</v>
      </c>
      <c r="C2740" t="str">
        <f t="shared" si="42"/>
        <v>Mathew Anthony Thyagaraj</v>
      </c>
      <c r="D2740" s="1">
        <v>46139</v>
      </c>
      <c r="E2740" t="s">
        <v>3226</v>
      </c>
      <c r="F2740" t="s">
        <v>3236</v>
      </c>
    </row>
    <row r="2741" spans="1:6" x14ac:dyDescent="0.25">
      <c r="A2741" t="s">
        <v>147</v>
      </c>
      <c r="B2741" t="s">
        <v>2280</v>
      </c>
      <c r="C2741" t="str">
        <f t="shared" si="42"/>
        <v>Sam Topping</v>
      </c>
      <c r="D2741" s="1">
        <v>46139</v>
      </c>
      <c r="E2741" t="s">
        <v>3230</v>
      </c>
    </row>
    <row r="2742" spans="1:6" x14ac:dyDescent="0.25">
      <c r="A2742" t="s">
        <v>1187</v>
      </c>
      <c r="B2742" t="s">
        <v>2826</v>
      </c>
      <c r="C2742" t="str">
        <f t="shared" si="42"/>
        <v>Ankur Bassi</v>
      </c>
      <c r="D2742" s="1">
        <v>46140</v>
      </c>
      <c r="E2742" t="s">
        <v>3227</v>
      </c>
      <c r="F2742" t="s">
        <v>3231</v>
      </c>
    </row>
    <row r="2743" spans="1:6" x14ac:dyDescent="0.25">
      <c r="A2743" t="s">
        <v>271</v>
      </c>
      <c r="B2743" t="s">
        <v>1613</v>
      </c>
      <c r="C2743" t="str">
        <f t="shared" si="42"/>
        <v>Finn Campbell</v>
      </c>
      <c r="D2743" s="1">
        <v>46140</v>
      </c>
      <c r="E2743" t="s">
        <v>3217</v>
      </c>
    </row>
    <row r="2744" spans="1:6" x14ac:dyDescent="0.25">
      <c r="A2744" t="s">
        <v>74</v>
      </c>
      <c r="B2744" t="s">
        <v>1613</v>
      </c>
      <c r="C2744" t="str">
        <f t="shared" si="42"/>
        <v>Gavin Campbell</v>
      </c>
      <c r="D2744" s="1">
        <v>46140</v>
      </c>
      <c r="E2744" t="s">
        <v>3217</v>
      </c>
    </row>
    <row r="2745" spans="1:6" x14ac:dyDescent="0.25">
      <c r="A2745" t="s">
        <v>134</v>
      </c>
      <c r="B2745" t="s">
        <v>1613</v>
      </c>
      <c r="C2745" t="str">
        <f t="shared" si="42"/>
        <v>Jacob Campbell</v>
      </c>
      <c r="D2745" s="1">
        <v>46140</v>
      </c>
      <c r="E2745" t="s">
        <v>3217</v>
      </c>
    </row>
    <row r="2746" spans="1:6" x14ac:dyDescent="0.25">
      <c r="A2746" t="s">
        <v>27</v>
      </c>
      <c r="B2746" t="s">
        <v>1613</v>
      </c>
      <c r="C2746" t="str">
        <f t="shared" si="42"/>
        <v>Oliver Campbell</v>
      </c>
      <c r="D2746" s="1">
        <v>46140</v>
      </c>
      <c r="E2746" t="s">
        <v>3217</v>
      </c>
    </row>
    <row r="2747" spans="1:6" x14ac:dyDescent="0.25">
      <c r="A2747" t="s">
        <v>155</v>
      </c>
      <c r="B2747" t="s">
        <v>2827</v>
      </c>
      <c r="C2747" t="str">
        <f t="shared" si="42"/>
        <v>Harry Challinor</v>
      </c>
      <c r="D2747" s="1">
        <v>46140</v>
      </c>
      <c r="E2747" t="s">
        <v>3222</v>
      </c>
    </row>
    <row r="2748" spans="1:6" x14ac:dyDescent="0.25">
      <c r="A2748" t="s">
        <v>190</v>
      </c>
      <c r="B2748" t="s">
        <v>2827</v>
      </c>
      <c r="C2748" t="str">
        <f t="shared" si="42"/>
        <v>Ian Challinor</v>
      </c>
      <c r="D2748" s="1">
        <v>46140</v>
      </c>
      <c r="E2748" t="s">
        <v>3222</v>
      </c>
    </row>
    <row r="2749" spans="1:6" x14ac:dyDescent="0.25">
      <c r="A2749" t="s">
        <v>1188</v>
      </c>
      <c r="B2749" t="s">
        <v>2828</v>
      </c>
      <c r="C2749" t="str">
        <f t="shared" si="42"/>
        <v>Vikrant Chaudhary</v>
      </c>
      <c r="D2749" s="1">
        <v>46140</v>
      </c>
      <c r="E2749" t="s">
        <v>3205</v>
      </c>
    </row>
    <row r="2750" spans="1:6" x14ac:dyDescent="0.25">
      <c r="A2750" t="s">
        <v>71</v>
      </c>
      <c r="B2750" t="s">
        <v>2829</v>
      </c>
      <c r="C2750" t="str">
        <f t="shared" si="42"/>
        <v>Matthew Corry</v>
      </c>
      <c r="D2750" s="1">
        <v>46140</v>
      </c>
      <c r="E2750" t="s">
        <v>3229</v>
      </c>
    </row>
    <row r="2751" spans="1:6" x14ac:dyDescent="0.25">
      <c r="A2751" t="s">
        <v>129</v>
      </c>
      <c r="B2751" t="s">
        <v>1661</v>
      </c>
      <c r="C2751" t="str">
        <f t="shared" si="42"/>
        <v>Adam Crook</v>
      </c>
      <c r="D2751" s="1">
        <v>46140</v>
      </c>
      <c r="E2751" t="s">
        <v>3225</v>
      </c>
    </row>
    <row r="2752" spans="1:6" x14ac:dyDescent="0.25">
      <c r="A2752" t="s">
        <v>171</v>
      </c>
      <c r="B2752" t="s">
        <v>2830</v>
      </c>
      <c r="C2752" t="str">
        <f t="shared" si="42"/>
        <v>Nathan Crooks</v>
      </c>
      <c r="D2752" s="1">
        <v>46140</v>
      </c>
      <c r="E2752" t="s">
        <v>3240</v>
      </c>
    </row>
    <row r="2753" spans="1:6" x14ac:dyDescent="0.25">
      <c r="A2753" t="s">
        <v>536</v>
      </c>
      <c r="B2753" t="s">
        <v>1679</v>
      </c>
      <c r="C2753" t="str">
        <f t="shared" si="42"/>
        <v>Ezra De Silva</v>
      </c>
      <c r="D2753" s="1">
        <v>46140</v>
      </c>
      <c r="E2753" t="s">
        <v>3233</v>
      </c>
    </row>
    <row r="2754" spans="1:6" x14ac:dyDescent="0.25">
      <c r="A2754" t="s">
        <v>70</v>
      </c>
      <c r="B2754" t="s">
        <v>2629</v>
      </c>
      <c r="C2754" t="str">
        <f t="shared" si="42"/>
        <v>Jack Dickson</v>
      </c>
      <c r="D2754" s="1">
        <v>46140</v>
      </c>
      <c r="E2754" t="s">
        <v>3220</v>
      </c>
    </row>
    <row r="2755" spans="1:6" x14ac:dyDescent="0.25">
      <c r="A2755" t="s">
        <v>178</v>
      </c>
      <c r="B2755" t="s">
        <v>1709</v>
      </c>
      <c r="C2755" t="str">
        <f t="shared" ref="C2755:C2818" si="43">PROPER(A2755&amp; " "&amp;B2755)</f>
        <v>Patrick English</v>
      </c>
      <c r="D2755" s="1">
        <v>46140</v>
      </c>
      <c r="E2755" t="s">
        <v>3217</v>
      </c>
    </row>
    <row r="2756" spans="1:6" x14ac:dyDescent="0.25">
      <c r="A2756" t="s">
        <v>1189</v>
      </c>
      <c r="B2756" t="s">
        <v>2831</v>
      </c>
      <c r="C2756" t="str">
        <f t="shared" si="43"/>
        <v>Eswar Joneboina</v>
      </c>
      <c r="D2756" s="1">
        <v>46140</v>
      </c>
      <c r="E2756" t="s">
        <v>3223</v>
      </c>
    </row>
    <row r="2757" spans="1:6" x14ac:dyDescent="0.25">
      <c r="A2757" t="s">
        <v>101</v>
      </c>
      <c r="B2757" t="s">
        <v>2832</v>
      </c>
      <c r="C2757" t="str">
        <f t="shared" si="43"/>
        <v>Daniel Kleynhans</v>
      </c>
      <c r="D2757" s="1">
        <v>46140</v>
      </c>
      <c r="E2757" t="s">
        <v>3213</v>
      </c>
    </row>
    <row r="2758" spans="1:6" x14ac:dyDescent="0.25">
      <c r="A2758" t="s">
        <v>85</v>
      </c>
      <c r="B2758" t="s">
        <v>2028</v>
      </c>
      <c r="C2758" t="str">
        <f t="shared" si="43"/>
        <v>Will Mcneilly</v>
      </c>
      <c r="D2758" s="1">
        <v>46140</v>
      </c>
      <c r="E2758" t="s">
        <v>3244</v>
      </c>
    </row>
    <row r="2759" spans="1:6" x14ac:dyDescent="0.25">
      <c r="A2759" t="s">
        <v>1190</v>
      </c>
      <c r="B2759" t="s">
        <v>2833</v>
      </c>
      <c r="C2759" t="str">
        <f t="shared" si="43"/>
        <v>Shahid Nadeem</v>
      </c>
      <c r="D2759" s="1">
        <v>46140</v>
      </c>
      <c r="E2759" t="s">
        <v>3217</v>
      </c>
    </row>
    <row r="2760" spans="1:6" x14ac:dyDescent="0.25">
      <c r="A2760" t="s">
        <v>155</v>
      </c>
      <c r="B2760" t="s">
        <v>2834</v>
      </c>
      <c r="C2760" t="str">
        <f t="shared" si="43"/>
        <v>Harry Stone</v>
      </c>
      <c r="D2760" s="1">
        <v>46140</v>
      </c>
      <c r="E2760" t="s">
        <v>3233</v>
      </c>
    </row>
    <row r="2761" spans="1:6" x14ac:dyDescent="0.25">
      <c r="A2761" t="s">
        <v>270</v>
      </c>
      <c r="B2761" t="s">
        <v>2835</v>
      </c>
      <c r="C2761" t="str">
        <f t="shared" si="43"/>
        <v>Charles Swart</v>
      </c>
      <c r="D2761" s="1">
        <v>46140</v>
      </c>
      <c r="E2761" t="s">
        <v>3240</v>
      </c>
      <c r="F2761" t="s">
        <v>3238</v>
      </c>
    </row>
    <row r="2762" spans="1:6" x14ac:dyDescent="0.25">
      <c r="A2762" t="s">
        <v>8</v>
      </c>
      <c r="B2762" t="s">
        <v>2332</v>
      </c>
      <c r="C2762" t="str">
        <f t="shared" si="43"/>
        <v>Luke Williamson</v>
      </c>
      <c r="D2762" s="1">
        <v>46140</v>
      </c>
      <c r="E2762" t="s">
        <v>3237</v>
      </c>
    </row>
    <row r="2763" spans="1:6" x14ac:dyDescent="0.25">
      <c r="A2763" t="s">
        <v>337</v>
      </c>
      <c r="B2763" t="s">
        <v>2338</v>
      </c>
      <c r="C2763" t="str">
        <f t="shared" si="43"/>
        <v>Max Wylie</v>
      </c>
      <c r="D2763" s="1">
        <v>46140</v>
      </c>
      <c r="E2763" t="s">
        <v>3243</v>
      </c>
      <c r="F2763" t="s">
        <v>3240</v>
      </c>
    </row>
    <row r="2764" spans="1:6" x14ac:dyDescent="0.25">
      <c r="A2764" t="s">
        <v>58</v>
      </c>
      <c r="B2764" t="s">
        <v>2836</v>
      </c>
      <c r="C2764" t="str">
        <f t="shared" si="43"/>
        <v>David Zebulon</v>
      </c>
      <c r="D2764" s="1">
        <v>46140</v>
      </c>
      <c r="E2764" t="s">
        <v>3231</v>
      </c>
    </row>
    <row r="2765" spans="1:6" x14ac:dyDescent="0.25">
      <c r="A2765" t="s">
        <v>158</v>
      </c>
      <c r="B2765" t="s">
        <v>2837</v>
      </c>
      <c r="C2765" t="str">
        <f t="shared" si="43"/>
        <v>Katie Ashe</v>
      </c>
      <c r="D2765" s="1">
        <v>46141</v>
      </c>
      <c r="E2765" t="s">
        <v>3214</v>
      </c>
    </row>
    <row r="2766" spans="1:6" x14ac:dyDescent="0.25">
      <c r="A2766" t="s">
        <v>1191</v>
      </c>
      <c r="B2766" t="s">
        <v>2838</v>
      </c>
      <c r="C2766" t="str">
        <f t="shared" si="43"/>
        <v>Mirza Baig</v>
      </c>
      <c r="D2766" s="1">
        <v>46141</v>
      </c>
      <c r="E2766" t="s">
        <v>3231</v>
      </c>
    </row>
    <row r="2767" spans="1:6" x14ac:dyDescent="0.25">
      <c r="A2767" t="s">
        <v>1192</v>
      </c>
      <c r="B2767" t="s">
        <v>2839</v>
      </c>
      <c r="C2767" t="str">
        <f t="shared" si="43"/>
        <v>Bruno Caves</v>
      </c>
      <c r="D2767" s="1">
        <v>46141</v>
      </c>
      <c r="E2767" t="s">
        <v>3244</v>
      </c>
    </row>
    <row r="2768" spans="1:6" x14ac:dyDescent="0.25">
      <c r="A2768" t="s">
        <v>69</v>
      </c>
      <c r="B2768" t="s">
        <v>2840</v>
      </c>
      <c r="C2768" t="str">
        <f t="shared" si="43"/>
        <v>Dominic Chavara</v>
      </c>
      <c r="D2768" s="1">
        <v>46141</v>
      </c>
      <c r="E2768" t="s">
        <v>3209</v>
      </c>
    </row>
    <row r="2769" spans="1:5" x14ac:dyDescent="0.25">
      <c r="A2769" t="s">
        <v>1193</v>
      </c>
      <c r="B2769" t="s">
        <v>2841</v>
      </c>
      <c r="C2769" t="str">
        <f t="shared" si="43"/>
        <v>Sai Hemanth Ellanki</v>
      </c>
      <c r="D2769" s="1">
        <v>46141</v>
      </c>
      <c r="E2769" t="s">
        <v>3221</v>
      </c>
    </row>
    <row r="2770" spans="1:5" x14ac:dyDescent="0.25">
      <c r="A2770" t="s">
        <v>71</v>
      </c>
      <c r="B2770" t="s">
        <v>1736</v>
      </c>
      <c r="C2770" t="str">
        <f t="shared" si="43"/>
        <v>Matthew Gamble</v>
      </c>
      <c r="D2770" s="1">
        <v>46141</v>
      </c>
      <c r="E2770" t="s">
        <v>3230</v>
      </c>
    </row>
    <row r="2771" spans="1:5" x14ac:dyDescent="0.25">
      <c r="A2771" t="s">
        <v>769</v>
      </c>
      <c r="B2771" t="s">
        <v>1738</v>
      </c>
      <c r="C2771" t="str">
        <f t="shared" si="43"/>
        <v>Gabriel Gardiner</v>
      </c>
      <c r="D2771" s="1">
        <v>46141</v>
      </c>
      <c r="E2771" t="s">
        <v>3229</v>
      </c>
    </row>
    <row r="2772" spans="1:5" x14ac:dyDescent="0.25">
      <c r="A2772" t="s">
        <v>101</v>
      </c>
      <c r="B2772" t="s">
        <v>1747</v>
      </c>
      <c r="C2772" t="str">
        <f t="shared" si="43"/>
        <v>Daniel Gillespie</v>
      </c>
      <c r="D2772" s="1">
        <v>46141</v>
      </c>
      <c r="E2772" t="s">
        <v>3231</v>
      </c>
    </row>
    <row r="2773" spans="1:5" x14ac:dyDescent="0.25">
      <c r="A2773" t="s">
        <v>49</v>
      </c>
      <c r="B2773" t="s">
        <v>2842</v>
      </c>
      <c r="C2773" t="str">
        <f t="shared" si="43"/>
        <v>Mark Gregg</v>
      </c>
      <c r="D2773" s="1">
        <v>46141</v>
      </c>
      <c r="E2773" t="s">
        <v>3244</v>
      </c>
    </row>
    <row r="2774" spans="1:5" x14ac:dyDescent="0.25">
      <c r="A2774" t="s">
        <v>1068</v>
      </c>
      <c r="B2774" t="s">
        <v>1308</v>
      </c>
      <c r="C2774" t="str">
        <f t="shared" si="43"/>
        <v>Laura Hamilton</v>
      </c>
      <c r="D2774" s="1">
        <v>46141</v>
      </c>
      <c r="E2774" t="s">
        <v>3214</v>
      </c>
    </row>
    <row r="2775" spans="1:5" x14ac:dyDescent="0.25">
      <c r="A2775" t="s">
        <v>660</v>
      </c>
      <c r="B2775" t="s">
        <v>2843</v>
      </c>
      <c r="C2775" t="str">
        <f t="shared" si="43"/>
        <v>Ashwin Hebbar</v>
      </c>
      <c r="D2775" s="1">
        <v>46141</v>
      </c>
      <c r="E2775" t="s">
        <v>3207</v>
      </c>
    </row>
    <row r="2776" spans="1:5" x14ac:dyDescent="0.25">
      <c r="A2776" t="s">
        <v>1194</v>
      </c>
      <c r="B2776" t="s">
        <v>2844</v>
      </c>
      <c r="C2776" t="str">
        <f t="shared" si="43"/>
        <v>Taila Hurley</v>
      </c>
      <c r="D2776" s="1">
        <v>46141</v>
      </c>
      <c r="E2776" t="s">
        <v>3229</v>
      </c>
    </row>
    <row r="2777" spans="1:5" x14ac:dyDescent="0.25">
      <c r="A2777" t="s">
        <v>155</v>
      </c>
      <c r="B2777" t="s">
        <v>1245</v>
      </c>
      <c r="C2777" t="str">
        <f t="shared" si="43"/>
        <v>Harry Jackson</v>
      </c>
      <c r="D2777" s="1">
        <v>46141</v>
      </c>
      <c r="E2777" t="s">
        <v>3232</v>
      </c>
    </row>
    <row r="2778" spans="1:5" x14ac:dyDescent="0.25">
      <c r="A2778" t="s">
        <v>1195</v>
      </c>
      <c r="B2778" t="s">
        <v>1846</v>
      </c>
      <c r="C2778" t="str">
        <f t="shared" si="43"/>
        <v>Nihant Jadhav</v>
      </c>
      <c r="D2778" s="1">
        <v>46141</v>
      </c>
      <c r="E2778" t="s">
        <v>3226</v>
      </c>
    </row>
    <row r="2779" spans="1:5" x14ac:dyDescent="0.25">
      <c r="A2779" t="s">
        <v>387</v>
      </c>
      <c r="B2779" t="s">
        <v>260</v>
      </c>
      <c r="C2779" t="str">
        <f t="shared" si="43"/>
        <v>Jibin Joseph</v>
      </c>
      <c r="D2779" s="1">
        <v>46141</v>
      </c>
      <c r="E2779" t="s">
        <v>3209</v>
      </c>
    </row>
    <row r="2780" spans="1:5" x14ac:dyDescent="0.25">
      <c r="A2780" t="s">
        <v>1196</v>
      </c>
      <c r="B2780" t="s">
        <v>2845</v>
      </c>
      <c r="C2780" t="str">
        <f t="shared" si="43"/>
        <v>Jennifer Kennedy</v>
      </c>
      <c r="D2780" s="1">
        <v>46141</v>
      </c>
      <c r="E2780" t="s">
        <v>3214</v>
      </c>
    </row>
    <row r="2781" spans="1:5" x14ac:dyDescent="0.25">
      <c r="A2781" t="s">
        <v>1197</v>
      </c>
      <c r="B2781" t="s">
        <v>2846</v>
      </c>
      <c r="C2781" t="str">
        <f t="shared" si="43"/>
        <v>Dakarai Kuhlengisa</v>
      </c>
      <c r="D2781" s="1">
        <v>46141</v>
      </c>
      <c r="E2781" t="s">
        <v>3223</v>
      </c>
    </row>
    <row r="2782" spans="1:5" x14ac:dyDescent="0.25">
      <c r="A2782" t="s">
        <v>520</v>
      </c>
      <c r="B2782" t="s">
        <v>2847</v>
      </c>
      <c r="C2782" t="str">
        <f t="shared" si="43"/>
        <v>Felix Loebnau</v>
      </c>
      <c r="D2782" s="1">
        <v>46141</v>
      </c>
      <c r="E2782" t="s">
        <v>3207</v>
      </c>
    </row>
    <row r="2783" spans="1:5" x14ac:dyDescent="0.25">
      <c r="A2783" t="s">
        <v>334</v>
      </c>
      <c r="B2783" t="s">
        <v>2806</v>
      </c>
      <c r="C2783" t="str">
        <f t="shared" si="43"/>
        <v>Victoria Lyons</v>
      </c>
      <c r="D2783" s="1">
        <v>46141</v>
      </c>
      <c r="E2783" t="s">
        <v>3214</v>
      </c>
    </row>
    <row r="2784" spans="1:5" x14ac:dyDescent="0.25">
      <c r="A2784" t="s">
        <v>106</v>
      </c>
      <c r="B2784" t="s">
        <v>1952</v>
      </c>
      <c r="C2784" t="str">
        <f t="shared" si="43"/>
        <v>James Martin</v>
      </c>
      <c r="D2784" s="1">
        <v>46141</v>
      </c>
      <c r="E2784" t="s">
        <v>3209</v>
      </c>
    </row>
    <row r="2785" spans="1:6" x14ac:dyDescent="0.25">
      <c r="A2785" t="s">
        <v>106</v>
      </c>
      <c r="B2785" t="s">
        <v>2848</v>
      </c>
      <c r="C2785" t="str">
        <f t="shared" si="43"/>
        <v>James Mcclurg</v>
      </c>
      <c r="D2785" s="1">
        <v>46141</v>
      </c>
      <c r="E2785" t="s">
        <v>3244</v>
      </c>
    </row>
    <row r="2786" spans="1:6" x14ac:dyDescent="0.25">
      <c r="A2786" t="s">
        <v>312</v>
      </c>
      <c r="B2786" t="s">
        <v>2849</v>
      </c>
      <c r="C2786" t="str">
        <f t="shared" si="43"/>
        <v>Finlay Monson</v>
      </c>
      <c r="D2786" s="1">
        <v>46141</v>
      </c>
      <c r="E2786" t="s">
        <v>3232</v>
      </c>
    </row>
    <row r="2787" spans="1:6" x14ac:dyDescent="0.25">
      <c r="A2787" t="s">
        <v>107</v>
      </c>
      <c r="B2787" t="s">
        <v>2850</v>
      </c>
      <c r="C2787" t="str">
        <f t="shared" si="43"/>
        <v>Thomas Northey</v>
      </c>
      <c r="D2787" s="1">
        <v>46141</v>
      </c>
      <c r="E2787" t="s">
        <v>3232</v>
      </c>
    </row>
    <row r="2788" spans="1:6" x14ac:dyDescent="0.25">
      <c r="A2788" t="s">
        <v>1198</v>
      </c>
      <c r="B2788" t="s">
        <v>98</v>
      </c>
      <c r="C2788" t="str">
        <f t="shared" si="43"/>
        <v>Lynda/George Ryan</v>
      </c>
      <c r="D2788" s="1">
        <v>46141</v>
      </c>
      <c r="E2788" t="s">
        <v>3206</v>
      </c>
    </row>
    <row r="2789" spans="1:6" x14ac:dyDescent="0.25">
      <c r="A2789" t="s">
        <v>88</v>
      </c>
      <c r="B2789" t="s">
        <v>2232</v>
      </c>
      <c r="C2789" t="str">
        <f t="shared" si="43"/>
        <v>Robin Smyth</v>
      </c>
      <c r="D2789" s="1">
        <v>46141</v>
      </c>
      <c r="E2789" t="s">
        <v>3244</v>
      </c>
    </row>
    <row r="2790" spans="1:6" x14ac:dyDescent="0.25">
      <c r="A2790" t="s">
        <v>101</v>
      </c>
      <c r="B2790" t="s">
        <v>2851</v>
      </c>
      <c r="C2790" t="str">
        <f t="shared" si="43"/>
        <v>Daniel Solomon</v>
      </c>
      <c r="D2790" s="1">
        <v>46141</v>
      </c>
      <c r="E2790" t="s">
        <v>3214</v>
      </c>
    </row>
    <row r="2791" spans="1:6" x14ac:dyDescent="0.25">
      <c r="A2791" t="s">
        <v>134</v>
      </c>
      <c r="B2791" t="s">
        <v>634</v>
      </c>
      <c r="C2791" t="str">
        <f t="shared" si="43"/>
        <v>Jacob Vinod</v>
      </c>
      <c r="D2791" s="1">
        <v>46141</v>
      </c>
      <c r="E2791" t="s">
        <v>3223</v>
      </c>
    </row>
    <row r="2792" spans="1:6" x14ac:dyDescent="0.25">
      <c r="A2792" t="s">
        <v>98</v>
      </c>
      <c r="B2792" t="s">
        <v>2852</v>
      </c>
      <c r="C2792" t="str">
        <f t="shared" si="43"/>
        <v>Ryan Wheeler</v>
      </c>
      <c r="D2792" s="1">
        <v>46141</v>
      </c>
      <c r="E2792" t="s">
        <v>3217</v>
      </c>
    </row>
    <row r="2793" spans="1:6" x14ac:dyDescent="0.25">
      <c r="A2793" t="s">
        <v>1199</v>
      </c>
      <c r="B2793" t="s">
        <v>2853</v>
      </c>
      <c r="C2793" t="str">
        <f t="shared" si="43"/>
        <v>Renil Xavier</v>
      </c>
      <c r="D2793" s="1">
        <v>46141</v>
      </c>
      <c r="E2793" t="s">
        <v>3206</v>
      </c>
      <c r="F2793" t="s">
        <v>3223</v>
      </c>
    </row>
    <row r="2794" spans="1:6" x14ac:dyDescent="0.25">
      <c r="A2794" t="s">
        <v>1190</v>
      </c>
      <c r="B2794" t="s">
        <v>800</v>
      </c>
      <c r="C2794" t="str">
        <f t="shared" si="43"/>
        <v>Shahid Ali</v>
      </c>
      <c r="D2794" s="1">
        <v>46142</v>
      </c>
      <c r="E2794" t="s">
        <v>3245</v>
      </c>
    </row>
    <row r="2795" spans="1:6" x14ac:dyDescent="0.25">
      <c r="A2795" t="s">
        <v>105</v>
      </c>
      <c r="B2795" t="s">
        <v>1507</v>
      </c>
      <c r="C2795" t="str">
        <f t="shared" si="43"/>
        <v>Callum Andrews</v>
      </c>
      <c r="D2795" s="1">
        <v>46142</v>
      </c>
      <c r="E2795" t="s">
        <v>3229</v>
      </c>
    </row>
    <row r="2796" spans="1:6" x14ac:dyDescent="0.25">
      <c r="A2796" t="s">
        <v>1200</v>
      </c>
      <c r="B2796" t="s">
        <v>1507</v>
      </c>
      <c r="C2796" t="str">
        <f t="shared" si="43"/>
        <v>Elin Andrews</v>
      </c>
      <c r="D2796" s="1">
        <v>46142</v>
      </c>
      <c r="E2796" t="s">
        <v>3229</v>
      </c>
    </row>
    <row r="2797" spans="1:6" x14ac:dyDescent="0.25">
      <c r="A2797" t="s">
        <v>1201</v>
      </c>
      <c r="B2797" t="s">
        <v>2555</v>
      </c>
      <c r="C2797" t="str">
        <f t="shared" si="43"/>
        <v>Shivansh Bhasin</v>
      </c>
      <c r="D2797" s="1">
        <v>46142</v>
      </c>
      <c r="E2797" t="s">
        <v>3233</v>
      </c>
    </row>
    <row r="2798" spans="1:6" x14ac:dyDescent="0.25">
      <c r="A2798" t="s">
        <v>85</v>
      </c>
      <c r="B2798" t="s">
        <v>2854</v>
      </c>
      <c r="C2798" t="str">
        <f t="shared" si="43"/>
        <v>Will Bloomer</v>
      </c>
      <c r="D2798" s="1">
        <v>46142</v>
      </c>
      <c r="E2798" t="s">
        <v>3233</v>
      </c>
    </row>
    <row r="2799" spans="1:6" x14ac:dyDescent="0.25">
      <c r="A2799" t="s">
        <v>120</v>
      </c>
      <c r="B2799" t="s">
        <v>1613</v>
      </c>
      <c r="C2799" t="str">
        <f t="shared" si="43"/>
        <v>Conor Campbell</v>
      </c>
      <c r="D2799" s="1">
        <v>46142</v>
      </c>
      <c r="E2799" t="s">
        <v>3233</v>
      </c>
    </row>
    <row r="2800" spans="1:6" x14ac:dyDescent="0.25">
      <c r="A2800" t="s">
        <v>162</v>
      </c>
      <c r="B2800" t="s">
        <v>1613</v>
      </c>
      <c r="C2800" t="str">
        <f t="shared" si="43"/>
        <v>Rory Campbell</v>
      </c>
      <c r="D2800" s="1">
        <v>46142</v>
      </c>
      <c r="E2800" t="s">
        <v>3233</v>
      </c>
    </row>
    <row r="2801" spans="1:6" x14ac:dyDescent="0.25">
      <c r="A2801" t="s">
        <v>1202</v>
      </c>
      <c r="B2801" t="s">
        <v>2855</v>
      </c>
      <c r="C2801" t="str">
        <f t="shared" si="43"/>
        <v>Francis Gj Collins</v>
      </c>
      <c r="D2801" s="1">
        <v>46142</v>
      </c>
      <c r="E2801" t="s">
        <v>3243</v>
      </c>
      <c r="F2801" t="s">
        <v>3209</v>
      </c>
    </row>
    <row r="2802" spans="1:6" x14ac:dyDescent="0.25">
      <c r="A2802" t="s">
        <v>329</v>
      </c>
      <c r="B2802" t="s">
        <v>1666</v>
      </c>
      <c r="C2802" t="str">
        <f t="shared" si="43"/>
        <v>Edward Currie</v>
      </c>
      <c r="D2802" s="1">
        <v>46142</v>
      </c>
      <c r="E2802" t="s">
        <v>3233</v>
      </c>
    </row>
    <row r="2803" spans="1:6" x14ac:dyDescent="0.25">
      <c r="A2803" t="s">
        <v>70</v>
      </c>
      <c r="B2803" t="s">
        <v>2856</v>
      </c>
      <c r="C2803" t="str">
        <f t="shared" si="43"/>
        <v>Jack Eakin</v>
      </c>
      <c r="D2803" s="1">
        <v>46142</v>
      </c>
      <c r="E2803" t="s">
        <v>3227</v>
      </c>
    </row>
    <row r="2804" spans="1:6" x14ac:dyDescent="0.25">
      <c r="A2804" t="s">
        <v>106</v>
      </c>
      <c r="B2804" t="s">
        <v>2856</v>
      </c>
      <c r="C2804" t="str">
        <f t="shared" si="43"/>
        <v>James Eakin</v>
      </c>
      <c r="D2804" s="1">
        <v>46142</v>
      </c>
      <c r="E2804" t="s">
        <v>3231</v>
      </c>
    </row>
    <row r="2805" spans="1:6" x14ac:dyDescent="0.25">
      <c r="A2805" t="s">
        <v>201</v>
      </c>
      <c r="B2805" t="s">
        <v>1709</v>
      </c>
      <c r="C2805" t="str">
        <f t="shared" si="43"/>
        <v>Blake English</v>
      </c>
      <c r="D2805" s="1">
        <v>46142</v>
      </c>
      <c r="E2805" t="s">
        <v>3240</v>
      </c>
    </row>
    <row r="2806" spans="1:6" x14ac:dyDescent="0.25">
      <c r="A2806" t="s">
        <v>96</v>
      </c>
      <c r="B2806" t="s">
        <v>2857</v>
      </c>
      <c r="C2806" t="str">
        <f t="shared" si="43"/>
        <v>Michael Erlank</v>
      </c>
      <c r="D2806" s="1">
        <v>46142</v>
      </c>
      <c r="E2806" t="s">
        <v>3210</v>
      </c>
    </row>
    <row r="2807" spans="1:6" x14ac:dyDescent="0.25">
      <c r="A2807" t="s">
        <v>1203</v>
      </c>
      <c r="B2807" t="s">
        <v>2858</v>
      </c>
      <c r="C2807" t="str">
        <f t="shared" si="43"/>
        <v>Abhiram Ganja</v>
      </c>
      <c r="D2807" s="1">
        <v>46142</v>
      </c>
      <c r="E2807" t="s">
        <v>3233</v>
      </c>
    </row>
    <row r="2808" spans="1:6" x14ac:dyDescent="0.25">
      <c r="A2808" t="s">
        <v>1204</v>
      </c>
      <c r="B2808" t="s">
        <v>1745</v>
      </c>
      <c r="C2808" t="str">
        <f t="shared" si="43"/>
        <v>Oliver S Gibson</v>
      </c>
      <c r="D2808" s="1">
        <v>46142</v>
      </c>
      <c r="E2808" t="s">
        <v>3244</v>
      </c>
    </row>
    <row r="2809" spans="1:6" x14ac:dyDescent="0.25">
      <c r="A2809" t="s">
        <v>166</v>
      </c>
      <c r="B2809" t="s">
        <v>330</v>
      </c>
      <c r="C2809" t="str">
        <f t="shared" si="43"/>
        <v>John Glenn</v>
      </c>
      <c r="D2809" s="1">
        <v>46142</v>
      </c>
      <c r="E2809" t="s">
        <v>3234</v>
      </c>
    </row>
    <row r="2810" spans="1:6" x14ac:dyDescent="0.25">
      <c r="A2810" t="s">
        <v>58</v>
      </c>
      <c r="B2810" t="s">
        <v>2760</v>
      </c>
      <c r="C2810" t="str">
        <f t="shared" si="43"/>
        <v>David Glover</v>
      </c>
      <c r="D2810" s="1">
        <v>46142</v>
      </c>
      <c r="E2810" t="s">
        <v>3237</v>
      </c>
    </row>
    <row r="2811" spans="1:6" x14ac:dyDescent="0.25">
      <c r="A2811" t="s">
        <v>135</v>
      </c>
      <c r="B2811" t="s">
        <v>2859</v>
      </c>
      <c r="C2811" t="str">
        <f t="shared" si="43"/>
        <v>Jonathan Grant</v>
      </c>
      <c r="D2811" s="1">
        <v>46142</v>
      </c>
      <c r="E2811" t="s">
        <v>3212</v>
      </c>
    </row>
    <row r="2812" spans="1:6" x14ac:dyDescent="0.25">
      <c r="A2812" t="s">
        <v>1205</v>
      </c>
      <c r="B2812" t="s">
        <v>2860</v>
      </c>
      <c r="C2812" t="str">
        <f t="shared" si="43"/>
        <v>Manjushree Gurung</v>
      </c>
      <c r="D2812" s="1">
        <v>46142</v>
      </c>
      <c r="E2812" t="s">
        <v>3218</v>
      </c>
    </row>
    <row r="2813" spans="1:6" x14ac:dyDescent="0.25">
      <c r="A2813" t="s">
        <v>1206</v>
      </c>
      <c r="B2813" t="s">
        <v>1810</v>
      </c>
      <c r="C2813" t="str">
        <f t="shared" si="43"/>
        <v>Bethan Hewitt</v>
      </c>
      <c r="D2813" s="1">
        <v>46142</v>
      </c>
      <c r="E2813" t="s">
        <v>3210</v>
      </c>
    </row>
    <row r="2814" spans="1:6" x14ac:dyDescent="0.25">
      <c r="A2814" t="s">
        <v>981</v>
      </c>
      <c r="B2814" t="s">
        <v>1810</v>
      </c>
      <c r="C2814" t="str">
        <f t="shared" si="43"/>
        <v>Harrison Hewitt</v>
      </c>
      <c r="D2814" s="1">
        <v>46142</v>
      </c>
      <c r="E2814" t="s">
        <v>3210</v>
      </c>
    </row>
    <row r="2815" spans="1:6" x14ac:dyDescent="0.25">
      <c r="A2815" t="s">
        <v>132</v>
      </c>
      <c r="B2815" t="s">
        <v>1820</v>
      </c>
      <c r="C2815" t="str">
        <f t="shared" si="43"/>
        <v>Austin Hoey</v>
      </c>
      <c r="D2815" s="1">
        <v>46142</v>
      </c>
      <c r="E2815" t="s">
        <v>3214</v>
      </c>
    </row>
    <row r="2816" spans="1:6" x14ac:dyDescent="0.25">
      <c r="A2816" t="s">
        <v>1207</v>
      </c>
      <c r="B2816" t="s">
        <v>1836</v>
      </c>
      <c r="C2816" t="str">
        <f t="shared" si="43"/>
        <v>Hamza Hussain</v>
      </c>
      <c r="D2816" s="1">
        <v>46142</v>
      </c>
      <c r="E2816" t="s">
        <v>3245</v>
      </c>
    </row>
    <row r="2817" spans="1:5" x14ac:dyDescent="0.25">
      <c r="A2817" t="s">
        <v>166</v>
      </c>
      <c r="B2817" t="s">
        <v>1468</v>
      </c>
      <c r="C2817" t="str">
        <f t="shared" si="43"/>
        <v>John Kane</v>
      </c>
      <c r="D2817" s="1">
        <v>46142</v>
      </c>
      <c r="E2817" t="s">
        <v>3213</v>
      </c>
    </row>
    <row r="2818" spans="1:5" x14ac:dyDescent="0.25">
      <c r="A2818" t="s">
        <v>1208</v>
      </c>
      <c r="B2818" t="s">
        <v>2861</v>
      </c>
      <c r="C2818" t="str">
        <f t="shared" si="43"/>
        <v>Cp Klijnhans</v>
      </c>
      <c r="D2818" s="1">
        <v>46142</v>
      </c>
      <c r="E2818" t="s">
        <v>3243</v>
      </c>
    </row>
    <row r="2819" spans="1:5" x14ac:dyDescent="0.25">
      <c r="A2819" t="s">
        <v>513</v>
      </c>
      <c r="B2819" t="s">
        <v>2862</v>
      </c>
      <c r="C2819" t="str">
        <f t="shared" ref="C2819:C2882" si="44">PROPER(A2819&amp; " "&amp;B2819)</f>
        <v>Reuben Logan-Wilson</v>
      </c>
      <c r="D2819" s="1">
        <v>46142</v>
      </c>
      <c r="E2819" t="s">
        <v>3225</v>
      </c>
    </row>
    <row r="2820" spans="1:5" x14ac:dyDescent="0.25">
      <c r="A2820" t="s">
        <v>272</v>
      </c>
      <c r="B2820" t="s">
        <v>2863</v>
      </c>
      <c r="C2820" t="str">
        <f t="shared" si="44"/>
        <v>Phil Moon</v>
      </c>
      <c r="D2820" s="1">
        <v>46142</v>
      </c>
      <c r="E2820" t="s">
        <v>3211</v>
      </c>
    </row>
    <row r="2821" spans="1:5" x14ac:dyDescent="0.25">
      <c r="A2821" t="s">
        <v>641</v>
      </c>
      <c r="B2821" t="s">
        <v>2114</v>
      </c>
      <c r="C2821" t="str">
        <f t="shared" si="44"/>
        <v>Pranav Pandey</v>
      </c>
      <c r="D2821" s="1">
        <v>46142</v>
      </c>
      <c r="E2821" t="s">
        <v>3233</v>
      </c>
    </row>
    <row r="2822" spans="1:5" x14ac:dyDescent="0.25">
      <c r="A2822" t="s">
        <v>1209</v>
      </c>
      <c r="B2822" t="s">
        <v>2864</v>
      </c>
      <c r="C2822" t="str">
        <f t="shared" si="44"/>
        <v>Dinesha Perera</v>
      </c>
      <c r="D2822" s="1">
        <v>46142</v>
      </c>
      <c r="E2822" t="s">
        <v>3225</v>
      </c>
    </row>
    <row r="2823" spans="1:5" x14ac:dyDescent="0.25">
      <c r="A2823" t="s">
        <v>271</v>
      </c>
      <c r="B2823" t="s">
        <v>2865</v>
      </c>
      <c r="C2823" t="str">
        <f t="shared" si="44"/>
        <v>Finn Restieaux</v>
      </c>
      <c r="D2823" s="1">
        <v>46142</v>
      </c>
      <c r="E2823" t="s">
        <v>3209</v>
      </c>
    </row>
    <row r="2824" spans="1:5" x14ac:dyDescent="0.25">
      <c r="A2824" t="s">
        <v>1210</v>
      </c>
      <c r="B2824" t="s">
        <v>2175</v>
      </c>
      <c r="C2824" t="str">
        <f t="shared" si="44"/>
        <v>Jacqueline Robinson</v>
      </c>
      <c r="D2824" s="1">
        <v>46142</v>
      </c>
      <c r="E2824" t="s">
        <v>3225</v>
      </c>
    </row>
    <row r="2825" spans="1:5" x14ac:dyDescent="0.25">
      <c r="A2825" t="s">
        <v>75</v>
      </c>
      <c r="B2825" t="s">
        <v>2866</v>
      </c>
      <c r="C2825" t="str">
        <f t="shared" si="44"/>
        <v>Neil Rock</v>
      </c>
      <c r="D2825" s="1">
        <v>46142</v>
      </c>
      <c r="E2825" t="s">
        <v>3220</v>
      </c>
    </row>
    <row r="2826" spans="1:5" x14ac:dyDescent="0.25">
      <c r="A2826" t="s">
        <v>71</v>
      </c>
      <c r="B2826" t="s">
        <v>99</v>
      </c>
      <c r="C2826" t="str">
        <f t="shared" si="44"/>
        <v>Matthew Scott</v>
      </c>
      <c r="D2826" s="1">
        <v>46142</v>
      </c>
      <c r="E2826" t="s">
        <v>3244</v>
      </c>
    </row>
    <row r="2827" spans="1:5" x14ac:dyDescent="0.25">
      <c r="A2827" t="s">
        <v>1211</v>
      </c>
      <c r="B2827" t="s">
        <v>382</v>
      </c>
      <c r="C2827" t="str">
        <f t="shared" si="44"/>
        <v>Gordon Stewart</v>
      </c>
      <c r="D2827" s="1">
        <v>46142</v>
      </c>
      <c r="E2827" t="s">
        <v>3231</v>
      </c>
    </row>
    <row r="2828" spans="1:5" x14ac:dyDescent="0.25">
      <c r="A2828" t="s">
        <v>1212</v>
      </c>
      <c r="B2828" t="s">
        <v>2867</v>
      </c>
      <c r="C2828" t="str">
        <f t="shared" si="44"/>
        <v>Shlok Thoke</v>
      </c>
      <c r="D2828" s="1">
        <v>46142</v>
      </c>
      <c r="E2828" t="s">
        <v>3233</v>
      </c>
    </row>
    <row r="2829" spans="1:5" x14ac:dyDescent="0.25">
      <c r="A2829" t="s">
        <v>1213</v>
      </c>
      <c r="B2829" t="s">
        <v>2867</v>
      </c>
      <c r="C2829" t="str">
        <f t="shared" si="44"/>
        <v>Tanish Thoke</v>
      </c>
      <c r="D2829" s="1">
        <v>46142</v>
      </c>
      <c r="E2829" t="s">
        <v>3233</v>
      </c>
    </row>
    <row r="2830" spans="1:5" x14ac:dyDescent="0.25">
      <c r="A2830" t="s">
        <v>1068</v>
      </c>
      <c r="B2830" t="s">
        <v>2868</v>
      </c>
      <c r="C2830" t="str">
        <f t="shared" si="44"/>
        <v>Laura Tonks</v>
      </c>
      <c r="D2830" s="1">
        <v>46142</v>
      </c>
      <c r="E2830" t="s">
        <v>3217</v>
      </c>
    </row>
    <row r="2831" spans="1:5" x14ac:dyDescent="0.25">
      <c r="A2831" t="s">
        <v>284</v>
      </c>
      <c r="B2831" t="s">
        <v>2869</v>
      </c>
      <c r="C2831" t="str">
        <f t="shared" si="44"/>
        <v>Aaron Totten</v>
      </c>
      <c r="D2831" s="1">
        <v>46142</v>
      </c>
      <c r="E2831" t="s">
        <v>3225</v>
      </c>
    </row>
    <row r="2832" spans="1:5" x14ac:dyDescent="0.25">
      <c r="A2832" t="s">
        <v>90</v>
      </c>
      <c r="B2832" t="s">
        <v>2870</v>
      </c>
      <c r="C2832" t="str">
        <f t="shared" si="44"/>
        <v>Noah Truesdale</v>
      </c>
      <c r="D2832" s="1">
        <v>46142</v>
      </c>
      <c r="E2832" t="s">
        <v>3207</v>
      </c>
    </row>
    <row r="2833" spans="1:6" x14ac:dyDescent="0.25">
      <c r="A2833" t="s">
        <v>139</v>
      </c>
      <c r="B2833" t="s">
        <v>112</v>
      </c>
      <c r="C2833" t="str">
        <f t="shared" si="44"/>
        <v>Olivia Alexander</v>
      </c>
      <c r="D2833" s="1">
        <v>46143</v>
      </c>
      <c r="E2833" t="s">
        <v>3210</v>
      </c>
    </row>
    <row r="2834" spans="1:6" x14ac:dyDescent="0.25">
      <c r="A2834" t="s">
        <v>260</v>
      </c>
      <c r="B2834" t="s">
        <v>1540</v>
      </c>
      <c r="C2834" t="str">
        <f t="shared" si="44"/>
        <v>Joseph Barr</v>
      </c>
      <c r="D2834" s="1">
        <v>46143</v>
      </c>
      <c r="E2834" t="s">
        <v>3210</v>
      </c>
    </row>
    <row r="2835" spans="1:6" x14ac:dyDescent="0.25">
      <c r="A2835" t="s">
        <v>1214</v>
      </c>
      <c r="B2835" t="s">
        <v>2871</v>
      </c>
      <c r="C2835" t="str">
        <f t="shared" si="44"/>
        <v>Binoy Bastin</v>
      </c>
      <c r="D2835" s="1">
        <v>46143</v>
      </c>
      <c r="E2835" t="s">
        <v>3231</v>
      </c>
    </row>
    <row r="2836" spans="1:6" x14ac:dyDescent="0.25">
      <c r="A2836" t="s">
        <v>195</v>
      </c>
      <c r="B2836" t="s">
        <v>1584</v>
      </c>
      <c r="C2836" t="str">
        <f t="shared" si="44"/>
        <v>Arthur Brown</v>
      </c>
      <c r="D2836" s="1">
        <v>46143</v>
      </c>
      <c r="E2836" t="s">
        <v>3214</v>
      </c>
    </row>
    <row r="2837" spans="1:6" x14ac:dyDescent="0.25">
      <c r="A2837" t="s">
        <v>251</v>
      </c>
      <c r="B2837" t="s">
        <v>2569</v>
      </c>
      <c r="C2837" t="str">
        <f t="shared" si="44"/>
        <v>Sarah Bryans</v>
      </c>
      <c r="D2837" s="1">
        <v>46143</v>
      </c>
      <c r="E2837" t="s">
        <v>3214</v>
      </c>
    </row>
    <row r="2838" spans="1:6" x14ac:dyDescent="0.25">
      <c r="A2838" t="s">
        <v>183</v>
      </c>
      <c r="B2838" t="s">
        <v>2872</v>
      </c>
      <c r="C2838" t="str">
        <f t="shared" si="44"/>
        <v>Stephen Cairnduff</v>
      </c>
      <c r="D2838" s="1">
        <v>46143</v>
      </c>
      <c r="E2838" t="s">
        <v>3242</v>
      </c>
    </row>
    <row r="2839" spans="1:6" x14ac:dyDescent="0.25">
      <c r="A2839" t="s">
        <v>211</v>
      </c>
      <c r="B2839" t="s">
        <v>2873</v>
      </c>
      <c r="C2839" t="str">
        <f t="shared" si="44"/>
        <v>Anoop Cheeroth Sivakumar</v>
      </c>
      <c r="D2839" s="1">
        <v>46143</v>
      </c>
      <c r="E2839" t="s">
        <v>3231</v>
      </c>
    </row>
    <row r="2840" spans="1:6" x14ac:dyDescent="0.25">
      <c r="A2840" t="s">
        <v>1215</v>
      </c>
      <c r="B2840" t="s">
        <v>2521</v>
      </c>
      <c r="C2840" t="str">
        <f t="shared" si="44"/>
        <v>Jaice Cherian</v>
      </c>
      <c r="D2840" s="1">
        <v>46143</v>
      </c>
      <c r="E2840" t="s">
        <v>3218</v>
      </c>
    </row>
    <row r="2841" spans="1:6" x14ac:dyDescent="0.25">
      <c r="A2841" t="s">
        <v>98</v>
      </c>
      <c r="B2841" t="s">
        <v>1465</v>
      </c>
      <c r="C2841" t="str">
        <f t="shared" si="44"/>
        <v>Ryan Copeland</v>
      </c>
      <c r="D2841" s="1">
        <v>46143</v>
      </c>
      <c r="E2841" t="s">
        <v>3209</v>
      </c>
      <c r="F2841" t="s">
        <v>3209</v>
      </c>
    </row>
    <row r="2842" spans="1:6" x14ac:dyDescent="0.25">
      <c r="A2842" t="s">
        <v>513</v>
      </c>
      <c r="B2842" t="s">
        <v>2874</v>
      </c>
      <c r="C2842" t="str">
        <f t="shared" si="44"/>
        <v>Reuben Cornford</v>
      </c>
      <c r="D2842" s="1">
        <v>46143</v>
      </c>
      <c r="E2842" t="s">
        <v>3211</v>
      </c>
    </row>
    <row r="2843" spans="1:6" x14ac:dyDescent="0.25">
      <c r="A2843" t="s">
        <v>1216</v>
      </c>
      <c r="B2843" t="s">
        <v>1653</v>
      </c>
      <c r="C2843" t="str">
        <f t="shared" si="44"/>
        <v>Connie Cousins</v>
      </c>
      <c r="D2843" s="1">
        <v>46143</v>
      </c>
      <c r="E2843" t="s">
        <v>3230</v>
      </c>
    </row>
    <row r="2844" spans="1:6" x14ac:dyDescent="0.25">
      <c r="A2844" t="s">
        <v>70</v>
      </c>
      <c r="B2844" t="s">
        <v>1654</v>
      </c>
      <c r="C2844" t="str">
        <f t="shared" si="44"/>
        <v>Jack Cowan</v>
      </c>
      <c r="D2844" s="1">
        <v>46143</v>
      </c>
      <c r="E2844" t="s">
        <v>3239</v>
      </c>
    </row>
    <row r="2845" spans="1:6" x14ac:dyDescent="0.25">
      <c r="A2845" t="s">
        <v>303</v>
      </c>
      <c r="B2845" t="s">
        <v>2875</v>
      </c>
      <c r="C2845" t="str">
        <f t="shared" si="44"/>
        <v>Jude Crozier</v>
      </c>
      <c r="D2845" s="1">
        <v>46143</v>
      </c>
      <c r="E2845" t="s">
        <v>3220</v>
      </c>
    </row>
    <row r="2846" spans="1:6" x14ac:dyDescent="0.25">
      <c r="A2846" t="s">
        <v>136</v>
      </c>
      <c r="B2846" t="s">
        <v>2875</v>
      </c>
      <c r="C2846" t="str">
        <f t="shared" si="44"/>
        <v>Leo Crozier</v>
      </c>
      <c r="D2846" s="1">
        <v>46143</v>
      </c>
      <c r="E2846" t="s">
        <v>3220</v>
      </c>
    </row>
    <row r="2847" spans="1:6" x14ac:dyDescent="0.25">
      <c r="A2847" t="s">
        <v>438</v>
      </c>
      <c r="B2847" t="s">
        <v>285</v>
      </c>
      <c r="C2847" t="str">
        <f t="shared" si="44"/>
        <v>Kris Dean</v>
      </c>
      <c r="D2847" s="1">
        <v>46143</v>
      </c>
      <c r="E2847" t="s">
        <v>3235</v>
      </c>
    </row>
    <row r="2848" spans="1:6" x14ac:dyDescent="0.25">
      <c r="A2848" t="s">
        <v>8</v>
      </c>
      <c r="B2848" t="s">
        <v>2876</v>
      </c>
      <c r="C2848" t="str">
        <f t="shared" si="44"/>
        <v>Luke Duffy</v>
      </c>
      <c r="D2848" s="1">
        <v>46143</v>
      </c>
      <c r="E2848" t="s">
        <v>3244</v>
      </c>
    </row>
    <row r="2849" spans="1:6" x14ac:dyDescent="0.25">
      <c r="A2849" t="s">
        <v>160</v>
      </c>
      <c r="B2849" t="s">
        <v>2877</v>
      </c>
      <c r="C2849" t="str">
        <f t="shared" si="44"/>
        <v>Lee Edgar</v>
      </c>
      <c r="D2849" s="1">
        <v>46143</v>
      </c>
      <c r="E2849" t="s">
        <v>3212</v>
      </c>
    </row>
    <row r="2850" spans="1:6" x14ac:dyDescent="0.25">
      <c r="A2850" t="s">
        <v>204</v>
      </c>
      <c r="B2850" t="s">
        <v>1712</v>
      </c>
      <c r="C2850" t="str">
        <f t="shared" si="44"/>
        <v>Tim Ewart</v>
      </c>
      <c r="D2850" s="1">
        <v>46143</v>
      </c>
      <c r="E2850" t="s">
        <v>3210</v>
      </c>
    </row>
    <row r="2851" spans="1:6" x14ac:dyDescent="0.25">
      <c r="A2851" t="s">
        <v>405</v>
      </c>
      <c r="B2851" t="s">
        <v>468</v>
      </c>
      <c r="C2851" t="str">
        <f t="shared" si="44"/>
        <v>Judah Fraser</v>
      </c>
      <c r="D2851" s="1">
        <v>46143</v>
      </c>
      <c r="E2851" t="s">
        <v>3233</v>
      </c>
    </row>
    <row r="2852" spans="1:6" x14ac:dyDescent="0.25">
      <c r="A2852" t="s">
        <v>539</v>
      </c>
      <c r="B2852" t="s">
        <v>1738</v>
      </c>
      <c r="C2852" t="str">
        <f t="shared" si="44"/>
        <v>Archie Gardiner</v>
      </c>
      <c r="D2852" s="1">
        <v>46143</v>
      </c>
      <c r="E2852" t="s">
        <v>3230</v>
      </c>
    </row>
    <row r="2853" spans="1:6" x14ac:dyDescent="0.25">
      <c r="A2853" t="s">
        <v>1217</v>
      </c>
      <c r="B2853" t="s">
        <v>1795</v>
      </c>
      <c r="C2853" t="str">
        <f t="shared" si="44"/>
        <v>Davon Hanna</v>
      </c>
      <c r="D2853" s="1">
        <v>46143</v>
      </c>
      <c r="E2853" t="s">
        <v>3244</v>
      </c>
    </row>
    <row r="2854" spans="1:6" x14ac:dyDescent="0.25">
      <c r="A2854" t="s">
        <v>835</v>
      </c>
      <c r="B2854" t="s">
        <v>2878</v>
      </c>
      <c r="C2854" t="str">
        <f t="shared" si="44"/>
        <v>Jon Hinrichsen</v>
      </c>
      <c r="D2854" s="1">
        <v>46143</v>
      </c>
      <c r="E2854" t="s">
        <v>3229</v>
      </c>
    </row>
    <row r="2855" spans="1:6" x14ac:dyDescent="0.25">
      <c r="A2855" t="s">
        <v>239</v>
      </c>
      <c r="B2855" t="s">
        <v>1820</v>
      </c>
      <c r="C2855" t="str">
        <f t="shared" si="44"/>
        <v>Calum Hoey</v>
      </c>
      <c r="D2855" s="1">
        <v>46143</v>
      </c>
      <c r="E2855" t="s">
        <v>3240</v>
      </c>
    </row>
    <row r="2856" spans="1:6" x14ac:dyDescent="0.25">
      <c r="A2856" t="s">
        <v>251</v>
      </c>
      <c r="B2856" t="s">
        <v>1825</v>
      </c>
      <c r="C2856" t="str">
        <f t="shared" si="44"/>
        <v>Sarah Hope</v>
      </c>
      <c r="D2856" s="1">
        <v>46143</v>
      </c>
      <c r="E2856" t="s">
        <v>3222</v>
      </c>
    </row>
    <row r="2857" spans="1:6" x14ac:dyDescent="0.25">
      <c r="A2857" t="s">
        <v>183</v>
      </c>
      <c r="B2857" t="s">
        <v>1831</v>
      </c>
      <c r="C2857" t="str">
        <f t="shared" si="44"/>
        <v>Stephen Hughes</v>
      </c>
      <c r="D2857" s="1">
        <v>46143</v>
      </c>
      <c r="E2857" t="s">
        <v>3214</v>
      </c>
    </row>
    <row r="2858" spans="1:6" x14ac:dyDescent="0.25">
      <c r="A2858" t="s">
        <v>1218</v>
      </c>
      <c r="B2858" t="s">
        <v>2879</v>
      </c>
      <c r="C2858" t="str">
        <f t="shared" si="44"/>
        <v>Darcy Hull</v>
      </c>
      <c r="D2858" s="1">
        <v>46143</v>
      </c>
      <c r="E2858" t="s">
        <v>3237</v>
      </c>
    </row>
    <row r="2859" spans="1:6" x14ac:dyDescent="0.25">
      <c r="A2859" t="s">
        <v>27</v>
      </c>
      <c r="B2859" t="s">
        <v>2879</v>
      </c>
      <c r="C2859" t="str">
        <f t="shared" si="44"/>
        <v>Oliver Hull</v>
      </c>
      <c r="D2859" s="1">
        <v>46143</v>
      </c>
      <c r="E2859" t="s">
        <v>3207</v>
      </c>
      <c r="F2859" t="s">
        <v>3207</v>
      </c>
    </row>
    <row r="2860" spans="1:6" x14ac:dyDescent="0.25">
      <c r="A2860" t="s">
        <v>18</v>
      </c>
      <c r="B2860" t="s">
        <v>1835</v>
      </c>
      <c r="C2860" t="str">
        <f t="shared" si="44"/>
        <v>Andrew Hunter</v>
      </c>
      <c r="D2860" s="1">
        <v>46143</v>
      </c>
      <c r="E2860" t="s">
        <v>3205</v>
      </c>
    </row>
    <row r="2861" spans="1:6" x14ac:dyDescent="0.25">
      <c r="A2861" t="s">
        <v>156</v>
      </c>
      <c r="B2861" t="s">
        <v>2880</v>
      </c>
      <c r="C2861" t="str">
        <f t="shared" si="44"/>
        <v>Isaac Kernohan</v>
      </c>
      <c r="D2861" s="1">
        <v>46143</v>
      </c>
      <c r="E2861" t="s">
        <v>3211</v>
      </c>
    </row>
    <row r="2862" spans="1:6" x14ac:dyDescent="0.25">
      <c r="A2862" t="s">
        <v>405</v>
      </c>
      <c r="B2862" t="s">
        <v>2880</v>
      </c>
      <c r="C2862" t="str">
        <f t="shared" si="44"/>
        <v>Judah Kernohan</v>
      </c>
      <c r="D2862" s="1">
        <v>46143</v>
      </c>
      <c r="E2862" t="s">
        <v>3211</v>
      </c>
    </row>
    <row r="2863" spans="1:6" x14ac:dyDescent="0.25">
      <c r="A2863" t="s">
        <v>1219</v>
      </c>
      <c r="B2863" t="s">
        <v>1883</v>
      </c>
      <c r="C2863" t="str">
        <f t="shared" si="44"/>
        <v>Rajveer Khaire</v>
      </c>
      <c r="D2863" s="1">
        <v>46143</v>
      </c>
      <c r="E2863" t="s">
        <v>3222</v>
      </c>
    </row>
    <row r="2864" spans="1:6" x14ac:dyDescent="0.25">
      <c r="A2864" t="s">
        <v>170</v>
      </c>
      <c r="B2864" t="s">
        <v>2881</v>
      </c>
      <c r="C2864" t="str">
        <f t="shared" si="44"/>
        <v>Tom Kindred</v>
      </c>
      <c r="D2864" s="1">
        <v>46143</v>
      </c>
      <c r="E2864" t="s">
        <v>3227</v>
      </c>
    </row>
    <row r="2865" spans="1:5" x14ac:dyDescent="0.25">
      <c r="A2865" t="s">
        <v>349</v>
      </c>
      <c r="B2865" t="s">
        <v>1888</v>
      </c>
      <c r="C2865" t="str">
        <f t="shared" si="44"/>
        <v>Rachel King</v>
      </c>
      <c r="D2865" s="1">
        <v>46143</v>
      </c>
      <c r="E2865" t="s">
        <v>3225</v>
      </c>
    </row>
    <row r="2866" spans="1:5" x14ac:dyDescent="0.25">
      <c r="A2866" t="s">
        <v>159</v>
      </c>
      <c r="B2866" t="s">
        <v>1888</v>
      </c>
      <c r="C2866" t="str">
        <f t="shared" si="44"/>
        <v>Simon King</v>
      </c>
      <c r="D2866" s="1">
        <v>46143</v>
      </c>
      <c r="E2866" t="s">
        <v>3234</v>
      </c>
    </row>
    <row r="2867" spans="1:5" x14ac:dyDescent="0.25">
      <c r="A2867" t="s">
        <v>171</v>
      </c>
      <c r="B2867" t="s">
        <v>1896</v>
      </c>
      <c r="C2867" t="str">
        <f t="shared" si="44"/>
        <v>Nathan Knox</v>
      </c>
      <c r="D2867" s="1">
        <v>46143</v>
      </c>
      <c r="E2867" t="s">
        <v>3239</v>
      </c>
    </row>
    <row r="2868" spans="1:5" x14ac:dyDescent="0.25">
      <c r="A2868" t="s">
        <v>712</v>
      </c>
      <c r="B2868" t="s">
        <v>2882</v>
      </c>
      <c r="C2868" t="str">
        <f t="shared" si="44"/>
        <v>Morgan Lapworth</v>
      </c>
      <c r="D2868" s="1">
        <v>46143</v>
      </c>
      <c r="E2868" t="s">
        <v>3243</v>
      </c>
    </row>
    <row r="2869" spans="1:5" x14ac:dyDescent="0.25">
      <c r="A2869" t="s">
        <v>750</v>
      </c>
      <c r="B2869" t="s">
        <v>2589</v>
      </c>
      <c r="C2869" t="str">
        <f t="shared" si="44"/>
        <v>Ava Lilley</v>
      </c>
      <c r="D2869" s="1">
        <v>46143</v>
      </c>
      <c r="E2869" t="s">
        <v>3240</v>
      </c>
    </row>
    <row r="2870" spans="1:5" x14ac:dyDescent="0.25">
      <c r="A2870" t="s">
        <v>54</v>
      </c>
      <c r="B2870" t="s">
        <v>2883</v>
      </c>
      <c r="C2870" t="str">
        <f t="shared" si="44"/>
        <v>Chris Lough</v>
      </c>
      <c r="D2870" s="1">
        <v>46143</v>
      </c>
      <c r="E2870" t="s">
        <v>3234</v>
      </c>
    </row>
    <row r="2871" spans="1:5" x14ac:dyDescent="0.25">
      <c r="A2871" t="s">
        <v>1220</v>
      </c>
      <c r="B2871" t="s">
        <v>2884</v>
      </c>
      <c r="C2871" t="str">
        <f t="shared" si="44"/>
        <v>Satish Kumar Mallampalli</v>
      </c>
      <c r="D2871" s="1">
        <v>46143</v>
      </c>
      <c r="E2871" t="s">
        <v>3213</v>
      </c>
    </row>
    <row r="2872" spans="1:5" x14ac:dyDescent="0.25">
      <c r="A2872" t="s">
        <v>203</v>
      </c>
      <c r="B2872" t="s">
        <v>1990</v>
      </c>
      <c r="C2872" t="str">
        <f t="shared" si="44"/>
        <v>Richard Mcconkey</v>
      </c>
      <c r="D2872" s="1">
        <v>46143</v>
      </c>
      <c r="E2872" t="s">
        <v>3229</v>
      </c>
    </row>
    <row r="2873" spans="1:5" x14ac:dyDescent="0.25">
      <c r="A2873" t="s">
        <v>516</v>
      </c>
      <c r="B2873" t="s">
        <v>2004</v>
      </c>
      <c r="C2873" t="str">
        <f t="shared" si="44"/>
        <v>Jake Mcfarland</v>
      </c>
      <c r="D2873" s="1">
        <v>46143</v>
      </c>
      <c r="E2873" t="s">
        <v>3243</v>
      </c>
    </row>
    <row r="2874" spans="1:5" x14ac:dyDescent="0.25">
      <c r="A2874" t="s">
        <v>1221</v>
      </c>
      <c r="B2874" t="s">
        <v>2027</v>
      </c>
      <c r="C2874" t="str">
        <f t="shared" si="44"/>
        <v>Kristofer Mcneill</v>
      </c>
      <c r="D2874" s="1">
        <v>46143</v>
      </c>
      <c r="E2874" t="s">
        <v>3237</v>
      </c>
    </row>
    <row r="2875" spans="1:5" x14ac:dyDescent="0.25">
      <c r="A2875" t="s">
        <v>58</v>
      </c>
      <c r="B2875" t="s">
        <v>2042</v>
      </c>
      <c r="C2875" t="str">
        <f t="shared" si="44"/>
        <v>David Millar</v>
      </c>
      <c r="D2875" s="1">
        <v>46143</v>
      </c>
      <c r="E2875" t="s">
        <v>3211</v>
      </c>
    </row>
    <row r="2876" spans="1:5" x14ac:dyDescent="0.25">
      <c r="A2876" t="s">
        <v>699</v>
      </c>
      <c r="B2876" t="s">
        <v>2055</v>
      </c>
      <c r="C2876" t="str">
        <f t="shared" si="44"/>
        <v>Georgia Montgomery</v>
      </c>
      <c r="D2876" s="1">
        <v>46143</v>
      </c>
      <c r="E2876" t="s">
        <v>3240</v>
      </c>
    </row>
    <row r="2877" spans="1:5" x14ac:dyDescent="0.25">
      <c r="A2877" t="s">
        <v>155</v>
      </c>
      <c r="B2877" t="s">
        <v>2055</v>
      </c>
      <c r="C2877" t="str">
        <f t="shared" si="44"/>
        <v>Harry Montgomery</v>
      </c>
      <c r="D2877" s="1">
        <v>46143</v>
      </c>
      <c r="E2877" t="s">
        <v>3240</v>
      </c>
    </row>
    <row r="2878" spans="1:5" x14ac:dyDescent="0.25">
      <c r="A2878" t="s">
        <v>1222</v>
      </c>
      <c r="B2878" t="s">
        <v>2055</v>
      </c>
      <c r="C2878" t="str">
        <f t="shared" si="44"/>
        <v>Hayley Montgomery</v>
      </c>
      <c r="D2878" s="1">
        <v>46143</v>
      </c>
      <c r="E2878" t="s">
        <v>3240</v>
      </c>
    </row>
    <row r="2879" spans="1:5" x14ac:dyDescent="0.25">
      <c r="A2879" t="s">
        <v>1223</v>
      </c>
      <c r="B2879" t="s">
        <v>2085</v>
      </c>
      <c r="C2879" t="str">
        <f t="shared" si="44"/>
        <v>Freya Nelson</v>
      </c>
      <c r="D2879" s="1">
        <v>46143</v>
      </c>
      <c r="E2879" t="s">
        <v>3217</v>
      </c>
    </row>
    <row r="2880" spans="1:5" x14ac:dyDescent="0.25">
      <c r="A2880" t="s">
        <v>155</v>
      </c>
      <c r="B2880" t="s">
        <v>2885</v>
      </c>
      <c r="C2880" t="str">
        <f t="shared" si="44"/>
        <v>Harry Nunn</v>
      </c>
      <c r="D2880" s="1">
        <v>46143</v>
      </c>
      <c r="E2880" t="s">
        <v>3233</v>
      </c>
    </row>
    <row r="2881" spans="1:5" x14ac:dyDescent="0.25">
      <c r="A2881" t="s">
        <v>58</v>
      </c>
      <c r="B2881" t="s">
        <v>2886</v>
      </c>
      <c r="C2881" t="str">
        <f t="shared" si="44"/>
        <v>David O’Sullivan</v>
      </c>
      <c r="D2881" s="1">
        <v>46143</v>
      </c>
      <c r="E2881" t="s">
        <v>3243</v>
      </c>
    </row>
    <row r="2882" spans="1:5" x14ac:dyDescent="0.25">
      <c r="A2882" t="s">
        <v>1201</v>
      </c>
      <c r="B2882" t="s">
        <v>2887</v>
      </c>
      <c r="C2882" t="str">
        <f t="shared" si="44"/>
        <v>Shivansh Pal Singh</v>
      </c>
      <c r="D2882" s="1">
        <v>46143</v>
      </c>
      <c r="E2882" t="s">
        <v>3220</v>
      </c>
    </row>
    <row r="2883" spans="1:5" x14ac:dyDescent="0.25">
      <c r="A2883" t="s">
        <v>106</v>
      </c>
      <c r="B2883" t="s">
        <v>1238</v>
      </c>
      <c r="C2883" t="str">
        <f t="shared" ref="C2883:C2946" si="45">PROPER(A2883&amp; " "&amp;B2883)</f>
        <v>James Rose</v>
      </c>
      <c r="D2883" s="1">
        <v>46143</v>
      </c>
      <c r="E2883" t="s">
        <v>3209</v>
      </c>
    </row>
    <row r="2884" spans="1:5" x14ac:dyDescent="0.25">
      <c r="A2884" t="s">
        <v>372</v>
      </c>
      <c r="B2884" t="s">
        <v>2181</v>
      </c>
      <c r="C2884" t="str">
        <f t="shared" si="45"/>
        <v>Timothy Russell</v>
      </c>
      <c r="D2884" s="1">
        <v>46143</v>
      </c>
      <c r="E2884" t="s">
        <v>3211</v>
      </c>
    </row>
    <row r="2885" spans="1:5" x14ac:dyDescent="0.25">
      <c r="A2885" t="s">
        <v>284</v>
      </c>
      <c r="B2885" t="s">
        <v>848</v>
      </c>
      <c r="C2885" t="str">
        <f t="shared" si="45"/>
        <v>Aaron Samson</v>
      </c>
      <c r="D2885" s="1">
        <v>46143</v>
      </c>
      <c r="E2885" t="s">
        <v>3233</v>
      </c>
    </row>
    <row r="2886" spans="1:5" x14ac:dyDescent="0.25">
      <c r="A2886" t="s">
        <v>18</v>
      </c>
      <c r="B2886" t="s">
        <v>848</v>
      </c>
      <c r="C2886" t="str">
        <f t="shared" si="45"/>
        <v>Andrew Samson</v>
      </c>
      <c r="D2886" s="1">
        <v>46143</v>
      </c>
      <c r="E2886" t="s">
        <v>3233</v>
      </c>
    </row>
    <row r="2887" spans="1:5" x14ac:dyDescent="0.25">
      <c r="A2887" t="s">
        <v>101</v>
      </c>
      <c r="B2887" t="s">
        <v>2636</v>
      </c>
      <c r="C2887" t="str">
        <f t="shared" si="45"/>
        <v>Daniel Semple</v>
      </c>
      <c r="D2887" s="1">
        <v>46143</v>
      </c>
      <c r="E2887" t="s">
        <v>3240</v>
      </c>
    </row>
    <row r="2888" spans="1:5" x14ac:dyDescent="0.25">
      <c r="A2888" t="s">
        <v>155</v>
      </c>
      <c r="B2888" t="s">
        <v>2223</v>
      </c>
      <c r="C2888" t="str">
        <f t="shared" si="45"/>
        <v>Harry Simpson</v>
      </c>
      <c r="D2888" s="1">
        <v>46143</v>
      </c>
      <c r="E2888" t="s">
        <v>3229</v>
      </c>
    </row>
    <row r="2889" spans="1:5" x14ac:dyDescent="0.25">
      <c r="A2889" t="s">
        <v>316</v>
      </c>
      <c r="B2889" t="s">
        <v>2223</v>
      </c>
      <c r="C2889" t="str">
        <f t="shared" si="45"/>
        <v>Jamie Simpson</v>
      </c>
      <c r="D2889" s="1">
        <v>46143</v>
      </c>
      <c r="E2889" t="s">
        <v>3229</v>
      </c>
    </row>
    <row r="2890" spans="1:5" x14ac:dyDescent="0.25">
      <c r="A2890" t="s">
        <v>580</v>
      </c>
      <c r="B2890" t="s">
        <v>2248</v>
      </c>
      <c r="C2890" t="str">
        <f t="shared" si="45"/>
        <v>Zac Stokes</v>
      </c>
      <c r="D2890" s="1">
        <v>46143</v>
      </c>
      <c r="E2890" t="s">
        <v>3230</v>
      </c>
    </row>
    <row r="2891" spans="1:5" x14ac:dyDescent="0.25">
      <c r="A2891" t="s">
        <v>199</v>
      </c>
      <c r="B2891" t="s">
        <v>2888</v>
      </c>
      <c r="C2891" t="str">
        <f t="shared" si="45"/>
        <v>Ronan Tarpey</v>
      </c>
      <c r="D2891" s="1">
        <v>46143</v>
      </c>
      <c r="E2891" t="s">
        <v>3240</v>
      </c>
    </row>
    <row r="2892" spans="1:5" x14ac:dyDescent="0.25">
      <c r="A2892" t="s">
        <v>1224</v>
      </c>
      <c r="B2892" t="s">
        <v>2889</v>
      </c>
      <c r="C2892" t="str">
        <f t="shared" si="45"/>
        <v>Misha Uprichard</v>
      </c>
      <c r="D2892" s="1">
        <v>46143</v>
      </c>
      <c r="E2892" t="s">
        <v>3206</v>
      </c>
    </row>
    <row r="2893" spans="1:5" x14ac:dyDescent="0.25">
      <c r="A2893" t="s">
        <v>404</v>
      </c>
      <c r="B2893" t="s">
        <v>1365</v>
      </c>
      <c r="C2893" t="str">
        <f t="shared" si="45"/>
        <v>Cameron Wilson</v>
      </c>
      <c r="D2893" s="1">
        <v>46143</v>
      </c>
      <c r="E2893" t="s">
        <v>3220</v>
      </c>
    </row>
    <row r="2894" spans="1:5" x14ac:dyDescent="0.25">
      <c r="A2894" t="s">
        <v>428</v>
      </c>
      <c r="B2894" t="s">
        <v>822</v>
      </c>
      <c r="C2894" t="str">
        <f t="shared" si="45"/>
        <v>Arshad Adnan</v>
      </c>
      <c r="D2894" s="1">
        <v>46144</v>
      </c>
      <c r="E2894" t="s">
        <v>3207</v>
      </c>
    </row>
    <row r="2895" spans="1:5" x14ac:dyDescent="0.25">
      <c r="A2895" t="s">
        <v>115</v>
      </c>
      <c r="B2895" t="s">
        <v>1547</v>
      </c>
      <c r="C2895" t="str">
        <f t="shared" si="45"/>
        <v>Christopher Beckett</v>
      </c>
      <c r="D2895" s="1">
        <v>46144</v>
      </c>
      <c r="E2895" t="s">
        <v>3242</v>
      </c>
    </row>
    <row r="2896" spans="1:5" x14ac:dyDescent="0.25">
      <c r="A2896" t="s">
        <v>1225</v>
      </c>
      <c r="B2896" t="s">
        <v>2890</v>
      </c>
      <c r="C2896" t="str">
        <f t="shared" si="45"/>
        <v>Ishwor Chand</v>
      </c>
      <c r="D2896" s="1">
        <v>46144</v>
      </c>
      <c r="E2896" t="s">
        <v>3211</v>
      </c>
    </row>
    <row r="2897" spans="1:6" x14ac:dyDescent="0.25">
      <c r="A2897" t="s">
        <v>469</v>
      </c>
      <c r="B2897" t="s">
        <v>2891</v>
      </c>
      <c r="C2897" t="str">
        <f t="shared" si="45"/>
        <v>Kiran Chavan</v>
      </c>
      <c r="D2897" s="1">
        <v>46144</v>
      </c>
      <c r="E2897" t="s">
        <v>3216</v>
      </c>
    </row>
    <row r="2898" spans="1:6" x14ac:dyDescent="0.25">
      <c r="A2898" t="s">
        <v>184</v>
      </c>
      <c r="B2898" t="s">
        <v>1655</v>
      </c>
      <c r="C2898" t="str">
        <f t="shared" si="45"/>
        <v>Freddie Cowden</v>
      </c>
      <c r="D2898" s="1">
        <v>46144</v>
      </c>
      <c r="E2898" t="s">
        <v>3240</v>
      </c>
    </row>
    <row r="2899" spans="1:6" x14ac:dyDescent="0.25">
      <c r="A2899" t="s">
        <v>172</v>
      </c>
      <c r="B2899" t="s">
        <v>1655</v>
      </c>
      <c r="C2899" t="str">
        <f t="shared" si="45"/>
        <v>Rhys Cowden</v>
      </c>
      <c r="D2899" s="1">
        <v>46144</v>
      </c>
      <c r="E2899" t="s">
        <v>3240</v>
      </c>
    </row>
    <row r="2900" spans="1:6" x14ac:dyDescent="0.25">
      <c r="A2900" t="s">
        <v>907</v>
      </c>
      <c r="B2900" t="s">
        <v>2448</v>
      </c>
      <c r="C2900" t="str">
        <f t="shared" si="45"/>
        <v>Aidan Donaldson</v>
      </c>
      <c r="D2900" s="1">
        <v>46144</v>
      </c>
      <c r="E2900" t="s">
        <v>3244</v>
      </c>
    </row>
    <row r="2901" spans="1:6" x14ac:dyDescent="0.25">
      <c r="A2901" t="s">
        <v>100</v>
      </c>
      <c r="B2901" t="s">
        <v>2448</v>
      </c>
      <c r="C2901" t="str">
        <f t="shared" si="45"/>
        <v>Charlie Donaldson</v>
      </c>
      <c r="D2901" s="1">
        <v>46144</v>
      </c>
      <c r="E2901" t="s">
        <v>3244</v>
      </c>
    </row>
    <row r="2902" spans="1:6" x14ac:dyDescent="0.25">
      <c r="A2902" t="s">
        <v>90</v>
      </c>
      <c r="B2902" t="s">
        <v>2448</v>
      </c>
      <c r="C2902" t="str">
        <f t="shared" si="45"/>
        <v>Noah Donaldson</v>
      </c>
      <c r="D2902" s="1">
        <v>46144</v>
      </c>
      <c r="E2902" t="s">
        <v>3244</v>
      </c>
    </row>
    <row r="2903" spans="1:6" x14ac:dyDescent="0.25">
      <c r="A2903" t="s">
        <v>1226</v>
      </c>
      <c r="B2903" t="s">
        <v>2892</v>
      </c>
      <c r="C2903" t="str">
        <f t="shared" si="45"/>
        <v>Shamim Hasan Sami</v>
      </c>
      <c r="D2903" s="1">
        <v>46144</v>
      </c>
      <c r="E2903" t="s">
        <v>3234</v>
      </c>
    </row>
    <row r="2904" spans="1:6" x14ac:dyDescent="0.25">
      <c r="A2904" t="s">
        <v>100</v>
      </c>
      <c r="B2904" t="s">
        <v>2893</v>
      </c>
      <c r="C2904" t="str">
        <f t="shared" si="45"/>
        <v>Charlie Holley</v>
      </c>
      <c r="D2904" s="1">
        <v>46144</v>
      </c>
      <c r="E2904" t="s">
        <v>3217</v>
      </c>
    </row>
    <row r="2905" spans="1:6" x14ac:dyDescent="0.25">
      <c r="A2905" t="s">
        <v>673</v>
      </c>
      <c r="B2905" t="s">
        <v>2894</v>
      </c>
      <c r="C2905" t="str">
        <f t="shared" si="45"/>
        <v>Vinay Jain</v>
      </c>
      <c r="D2905" s="1">
        <v>46144</v>
      </c>
      <c r="E2905" t="s">
        <v>3216</v>
      </c>
    </row>
    <row r="2906" spans="1:6" x14ac:dyDescent="0.25">
      <c r="A2906" t="s">
        <v>1227</v>
      </c>
      <c r="B2906" t="s">
        <v>2895</v>
      </c>
      <c r="C2906" t="str">
        <f t="shared" si="45"/>
        <v>Filip Janecki</v>
      </c>
      <c r="D2906" s="1">
        <v>46144</v>
      </c>
      <c r="E2906" t="s">
        <v>3225</v>
      </c>
    </row>
    <row r="2907" spans="1:6" x14ac:dyDescent="0.25">
      <c r="A2907" t="s">
        <v>1228</v>
      </c>
      <c r="B2907" t="s">
        <v>2896</v>
      </c>
      <c r="C2907" t="str">
        <f t="shared" si="45"/>
        <v>Om Kale</v>
      </c>
      <c r="D2907" s="1">
        <v>46144</v>
      </c>
      <c r="E2907" t="s">
        <v>3216</v>
      </c>
    </row>
    <row r="2908" spans="1:6" x14ac:dyDescent="0.25">
      <c r="A2908" t="s">
        <v>310</v>
      </c>
      <c r="B2908" t="s">
        <v>2897</v>
      </c>
      <c r="C2908" t="str">
        <f t="shared" si="45"/>
        <v>Hannah Mccleery</v>
      </c>
      <c r="D2908" s="1">
        <v>46144</v>
      </c>
      <c r="E2908" t="s">
        <v>3210</v>
      </c>
    </row>
    <row r="2909" spans="1:6" x14ac:dyDescent="0.25">
      <c r="A2909" t="s">
        <v>964</v>
      </c>
      <c r="B2909" t="s">
        <v>2023</v>
      </c>
      <c r="C2909" t="str">
        <f t="shared" si="45"/>
        <v>Owen Mcmillan</v>
      </c>
      <c r="D2909" s="1">
        <v>46144</v>
      </c>
      <c r="E2909" t="s">
        <v>3233</v>
      </c>
    </row>
    <row r="2910" spans="1:6" x14ac:dyDescent="0.25">
      <c r="A2910" t="s">
        <v>498</v>
      </c>
      <c r="B2910" t="s">
        <v>2023</v>
      </c>
      <c r="C2910" t="str">
        <f t="shared" si="45"/>
        <v>Roger Mcmillan</v>
      </c>
      <c r="D2910" s="1">
        <v>46144</v>
      </c>
      <c r="E2910" t="s">
        <v>3233</v>
      </c>
    </row>
    <row r="2911" spans="1:6" x14ac:dyDescent="0.25">
      <c r="A2911" t="s">
        <v>337</v>
      </c>
      <c r="B2911" t="s">
        <v>2174</v>
      </c>
      <c r="C2911" t="str">
        <f t="shared" si="45"/>
        <v>Max Robertson</v>
      </c>
      <c r="D2911" s="1">
        <v>46144</v>
      </c>
      <c r="E2911" t="s">
        <v>3241</v>
      </c>
    </row>
    <row r="2912" spans="1:6" x14ac:dyDescent="0.25">
      <c r="A2912" t="s">
        <v>221</v>
      </c>
      <c r="B2912" t="s">
        <v>2224</v>
      </c>
      <c r="C2912" t="str">
        <f t="shared" si="45"/>
        <v>Rohit Singh</v>
      </c>
      <c r="D2912" s="1">
        <v>46144</v>
      </c>
      <c r="E2912" t="s">
        <v>3208</v>
      </c>
      <c r="F2912" t="s">
        <v>3208</v>
      </c>
    </row>
    <row r="2913" spans="1:5" x14ac:dyDescent="0.25">
      <c r="A2913" t="s">
        <v>1068</v>
      </c>
      <c r="B2913" t="s">
        <v>2257</v>
      </c>
      <c r="C2913" t="str">
        <f t="shared" si="45"/>
        <v>Laura Suffern</v>
      </c>
      <c r="D2913" s="1">
        <v>46144</v>
      </c>
      <c r="E2913" t="s">
        <v>3229</v>
      </c>
    </row>
    <row r="2914" spans="1:5" x14ac:dyDescent="0.25">
      <c r="A2914" t="s">
        <v>61</v>
      </c>
      <c r="B2914" t="s">
        <v>252</v>
      </c>
      <c r="C2914" t="str">
        <f t="shared" si="45"/>
        <v>Ben Thompson</v>
      </c>
      <c r="D2914" s="1">
        <v>46144</v>
      </c>
      <c r="E2914" t="s">
        <v>3239</v>
      </c>
    </row>
    <row r="2915" spans="1:5" x14ac:dyDescent="0.25">
      <c r="A2915" t="s">
        <v>329</v>
      </c>
      <c r="B2915" t="s">
        <v>1365</v>
      </c>
      <c r="C2915" t="str">
        <f t="shared" si="45"/>
        <v>Edward Wilson</v>
      </c>
      <c r="D2915" s="1">
        <v>46144</v>
      </c>
      <c r="E2915" t="s">
        <v>3211</v>
      </c>
    </row>
    <row r="2916" spans="1:5" x14ac:dyDescent="0.25">
      <c r="A2916" t="s">
        <v>243</v>
      </c>
      <c r="B2916" t="s">
        <v>1365</v>
      </c>
      <c r="C2916" t="str">
        <f t="shared" si="45"/>
        <v>Eva Wilson</v>
      </c>
      <c r="D2916" s="1">
        <v>46144</v>
      </c>
      <c r="E2916" t="s">
        <v>3207</v>
      </c>
    </row>
    <row r="2917" spans="1:5" x14ac:dyDescent="0.25">
      <c r="A2917" t="s">
        <v>316</v>
      </c>
      <c r="B2917" t="s">
        <v>1583</v>
      </c>
      <c r="C2917" t="str">
        <f t="shared" si="45"/>
        <v>Jamie Bristow</v>
      </c>
      <c r="D2917" s="1">
        <v>46145</v>
      </c>
      <c r="E2917" t="s">
        <v>3211</v>
      </c>
    </row>
    <row r="2918" spans="1:5" x14ac:dyDescent="0.25">
      <c r="A2918" t="s">
        <v>539</v>
      </c>
      <c r="B2918" t="s">
        <v>1607</v>
      </c>
      <c r="C2918" t="str">
        <f t="shared" si="45"/>
        <v>Archie Caldwell</v>
      </c>
      <c r="D2918" s="1">
        <v>46145</v>
      </c>
      <c r="E2918" t="s">
        <v>3240</v>
      </c>
    </row>
    <row r="2919" spans="1:5" x14ac:dyDescent="0.25">
      <c r="A2919" t="s">
        <v>1229</v>
      </c>
      <c r="B2919" t="s">
        <v>1607</v>
      </c>
      <c r="C2919" t="str">
        <f t="shared" si="45"/>
        <v>Emmy Caldwell</v>
      </c>
      <c r="D2919" s="1">
        <v>46145</v>
      </c>
      <c r="E2919" t="s">
        <v>3240</v>
      </c>
    </row>
    <row r="2920" spans="1:5" x14ac:dyDescent="0.25">
      <c r="A2920" t="s">
        <v>423</v>
      </c>
      <c r="B2920" t="s">
        <v>1607</v>
      </c>
      <c r="C2920" t="str">
        <f t="shared" si="45"/>
        <v>Phoebe Caldwell</v>
      </c>
      <c r="D2920" s="1">
        <v>46145</v>
      </c>
      <c r="E2920" t="s">
        <v>3240</v>
      </c>
    </row>
    <row r="2921" spans="1:5" x14ac:dyDescent="0.25">
      <c r="A2921" t="s">
        <v>134</v>
      </c>
      <c r="B2921" t="s">
        <v>2898</v>
      </c>
      <c r="C2921" t="str">
        <f t="shared" si="45"/>
        <v>Jacob Cupples</v>
      </c>
      <c r="D2921" s="1">
        <v>46145</v>
      </c>
      <c r="E2921" t="s">
        <v>3207</v>
      </c>
    </row>
    <row r="2922" spans="1:5" x14ac:dyDescent="0.25">
      <c r="A2922" t="s">
        <v>71</v>
      </c>
      <c r="B2922" t="s">
        <v>2722</v>
      </c>
      <c r="C2922" t="str">
        <f t="shared" si="45"/>
        <v>Matthew Dick</v>
      </c>
      <c r="D2922" s="1">
        <v>46145</v>
      </c>
      <c r="E2922" t="s">
        <v>3211</v>
      </c>
    </row>
    <row r="2923" spans="1:5" x14ac:dyDescent="0.25">
      <c r="A2923" t="s">
        <v>1230</v>
      </c>
      <c r="B2923" t="s">
        <v>2899</v>
      </c>
      <c r="C2923" t="str">
        <f t="shared" si="45"/>
        <v>Omali Dodson</v>
      </c>
      <c r="D2923" s="1">
        <v>46145</v>
      </c>
      <c r="E2923" t="s">
        <v>3233</v>
      </c>
    </row>
    <row r="2924" spans="1:5" x14ac:dyDescent="0.25">
      <c r="A2924" t="s">
        <v>577</v>
      </c>
      <c r="B2924" t="s">
        <v>106</v>
      </c>
      <c r="C2924" t="str">
        <f t="shared" si="45"/>
        <v>Ashish James</v>
      </c>
      <c r="D2924" s="1">
        <v>46145</v>
      </c>
      <c r="E2924" t="s">
        <v>3231</v>
      </c>
    </row>
    <row r="2925" spans="1:5" x14ac:dyDescent="0.25">
      <c r="A2925" t="s">
        <v>1231</v>
      </c>
      <c r="B2925" t="s">
        <v>1856</v>
      </c>
      <c r="C2925" t="str">
        <f t="shared" si="45"/>
        <v>Jonno Johnston</v>
      </c>
      <c r="D2925" s="1">
        <v>46145</v>
      </c>
      <c r="E2925" t="s">
        <v>3241</v>
      </c>
    </row>
    <row r="2926" spans="1:5" x14ac:dyDescent="0.25">
      <c r="A2926" t="s">
        <v>1232</v>
      </c>
      <c r="B2926" t="s">
        <v>2900</v>
      </c>
      <c r="C2926" t="str">
        <f t="shared" si="45"/>
        <v>Vishnu Viswanadh Korath</v>
      </c>
      <c r="D2926" s="1">
        <v>46145</v>
      </c>
      <c r="E2926" t="s">
        <v>3206</v>
      </c>
    </row>
    <row r="2927" spans="1:5" x14ac:dyDescent="0.25">
      <c r="A2927" t="s">
        <v>1233</v>
      </c>
      <c r="B2927" t="s">
        <v>2589</v>
      </c>
      <c r="C2927" t="str">
        <f t="shared" si="45"/>
        <v>Wilfie Lilley</v>
      </c>
      <c r="D2927" s="1">
        <v>46145</v>
      </c>
      <c r="E2927" t="s">
        <v>3241</v>
      </c>
    </row>
    <row r="2928" spans="1:5" x14ac:dyDescent="0.25">
      <c r="A2928" t="s">
        <v>1234</v>
      </c>
      <c r="B2928" t="s">
        <v>2901</v>
      </c>
      <c r="C2928" t="str">
        <f t="shared" si="45"/>
        <v>Arlo Mealey</v>
      </c>
      <c r="D2928" s="1">
        <v>46145</v>
      </c>
      <c r="E2928" t="s">
        <v>3207</v>
      </c>
    </row>
    <row r="2929" spans="1:6" x14ac:dyDescent="0.25">
      <c r="A2929" t="s">
        <v>441</v>
      </c>
      <c r="B2929" t="s">
        <v>1470</v>
      </c>
      <c r="C2929" t="str">
        <f t="shared" si="45"/>
        <v>Micah Murray</v>
      </c>
      <c r="D2929" s="1">
        <v>46145</v>
      </c>
      <c r="E2929" t="s">
        <v>3210</v>
      </c>
    </row>
    <row r="2930" spans="1:6" x14ac:dyDescent="0.25">
      <c r="A2930" t="s">
        <v>14</v>
      </c>
      <c r="B2930" t="s">
        <v>2087</v>
      </c>
      <c r="C2930" t="str">
        <f t="shared" si="45"/>
        <v>Peter Nicholl</v>
      </c>
      <c r="D2930" s="1">
        <v>46145</v>
      </c>
      <c r="E2930" t="s">
        <v>3231</v>
      </c>
    </row>
    <row r="2931" spans="1:6" x14ac:dyDescent="0.25">
      <c r="A2931" t="s">
        <v>181</v>
      </c>
      <c r="B2931" t="s">
        <v>2173</v>
      </c>
      <c r="C2931" t="str">
        <f t="shared" si="45"/>
        <v>Benjamin Roberts</v>
      </c>
      <c r="D2931" s="1">
        <v>46145</v>
      </c>
      <c r="E2931" t="s">
        <v>3207</v>
      </c>
    </row>
    <row r="2932" spans="1:6" x14ac:dyDescent="0.25">
      <c r="A2932" t="s">
        <v>135</v>
      </c>
      <c r="B2932" t="s">
        <v>2247</v>
      </c>
      <c r="C2932" t="str">
        <f t="shared" si="45"/>
        <v>Jonathan Stevenson</v>
      </c>
      <c r="D2932" s="1">
        <v>46145</v>
      </c>
      <c r="E2932" t="s">
        <v>3239</v>
      </c>
    </row>
    <row r="2933" spans="1:6" x14ac:dyDescent="0.25">
      <c r="A2933" t="s">
        <v>1235</v>
      </c>
      <c r="B2933" t="s">
        <v>2509</v>
      </c>
      <c r="C2933" t="str">
        <f t="shared" si="45"/>
        <v>Eldo Sunny</v>
      </c>
      <c r="D2933" s="1">
        <v>46145</v>
      </c>
      <c r="E2933" t="s">
        <v>3231</v>
      </c>
    </row>
    <row r="2934" spans="1:6" x14ac:dyDescent="0.25">
      <c r="A2934" t="s">
        <v>1236</v>
      </c>
      <c r="B2934" t="s">
        <v>2902</v>
      </c>
      <c r="C2934" t="str">
        <f t="shared" si="45"/>
        <v>Gajanan Talwekar</v>
      </c>
      <c r="D2934" s="1">
        <v>46145</v>
      </c>
      <c r="E2934" t="s">
        <v>3225</v>
      </c>
    </row>
    <row r="2935" spans="1:6" x14ac:dyDescent="0.25">
      <c r="A2935" t="s">
        <v>58</v>
      </c>
      <c r="B2935" t="s">
        <v>2903</v>
      </c>
      <c r="C2935" t="str">
        <f t="shared" si="45"/>
        <v>David Tweed</v>
      </c>
      <c r="D2935" s="1">
        <v>46145</v>
      </c>
      <c r="E2935" t="s">
        <v>3234</v>
      </c>
    </row>
    <row r="2936" spans="1:6" x14ac:dyDescent="0.25">
      <c r="A2936" t="s">
        <v>138</v>
      </c>
      <c r="B2936" t="s">
        <v>2904</v>
      </c>
      <c r="C2936" t="str">
        <f t="shared" si="45"/>
        <v>Nick Van Der Linde</v>
      </c>
      <c r="D2936" s="1">
        <v>46145</v>
      </c>
      <c r="E2936" t="s">
        <v>3240</v>
      </c>
    </row>
    <row r="2937" spans="1:6" x14ac:dyDescent="0.25">
      <c r="A2937" t="s">
        <v>1237</v>
      </c>
      <c r="B2937" t="s">
        <v>2905</v>
      </c>
      <c r="C2937" t="str">
        <f t="shared" si="45"/>
        <v>Shah Muhammad Ata</v>
      </c>
      <c r="D2937" s="1">
        <v>46146</v>
      </c>
      <c r="E2937" t="s">
        <v>3215</v>
      </c>
      <c r="F2937" t="s">
        <v>3246</v>
      </c>
    </row>
    <row r="2938" spans="1:6" x14ac:dyDescent="0.25">
      <c r="A2938" t="s">
        <v>70</v>
      </c>
      <c r="B2938" t="s">
        <v>2906</v>
      </c>
      <c r="C2938" t="str">
        <f t="shared" si="45"/>
        <v>Jack Beggs</v>
      </c>
      <c r="D2938" s="1">
        <v>46146</v>
      </c>
      <c r="E2938" t="s">
        <v>3227</v>
      </c>
    </row>
    <row r="2939" spans="1:6" x14ac:dyDescent="0.25">
      <c r="A2939" t="s">
        <v>73</v>
      </c>
      <c r="B2939" t="s">
        <v>2907</v>
      </c>
      <c r="C2939" t="str">
        <f t="shared" si="45"/>
        <v>Brian Biyd</v>
      </c>
      <c r="D2939" s="1">
        <v>46146</v>
      </c>
      <c r="E2939" t="s">
        <v>3225</v>
      </c>
    </row>
    <row r="2940" spans="1:6" x14ac:dyDescent="0.25">
      <c r="A2940" t="s">
        <v>1115</v>
      </c>
      <c r="B2940" t="s">
        <v>1645</v>
      </c>
      <c r="C2940" t="str">
        <f t="shared" si="45"/>
        <v>Joanna Colgan</v>
      </c>
      <c r="D2940" s="1">
        <v>46146</v>
      </c>
      <c r="E2940" t="s">
        <v>3237</v>
      </c>
    </row>
    <row r="2941" spans="1:6" x14ac:dyDescent="0.25">
      <c r="A2941" t="s">
        <v>18</v>
      </c>
      <c r="B2941" t="s">
        <v>1653</v>
      </c>
      <c r="C2941" t="str">
        <f t="shared" si="45"/>
        <v>Andrew Cousins</v>
      </c>
      <c r="D2941" s="1">
        <v>46146</v>
      </c>
      <c r="E2941" t="s">
        <v>3230</v>
      </c>
    </row>
    <row r="2942" spans="1:6" x14ac:dyDescent="0.25">
      <c r="A2942" t="s">
        <v>1238</v>
      </c>
      <c r="B2942" t="s">
        <v>1653</v>
      </c>
      <c r="C2942" t="str">
        <f t="shared" si="45"/>
        <v>Rose Cousins</v>
      </c>
      <c r="D2942" s="1">
        <v>46146</v>
      </c>
      <c r="E2942" t="s">
        <v>3230</v>
      </c>
    </row>
    <row r="2943" spans="1:6" x14ac:dyDescent="0.25">
      <c r="A2943" t="s">
        <v>1081</v>
      </c>
      <c r="B2943" t="s">
        <v>1653</v>
      </c>
      <c r="C2943" t="str">
        <f t="shared" si="45"/>
        <v>Zara Cousins</v>
      </c>
      <c r="D2943" s="1">
        <v>46146</v>
      </c>
      <c r="E2943" t="s">
        <v>3230</v>
      </c>
    </row>
    <row r="2944" spans="1:6" x14ac:dyDescent="0.25">
      <c r="A2944" t="s">
        <v>784</v>
      </c>
      <c r="B2944" t="s">
        <v>2908</v>
      </c>
      <c r="C2944" t="str">
        <f t="shared" si="45"/>
        <v>John Dunlop</v>
      </c>
      <c r="D2944" s="1">
        <v>46146</v>
      </c>
      <c r="E2944" t="s">
        <v>3241</v>
      </c>
    </row>
    <row r="2945" spans="1:5" x14ac:dyDescent="0.25">
      <c r="A2945" t="s">
        <v>337</v>
      </c>
      <c r="B2945" t="s">
        <v>1711</v>
      </c>
      <c r="C2945" t="str">
        <f t="shared" si="45"/>
        <v>Max Evans</v>
      </c>
      <c r="D2945" s="1">
        <v>46146</v>
      </c>
      <c r="E2945" t="s">
        <v>3233</v>
      </c>
    </row>
    <row r="2946" spans="1:5" x14ac:dyDescent="0.25">
      <c r="A2946" t="s">
        <v>98</v>
      </c>
      <c r="B2946" t="s">
        <v>2630</v>
      </c>
      <c r="C2946" t="str">
        <f t="shared" si="45"/>
        <v>Ryan Hill</v>
      </c>
      <c r="D2946" s="1">
        <v>46146</v>
      </c>
      <c r="E2946" t="s">
        <v>3242</v>
      </c>
    </row>
    <row r="2947" spans="1:5" x14ac:dyDescent="0.25">
      <c r="A2947" t="s">
        <v>1239</v>
      </c>
      <c r="B2947" t="s">
        <v>2909</v>
      </c>
      <c r="C2947" t="str">
        <f t="shared" ref="C2947:C3010" si="46">PROPER(A2947&amp; " "&amp;B2947)</f>
        <v>Suprit Kashikar</v>
      </c>
      <c r="D2947" s="1">
        <v>46146</v>
      </c>
      <c r="E2947" t="s">
        <v>3211</v>
      </c>
    </row>
    <row r="2948" spans="1:5" x14ac:dyDescent="0.25">
      <c r="A2948" t="s">
        <v>36</v>
      </c>
      <c r="B2948" t="s">
        <v>2910</v>
      </c>
      <c r="C2948" t="str">
        <f t="shared" si="46"/>
        <v>Renju Kurien</v>
      </c>
      <c r="D2948" s="1">
        <v>46146</v>
      </c>
      <c r="E2948" t="s">
        <v>3223</v>
      </c>
    </row>
    <row r="2949" spans="1:5" x14ac:dyDescent="0.25">
      <c r="A2949" t="s">
        <v>1240</v>
      </c>
      <c r="B2949" t="s">
        <v>1923</v>
      </c>
      <c r="C2949" t="str">
        <f t="shared" si="46"/>
        <v>Niamh Lowry</v>
      </c>
      <c r="D2949" s="1">
        <v>46146</v>
      </c>
      <c r="E2949" t="s">
        <v>3237</v>
      </c>
    </row>
    <row r="2950" spans="1:5" x14ac:dyDescent="0.25">
      <c r="A2950" t="s">
        <v>539</v>
      </c>
      <c r="B2950" t="s">
        <v>2013</v>
      </c>
      <c r="C2950" t="str">
        <f t="shared" si="46"/>
        <v>Archie Mckendry</v>
      </c>
      <c r="D2950" s="1">
        <v>46146</v>
      </c>
      <c r="E2950" t="s">
        <v>3225</v>
      </c>
    </row>
    <row r="2951" spans="1:5" x14ac:dyDescent="0.25">
      <c r="A2951" t="s">
        <v>156</v>
      </c>
      <c r="B2951" t="s">
        <v>2042</v>
      </c>
      <c r="C2951" t="str">
        <f t="shared" si="46"/>
        <v>Isaac Millar</v>
      </c>
      <c r="D2951" s="1">
        <v>46146</v>
      </c>
      <c r="E2951" t="s">
        <v>3225</v>
      </c>
    </row>
    <row r="2952" spans="1:5" x14ac:dyDescent="0.25">
      <c r="A2952" t="s">
        <v>1241</v>
      </c>
      <c r="B2952" t="s">
        <v>2911</v>
      </c>
      <c r="C2952" t="str">
        <f t="shared" si="46"/>
        <v>Issac Neville</v>
      </c>
      <c r="D2952" s="1">
        <v>46146</v>
      </c>
      <c r="E2952" t="s">
        <v>3241</v>
      </c>
    </row>
    <row r="2953" spans="1:5" x14ac:dyDescent="0.25">
      <c r="A2953" t="s">
        <v>1242</v>
      </c>
      <c r="B2953" t="s">
        <v>2159</v>
      </c>
      <c r="C2953" t="str">
        <f t="shared" si="46"/>
        <v>Kaveen Ranaweera</v>
      </c>
      <c r="D2953" s="1">
        <v>46146</v>
      </c>
      <c r="E2953" t="s">
        <v>3225</v>
      </c>
    </row>
    <row r="2954" spans="1:5" x14ac:dyDescent="0.25">
      <c r="A2954" t="s">
        <v>1243</v>
      </c>
      <c r="B2954" t="s">
        <v>2159</v>
      </c>
      <c r="C2954" t="str">
        <f t="shared" si="46"/>
        <v>Themiya Ranaweera</v>
      </c>
      <c r="D2954" s="1">
        <v>46146</v>
      </c>
      <c r="E2954" t="s">
        <v>3225</v>
      </c>
    </row>
    <row r="2955" spans="1:5" x14ac:dyDescent="0.25">
      <c r="A2955" t="s">
        <v>1244</v>
      </c>
      <c r="B2955" t="s">
        <v>2912</v>
      </c>
      <c r="C2955" t="str">
        <f t="shared" si="46"/>
        <v>Vysakh Shaji</v>
      </c>
      <c r="D2955" s="1">
        <v>46146</v>
      </c>
      <c r="E2955" t="s">
        <v>3223</v>
      </c>
    </row>
    <row r="2956" spans="1:5" x14ac:dyDescent="0.25">
      <c r="A2956" t="s">
        <v>1245</v>
      </c>
      <c r="B2956" t="s">
        <v>1117</v>
      </c>
      <c r="C2956" t="str">
        <f t="shared" si="46"/>
        <v>Jackson Taylor</v>
      </c>
      <c r="D2956" s="1">
        <v>46146</v>
      </c>
      <c r="E2956" t="s">
        <v>3241</v>
      </c>
    </row>
    <row r="2957" spans="1:5" x14ac:dyDescent="0.25">
      <c r="A2957" t="s">
        <v>750</v>
      </c>
      <c r="B2957" t="s">
        <v>2413</v>
      </c>
      <c r="C2957" t="str">
        <f t="shared" si="46"/>
        <v>Ava Watts</v>
      </c>
      <c r="D2957" s="1">
        <v>46146</v>
      </c>
      <c r="E2957" t="s">
        <v>3222</v>
      </c>
    </row>
    <row r="2958" spans="1:5" x14ac:dyDescent="0.25">
      <c r="A2958" t="s">
        <v>188</v>
      </c>
      <c r="B2958" t="s">
        <v>2413</v>
      </c>
      <c r="C2958" t="str">
        <f t="shared" si="46"/>
        <v>Sophia Watts</v>
      </c>
      <c r="D2958" s="1">
        <v>46146</v>
      </c>
      <c r="E2958" t="s">
        <v>3222</v>
      </c>
    </row>
    <row r="2959" spans="1:5" x14ac:dyDescent="0.25">
      <c r="A2959" t="s">
        <v>205</v>
      </c>
      <c r="B2959" t="s">
        <v>2338</v>
      </c>
      <c r="C2959" t="str">
        <f t="shared" si="46"/>
        <v>Alex Wylie</v>
      </c>
      <c r="D2959" s="1">
        <v>46146</v>
      </c>
      <c r="E2959" t="s">
        <v>3241</v>
      </c>
    </row>
    <row r="2960" spans="1:5" x14ac:dyDescent="0.25">
      <c r="A2960" t="s">
        <v>927</v>
      </c>
      <c r="B2960" t="s">
        <v>1506</v>
      </c>
      <c r="C2960" t="str">
        <f t="shared" si="46"/>
        <v>Stanley Anderson</v>
      </c>
      <c r="D2960" s="1">
        <v>46147</v>
      </c>
      <c r="E2960" t="s">
        <v>3240</v>
      </c>
    </row>
    <row r="2961" spans="1:5" x14ac:dyDescent="0.25">
      <c r="A2961" t="s">
        <v>131</v>
      </c>
      <c r="B2961" t="s">
        <v>1549</v>
      </c>
      <c r="C2961" t="str">
        <f t="shared" si="46"/>
        <v>Angus Bell</v>
      </c>
      <c r="D2961" s="1">
        <v>46147</v>
      </c>
      <c r="E2961" t="s">
        <v>3229</v>
      </c>
    </row>
    <row r="2962" spans="1:5" x14ac:dyDescent="0.25">
      <c r="A2962" t="s">
        <v>41</v>
      </c>
      <c r="B2962" t="s">
        <v>2913</v>
      </c>
      <c r="C2962" t="str">
        <f t="shared" si="46"/>
        <v>Muhammad Bhandara</v>
      </c>
      <c r="D2962" s="1">
        <v>46147</v>
      </c>
      <c r="E2962" t="s">
        <v>3206</v>
      </c>
    </row>
    <row r="2963" spans="1:5" x14ac:dyDescent="0.25">
      <c r="A2963" t="s">
        <v>107</v>
      </c>
      <c r="B2963" t="s">
        <v>1558</v>
      </c>
      <c r="C2963" t="str">
        <f t="shared" si="46"/>
        <v>Thomas Bingham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1590</v>
      </c>
      <c r="C2964" t="str">
        <f t="shared" si="46"/>
        <v>Charlie Bunting</v>
      </c>
      <c r="D2964" s="1">
        <v>46147</v>
      </c>
      <c r="E2964" t="s">
        <v>3206</v>
      </c>
    </row>
    <row r="2965" spans="1:5" x14ac:dyDescent="0.25">
      <c r="A2965" t="s">
        <v>100</v>
      </c>
      <c r="B2965" t="s">
        <v>1596</v>
      </c>
      <c r="C2965" t="str">
        <f t="shared" si="46"/>
        <v>Charlie Burton</v>
      </c>
      <c r="D2965" s="1">
        <v>46147</v>
      </c>
      <c r="E2965" t="s">
        <v>3243</v>
      </c>
    </row>
    <row r="2966" spans="1:5" x14ac:dyDescent="0.25">
      <c r="A2966" t="s">
        <v>134</v>
      </c>
      <c r="B2966" t="s">
        <v>2914</v>
      </c>
      <c r="C2966" t="str">
        <f t="shared" si="46"/>
        <v>Jacob Cameron</v>
      </c>
      <c r="D2966" s="1">
        <v>46147</v>
      </c>
      <c r="E2966" t="s">
        <v>3206</v>
      </c>
    </row>
    <row r="2967" spans="1:5" x14ac:dyDescent="0.25">
      <c r="A2967" t="s">
        <v>106</v>
      </c>
      <c r="B2967" t="s">
        <v>2915</v>
      </c>
      <c r="C2967" t="str">
        <f t="shared" si="46"/>
        <v>James Chestnutt</v>
      </c>
      <c r="D2967" s="1">
        <v>46147</v>
      </c>
      <c r="E2967" t="s">
        <v>3225</v>
      </c>
    </row>
    <row r="2968" spans="1:5" x14ac:dyDescent="0.25">
      <c r="A2968" t="s">
        <v>27</v>
      </c>
      <c r="B2968" t="s">
        <v>2916</v>
      </c>
      <c r="C2968" t="str">
        <f t="shared" si="46"/>
        <v>Oliver Clarke</v>
      </c>
      <c r="D2968" s="1">
        <v>46147</v>
      </c>
      <c r="E2968" t="s">
        <v>3241</v>
      </c>
    </row>
    <row r="2969" spans="1:5" x14ac:dyDescent="0.25">
      <c r="A2969" t="s">
        <v>169</v>
      </c>
      <c r="B2969" t="s">
        <v>1651</v>
      </c>
      <c r="C2969" t="str">
        <f t="shared" si="46"/>
        <v>Henry Coulter</v>
      </c>
      <c r="D2969" s="1">
        <v>46147</v>
      </c>
      <c r="E2969" t="s">
        <v>3240</v>
      </c>
    </row>
    <row r="2970" spans="1:5" x14ac:dyDescent="0.25">
      <c r="A2970" t="s">
        <v>623</v>
      </c>
      <c r="B2970" t="s">
        <v>2917</v>
      </c>
      <c r="C2970" t="str">
        <f t="shared" si="46"/>
        <v>Harvey Dewart</v>
      </c>
      <c r="D2970" s="1">
        <v>46147</v>
      </c>
      <c r="E2970" t="s">
        <v>3206</v>
      </c>
    </row>
    <row r="2971" spans="1:5" x14ac:dyDescent="0.25">
      <c r="A2971" t="s">
        <v>1246</v>
      </c>
      <c r="B2971" t="s">
        <v>2918</v>
      </c>
      <c r="C2971" t="str">
        <f t="shared" si="46"/>
        <v>Aakash Dube</v>
      </c>
      <c r="D2971" s="1">
        <v>46147</v>
      </c>
      <c r="E2971" t="s">
        <v>3214</v>
      </c>
    </row>
    <row r="2972" spans="1:5" x14ac:dyDescent="0.25">
      <c r="A2972" t="s">
        <v>416</v>
      </c>
      <c r="B2972" t="s">
        <v>1701</v>
      </c>
      <c r="C2972" t="str">
        <f t="shared" si="46"/>
        <v>Alfie Dunn</v>
      </c>
      <c r="D2972" s="1">
        <v>46147</v>
      </c>
      <c r="E2972" t="s">
        <v>3241</v>
      </c>
    </row>
    <row r="2973" spans="1:5" x14ac:dyDescent="0.25">
      <c r="A2973" t="s">
        <v>52</v>
      </c>
      <c r="B2973" t="s">
        <v>2919</v>
      </c>
      <c r="C2973" t="str">
        <f t="shared" si="46"/>
        <v>Billy Girvin</v>
      </c>
      <c r="D2973" s="1">
        <v>46147</v>
      </c>
      <c r="E2973" t="s">
        <v>3233</v>
      </c>
    </row>
    <row r="2974" spans="1:5" x14ac:dyDescent="0.25">
      <c r="A2974" t="s">
        <v>1110</v>
      </c>
      <c r="B2974" t="s">
        <v>2879</v>
      </c>
      <c r="C2974" t="str">
        <f t="shared" si="46"/>
        <v>Brodie Hull</v>
      </c>
      <c r="D2974" s="1">
        <v>46147</v>
      </c>
      <c r="E2974" t="s">
        <v>3230</v>
      </c>
    </row>
    <row r="2975" spans="1:5" x14ac:dyDescent="0.25">
      <c r="A2975" t="s">
        <v>1247</v>
      </c>
      <c r="B2975" t="s">
        <v>1906</v>
      </c>
      <c r="C2975" t="str">
        <f t="shared" si="46"/>
        <v>Hanniel Kumar</v>
      </c>
      <c r="D2975" s="1">
        <v>46147</v>
      </c>
      <c r="E2975" t="s">
        <v>3233</v>
      </c>
    </row>
    <row r="2976" spans="1:5" x14ac:dyDescent="0.25">
      <c r="A2976" t="s">
        <v>687</v>
      </c>
      <c r="B2976" t="s">
        <v>2920</v>
      </c>
      <c r="C2976" t="str">
        <f t="shared" si="46"/>
        <v>Rohan Labade</v>
      </c>
      <c r="D2976" s="1">
        <v>46147</v>
      </c>
      <c r="E2976" t="s">
        <v>3225</v>
      </c>
    </row>
    <row r="2977" spans="1:5" x14ac:dyDescent="0.25">
      <c r="A2977" t="s">
        <v>307</v>
      </c>
      <c r="B2977" t="s">
        <v>2921</v>
      </c>
      <c r="C2977" t="str">
        <f t="shared" si="46"/>
        <v>Lewis Laverty</v>
      </c>
      <c r="D2977" s="1">
        <v>46147</v>
      </c>
      <c r="E2977" t="s">
        <v>3207</v>
      </c>
    </row>
    <row r="2978" spans="1:5" x14ac:dyDescent="0.25">
      <c r="A2978" t="s">
        <v>1211</v>
      </c>
      <c r="B2978" t="s">
        <v>2922</v>
      </c>
      <c r="C2978" t="str">
        <f t="shared" si="46"/>
        <v>Gordon Lowey</v>
      </c>
      <c r="D2978" s="1">
        <v>46147</v>
      </c>
      <c r="E2978" t="s">
        <v>3237</v>
      </c>
    </row>
    <row r="2979" spans="1:5" x14ac:dyDescent="0.25">
      <c r="A2979" t="s">
        <v>195</v>
      </c>
      <c r="B2979" t="s">
        <v>518</v>
      </c>
      <c r="C2979" t="str">
        <f t="shared" si="46"/>
        <v>Arthur Martin</v>
      </c>
      <c r="D2979" s="1">
        <v>46147</v>
      </c>
      <c r="E2979" t="s">
        <v>3206</v>
      </c>
    </row>
    <row r="2980" spans="1:5" x14ac:dyDescent="0.25">
      <c r="A2980" t="s">
        <v>155</v>
      </c>
      <c r="B2980" t="s">
        <v>1952</v>
      </c>
      <c r="C2980" t="str">
        <f t="shared" si="46"/>
        <v>Harry Martin</v>
      </c>
      <c r="D2980" s="1">
        <v>46147</v>
      </c>
      <c r="E2980" t="s">
        <v>3206</v>
      </c>
    </row>
    <row r="2981" spans="1:5" x14ac:dyDescent="0.25">
      <c r="A2981" t="s">
        <v>1248</v>
      </c>
      <c r="B2981" t="s">
        <v>1982</v>
      </c>
      <c r="C2981" t="str">
        <f t="shared" si="46"/>
        <v>Susannah Mcclenahan</v>
      </c>
      <c r="D2981" s="1">
        <v>46147</v>
      </c>
      <c r="E2981" t="s">
        <v>3241</v>
      </c>
    </row>
    <row r="2982" spans="1:5" x14ac:dyDescent="0.25">
      <c r="A2982" t="s">
        <v>112</v>
      </c>
      <c r="B2982" t="s">
        <v>2923</v>
      </c>
      <c r="C2982" t="str">
        <f t="shared" si="46"/>
        <v>Alexander Springer</v>
      </c>
      <c r="D2982" s="1">
        <v>46147</v>
      </c>
      <c r="E2982" t="s">
        <v>3229</v>
      </c>
    </row>
    <row r="2983" spans="1:5" x14ac:dyDescent="0.25">
      <c r="A2983" t="s">
        <v>70</v>
      </c>
      <c r="B2983" t="s">
        <v>2924</v>
      </c>
      <c r="C2983" t="str">
        <f t="shared" si="46"/>
        <v>Jack Toal</v>
      </c>
      <c r="D2983" s="1">
        <v>46147</v>
      </c>
      <c r="E2983" t="s">
        <v>3206</v>
      </c>
    </row>
    <row r="2984" spans="1:5" x14ac:dyDescent="0.25">
      <c r="A2984" t="s">
        <v>1249</v>
      </c>
      <c r="B2984" t="s">
        <v>2300</v>
      </c>
      <c r="C2984" t="str">
        <f t="shared" si="46"/>
        <v>Brooke-Lynn Vennard</v>
      </c>
      <c r="D2984" s="1">
        <v>46147</v>
      </c>
      <c r="E2984" t="s">
        <v>3206</v>
      </c>
    </row>
    <row r="2985" spans="1:5" x14ac:dyDescent="0.25">
      <c r="A2985" t="s">
        <v>513</v>
      </c>
      <c r="B2985" t="s">
        <v>2925</v>
      </c>
      <c r="C2985" t="str">
        <f t="shared" si="46"/>
        <v>Reuben Beck</v>
      </c>
      <c r="D2985" s="1">
        <v>46148</v>
      </c>
      <c r="E2985" t="s">
        <v>3241</v>
      </c>
    </row>
    <row r="2986" spans="1:5" x14ac:dyDescent="0.25">
      <c r="A2986" t="s">
        <v>1250</v>
      </c>
      <c r="B2986" t="s">
        <v>1575</v>
      </c>
      <c r="C2986" t="str">
        <f t="shared" si="46"/>
        <v>Ava-Rose Boyd</v>
      </c>
      <c r="D2986" s="1">
        <v>46148</v>
      </c>
      <c r="E2986" t="s">
        <v>3225</v>
      </c>
    </row>
    <row r="2987" spans="1:5" x14ac:dyDescent="0.25">
      <c r="A2987" t="s">
        <v>58</v>
      </c>
      <c r="B2987" t="s">
        <v>1575</v>
      </c>
      <c r="C2987" t="str">
        <f t="shared" si="46"/>
        <v>David Boyd</v>
      </c>
      <c r="D2987" s="1">
        <v>46148</v>
      </c>
      <c r="E2987" t="s">
        <v>3225</v>
      </c>
    </row>
    <row r="2988" spans="1:5" x14ac:dyDescent="0.25">
      <c r="A2988" t="s">
        <v>17</v>
      </c>
      <c r="B2988" t="s">
        <v>1575</v>
      </c>
      <c r="C2988" t="str">
        <f t="shared" si="46"/>
        <v>Eli Boyd</v>
      </c>
      <c r="D2988" s="1">
        <v>46148</v>
      </c>
      <c r="E2988" t="s">
        <v>3225</v>
      </c>
    </row>
    <row r="2989" spans="1:5" x14ac:dyDescent="0.25">
      <c r="A2989" t="s">
        <v>24</v>
      </c>
      <c r="B2989" t="s">
        <v>1575</v>
      </c>
      <c r="C2989" t="str">
        <f t="shared" si="46"/>
        <v>Ethan Boyd</v>
      </c>
      <c r="D2989" s="1">
        <v>46148</v>
      </c>
      <c r="E2989" t="s">
        <v>3225</v>
      </c>
    </row>
    <row r="2990" spans="1:5" x14ac:dyDescent="0.25">
      <c r="A2990" t="s">
        <v>1251</v>
      </c>
      <c r="B2990" t="s">
        <v>1575</v>
      </c>
      <c r="C2990" t="str">
        <f t="shared" si="46"/>
        <v>Philippa Boyd</v>
      </c>
      <c r="D2990" s="1">
        <v>46148</v>
      </c>
      <c r="E2990" t="s">
        <v>3240</v>
      </c>
    </row>
    <row r="2991" spans="1:5" x14ac:dyDescent="0.25">
      <c r="A2991" t="s">
        <v>1252</v>
      </c>
      <c r="B2991" t="s">
        <v>2926</v>
      </c>
      <c r="C2991" t="str">
        <f t="shared" si="46"/>
        <v>Advait Chaudhari</v>
      </c>
      <c r="D2991" s="1">
        <v>46148</v>
      </c>
      <c r="E2991" t="s">
        <v>3233</v>
      </c>
    </row>
    <row r="2992" spans="1:5" x14ac:dyDescent="0.25">
      <c r="A2992" t="s">
        <v>1253</v>
      </c>
      <c r="B2992" t="s">
        <v>2927</v>
      </c>
      <c r="C2992" t="str">
        <f t="shared" si="46"/>
        <v>Yashwanth Chinthakindi</v>
      </c>
      <c r="D2992" s="1">
        <v>46148</v>
      </c>
      <c r="E2992" t="s">
        <v>3208</v>
      </c>
    </row>
    <row r="2993" spans="1:5" x14ac:dyDescent="0.25">
      <c r="A2993" t="s">
        <v>185</v>
      </c>
      <c r="B2993" t="s">
        <v>1788</v>
      </c>
      <c r="C2993" t="str">
        <f t="shared" si="46"/>
        <v>Samuel Haire</v>
      </c>
      <c r="D2993" s="1">
        <v>46148</v>
      </c>
      <c r="E2993" t="s">
        <v>3210</v>
      </c>
    </row>
    <row r="2994" spans="1:5" x14ac:dyDescent="0.25">
      <c r="A2994" t="s">
        <v>14</v>
      </c>
      <c r="B2994" t="s">
        <v>2928</v>
      </c>
      <c r="C2994" t="str">
        <f t="shared" si="46"/>
        <v>Peter Harold</v>
      </c>
      <c r="D2994" s="1">
        <v>46148</v>
      </c>
      <c r="E2994" t="s">
        <v>3214</v>
      </c>
    </row>
    <row r="2995" spans="1:5" x14ac:dyDescent="0.25">
      <c r="A2995" t="s">
        <v>129</v>
      </c>
      <c r="B2995" t="s">
        <v>1810</v>
      </c>
      <c r="C2995" t="str">
        <f t="shared" si="46"/>
        <v>Adam Hewitt</v>
      </c>
      <c r="D2995" s="1">
        <v>46148</v>
      </c>
      <c r="E2995" t="s">
        <v>3225</v>
      </c>
    </row>
    <row r="2996" spans="1:5" x14ac:dyDescent="0.25">
      <c r="A2996" t="s">
        <v>527</v>
      </c>
      <c r="B2996" t="s">
        <v>1835</v>
      </c>
      <c r="C2996" t="str">
        <f t="shared" si="46"/>
        <v>Jeffrey Hunter</v>
      </c>
      <c r="D2996" s="1">
        <v>46148</v>
      </c>
      <c r="E2996" t="s">
        <v>3233</v>
      </c>
    </row>
    <row r="2997" spans="1:5" x14ac:dyDescent="0.25">
      <c r="A2997" t="s">
        <v>784</v>
      </c>
      <c r="B2997" t="s">
        <v>2929</v>
      </c>
      <c r="C2997" t="str">
        <f t="shared" si="46"/>
        <v>John Jameson</v>
      </c>
      <c r="D2997" s="1">
        <v>46148</v>
      </c>
      <c r="E2997" t="s">
        <v>3241</v>
      </c>
    </row>
    <row r="2998" spans="1:5" x14ac:dyDescent="0.25">
      <c r="A2998" t="s">
        <v>1254</v>
      </c>
      <c r="B2998" t="s">
        <v>1932</v>
      </c>
      <c r="C2998" t="str">
        <f t="shared" si="46"/>
        <v>Cora Magee</v>
      </c>
      <c r="D2998" s="1">
        <v>46148</v>
      </c>
      <c r="E2998" t="s">
        <v>3220</v>
      </c>
    </row>
    <row r="2999" spans="1:5" x14ac:dyDescent="0.25">
      <c r="A2999" t="s">
        <v>187</v>
      </c>
      <c r="B2999" t="s">
        <v>1932</v>
      </c>
      <c r="C2999" t="str">
        <f t="shared" si="46"/>
        <v>Ella Magee</v>
      </c>
      <c r="D2999" s="1">
        <v>46148</v>
      </c>
      <c r="E2999" t="s">
        <v>3220</v>
      </c>
    </row>
    <row r="3000" spans="1:5" x14ac:dyDescent="0.25">
      <c r="A3000" t="s">
        <v>271</v>
      </c>
      <c r="B3000" t="s">
        <v>2087</v>
      </c>
      <c r="C3000" t="str">
        <f t="shared" si="46"/>
        <v>Finn Nicholl</v>
      </c>
      <c r="D3000" s="1">
        <v>46148</v>
      </c>
      <c r="E3000" t="s">
        <v>3230</v>
      </c>
    </row>
    <row r="3001" spans="1:5" x14ac:dyDescent="0.25">
      <c r="A3001" t="s">
        <v>964</v>
      </c>
      <c r="B3001" t="s">
        <v>2152</v>
      </c>
      <c r="C3001" t="str">
        <f t="shared" si="46"/>
        <v>Owen Rainey</v>
      </c>
      <c r="D3001" s="1">
        <v>46148</v>
      </c>
      <c r="E3001" t="s">
        <v>3220</v>
      </c>
    </row>
    <row r="3002" spans="1:5" x14ac:dyDescent="0.25">
      <c r="A3002" t="s">
        <v>941</v>
      </c>
      <c r="B3002" t="s">
        <v>2169</v>
      </c>
      <c r="C3002" t="str">
        <f t="shared" si="46"/>
        <v>Ollie Reid</v>
      </c>
      <c r="D3002" s="1">
        <v>46148</v>
      </c>
      <c r="E3002" t="s">
        <v>3217</v>
      </c>
    </row>
    <row r="3003" spans="1:5" x14ac:dyDescent="0.25">
      <c r="A3003" t="s">
        <v>484</v>
      </c>
      <c r="B3003" t="s">
        <v>98</v>
      </c>
      <c r="C3003" t="str">
        <f t="shared" si="46"/>
        <v>Sean Ryan</v>
      </c>
      <c r="D3003" s="1">
        <v>46148</v>
      </c>
      <c r="E3003" t="s">
        <v>3206</v>
      </c>
    </row>
    <row r="3004" spans="1:5" x14ac:dyDescent="0.25">
      <c r="A3004" t="s">
        <v>1255</v>
      </c>
      <c r="B3004" t="s">
        <v>119</v>
      </c>
      <c r="C3004" t="str">
        <f t="shared" si="46"/>
        <v>Suseelraj Selvaraj</v>
      </c>
      <c r="D3004" s="1">
        <v>46148</v>
      </c>
      <c r="E3004" t="s">
        <v>3236</v>
      </c>
    </row>
    <row r="3005" spans="1:5" x14ac:dyDescent="0.25">
      <c r="A3005" t="s">
        <v>54</v>
      </c>
      <c r="B3005" t="s">
        <v>1493</v>
      </c>
      <c r="C3005" t="str">
        <f t="shared" si="46"/>
        <v>Chris Adams</v>
      </c>
      <c r="D3005" s="1">
        <v>46149</v>
      </c>
      <c r="E3005" t="s">
        <v>3242</v>
      </c>
    </row>
    <row r="3006" spans="1:5" x14ac:dyDescent="0.25">
      <c r="A3006" t="s">
        <v>1256</v>
      </c>
      <c r="B3006" t="s">
        <v>800</v>
      </c>
      <c r="C3006" t="str">
        <f t="shared" si="46"/>
        <v>Mir Mouzam Ali</v>
      </c>
      <c r="D3006" s="1">
        <v>46149</v>
      </c>
      <c r="E3006" t="s">
        <v>3205</v>
      </c>
    </row>
    <row r="3007" spans="1:5" x14ac:dyDescent="0.25">
      <c r="A3007" t="s">
        <v>101</v>
      </c>
      <c r="B3007" t="s">
        <v>2906</v>
      </c>
      <c r="C3007" t="str">
        <f t="shared" si="46"/>
        <v>Daniel Beggs</v>
      </c>
      <c r="D3007" s="1">
        <v>46149</v>
      </c>
      <c r="E3007" t="s">
        <v>3227</v>
      </c>
    </row>
    <row r="3008" spans="1:5" x14ac:dyDescent="0.25">
      <c r="A3008" t="s">
        <v>791</v>
      </c>
      <c r="B3008" t="s">
        <v>2692</v>
      </c>
      <c r="C3008" t="str">
        <f t="shared" si="46"/>
        <v>Gemma Creighton</v>
      </c>
      <c r="D3008" s="1">
        <v>46149</v>
      </c>
      <c r="E3008" t="s">
        <v>3225</v>
      </c>
    </row>
    <row r="3009" spans="1:6" x14ac:dyDescent="0.25">
      <c r="A3009" t="s">
        <v>391</v>
      </c>
      <c r="B3009" t="s">
        <v>2930</v>
      </c>
      <c r="C3009" t="str">
        <f t="shared" si="46"/>
        <v>Jestin Devassia</v>
      </c>
      <c r="D3009" s="1">
        <v>46149</v>
      </c>
      <c r="E3009" t="s">
        <v>3231</v>
      </c>
    </row>
    <row r="3010" spans="1:6" x14ac:dyDescent="0.25">
      <c r="A3010" t="s">
        <v>61</v>
      </c>
      <c r="B3010" t="s">
        <v>1745</v>
      </c>
      <c r="C3010" t="str">
        <f t="shared" si="46"/>
        <v>Ben Gibson</v>
      </c>
      <c r="D3010" s="1">
        <v>46149</v>
      </c>
      <c r="E3010" t="s">
        <v>3244</v>
      </c>
    </row>
    <row r="3011" spans="1:6" x14ac:dyDescent="0.25">
      <c r="A3011" t="s">
        <v>129</v>
      </c>
      <c r="B3011" t="s">
        <v>2931</v>
      </c>
      <c r="C3011" t="str">
        <f t="shared" ref="C3011:C3074" si="47">PROPER(A3011&amp; " "&amp;B3011)</f>
        <v>Adam Gilchrist</v>
      </c>
      <c r="D3011" s="1">
        <v>46149</v>
      </c>
      <c r="E3011" t="s">
        <v>3206</v>
      </c>
    </row>
    <row r="3012" spans="1:6" x14ac:dyDescent="0.25">
      <c r="A3012" t="s">
        <v>1238</v>
      </c>
      <c r="B3012" t="s">
        <v>1798</v>
      </c>
      <c r="C3012" t="str">
        <f t="shared" si="47"/>
        <v>Rose Harper</v>
      </c>
      <c r="D3012" s="1">
        <v>46149</v>
      </c>
      <c r="E3012" t="s">
        <v>3207</v>
      </c>
    </row>
    <row r="3013" spans="1:6" x14ac:dyDescent="0.25">
      <c r="A3013" t="s">
        <v>165</v>
      </c>
      <c r="B3013" t="s">
        <v>1831</v>
      </c>
      <c r="C3013" t="str">
        <f t="shared" si="47"/>
        <v>Sophie Hughes</v>
      </c>
      <c r="D3013" s="1">
        <v>46149</v>
      </c>
      <c r="E3013" t="s">
        <v>3230</v>
      </c>
    </row>
    <row r="3014" spans="1:6" x14ac:dyDescent="0.25">
      <c r="A3014" t="s">
        <v>1257</v>
      </c>
      <c r="B3014" t="s">
        <v>260</v>
      </c>
      <c r="C3014" t="str">
        <f t="shared" si="47"/>
        <v>Visakh Peter Joseph</v>
      </c>
      <c r="D3014" s="1">
        <v>46149</v>
      </c>
      <c r="E3014" t="s">
        <v>3228</v>
      </c>
    </row>
    <row r="3015" spans="1:6" x14ac:dyDescent="0.25">
      <c r="A3015" t="s">
        <v>162</v>
      </c>
      <c r="B3015" t="s">
        <v>1896</v>
      </c>
      <c r="C3015" t="str">
        <f t="shared" si="47"/>
        <v>Rory Knox</v>
      </c>
      <c r="D3015" s="1">
        <v>46149</v>
      </c>
      <c r="E3015" t="s">
        <v>3250</v>
      </c>
      <c r="F3015" t="s">
        <v>3220</v>
      </c>
    </row>
    <row r="3016" spans="1:6" x14ac:dyDescent="0.25">
      <c r="A3016" t="s">
        <v>1258</v>
      </c>
      <c r="B3016" t="s">
        <v>2372</v>
      </c>
      <c r="C3016" t="str">
        <f t="shared" si="47"/>
        <v>Sanjay Krishnan</v>
      </c>
      <c r="D3016" s="1">
        <v>46149</v>
      </c>
      <c r="E3016" t="s">
        <v>3236</v>
      </c>
    </row>
    <row r="3017" spans="1:6" x14ac:dyDescent="0.25">
      <c r="A3017" t="s">
        <v>1077</v>
      </c>
      <c r="B3017" t="s">
        <v>2922</v>
      </c>
      <c r="C3017" t="str">
        <f t="shared" si="47"/>
        <v>Annie Lowey</v>
      </c>
      <c r="D3017" s="1">
        <v>46149</v>
      </c>
      <c r="E3017" t="s">
        <v>3237</v>
      </c>
    </row>
    <row r="3018" spans="1:6" x14ac:dyDescent="0.25">
      <c r="A3018" t="s">
        <v>24</v>
      </c>
      <c r="B3018" t="s">
        <v>1996</v>
      </c>
      <c r="C3018" t="str">
        <f t="shared" si="47"/>
        <v>Ethan Mccrea</v>
      </c>
      <c r="D3018" s="1">
        <v>46149</v>
      </c>
      <c r="E3018" t="s">
        <v>3227</v>
      </c>
    </row>
    <row r="3019" spans="1:6" x14ac:dyDescent="0.25">
      <c r="A3019" t="s">
        <v>129</v>
      </c>
      <c r="B3019" t="s">
        <v>2932</v>
      </c>
      <c r="C3019" t="str">
        <f t="shared" si="47"/>
        <v>Adam Mcgookin</v>
      </c>
      <c r="D3019" s="1">
        <v>46149</v>
      </c>
      <c r="E3019" t="s">
        <v>3240</v>
      </c>
    </row>
    <row r="3020" spans="1:6" x14ac:dyDescent="0.25">
      <c r="A3020" t="s">
        <v>73</v>
      </c>
      <c r="B3020" t="s">
        <v>2018</v>
      </c>
      <c r="C3020" t="str">
        <f t="shared" si="47"/>
        <v>Brian Mcknight</v>
      </c>
      <c r="D3020" s="1">
        <v>46149</v>
      </c>
      <c r="E3020" t="s">
        <v>3211</v>
      </c>
    </row>
    <row r="3021" spans="1:6" x14ac:dyDescent="0.25">
      <c r="A3021" t="s">
        <v>71</v>
      </c>
      <c r="B3021" t="s">
        <v>2018</v>
      </c>
      <c r="C3021" t="str">
        <f t="shared" si="47"/>
        <v>Matthew Mcknight</v>
      </c>
      <c r="D3021" s="1">
        <v>46149</v>
      </c>
      <c r="E3021" t="s">
        <v>3211</v>
      </c>
    </row>
    <row r="3022" spans="1:6" x14ac:dyDescent="0.25">
      <c r="A3022" t="s">
        <v>155</v>
      </c>
      <c r="B3022" t="s">
        <v>2776</v>
      </c>
      <c r="C3022" t="str">
        <f t="shared" si="47"/>
        <v>Harry Mclaughlin</v>
      </c>
      <c r="D3022" s="1">
        <v>46149</v>
      </c>
      <c r="E3022" t="s">
        <v>3210</v>
      </c>
    </row>
    <row r="3023" spans="1:6" x14ac:dyDescent="0.25">
      <c r="A3023" t="s">
        <v>270</v>
      </c>
      <c r="B3023" t="s">
        <v>2933</v>
      </c>
      <c r="C3023" t="str">
        <f t="shared" si="47"/>
        <v>Charles Monro</v>
      </c>
      <c r="D3023" s="1">
        <v>46149</v>
      </c>
      <c r="E3023" t="s">
        <v>3207</v>
      </c>
    </row>
    <row r="3024" spans="1:6" x14ac:dyDescent="0.25">
      <c r="A3024" t="s">
        <v>58</v>
      </c>
      <c r="B3024" t="s">
        <v>2055</v>
      </c>
      <c r="C3024" t="str">
        <f t="shared" si="47"/>
        <v>David Montgomery</v>
      </c>
      <c r="D3024" s="1">
        <v>46149</v>
      </c>
      <c r="E3024" t="s">
        <v>3211</v>
      </c>
    </row>
    <row r="3025" spans="1:5" x14ac:dyDescent="0.25">
      <c r="A3025" t="s">
        <v>71</v>
      </c>
      <c r="B3025" t="s">
        <v>2055</v>
      </c>
      <c r="C3025" t="str">
        <f t="shared" si="47"/>
        <v>Matthew Montgomery</v>
      </c>
      <c r="D3025" s="1">
        <v>46149</v>
      </c>
      <c r="E3025" t="s">
        <v>3211</v>
      </c>
    </row>
    <row r="3026" spans="1:5" x14ac:dyDescent="0.25">
      <c r="A3026" t="s">
        <v>504</v>
      </c>
      <c r="B3026" t="s">
        <v>841</v>
      </c>
      <c r="C3026" t="str">
        <f t="shared" si="47"/>
        <v>Jordan Neill</v>
      </c>
      <c r="D3026" s="1">
        <v>46149</v>
      </c>
      <c r="E3026" t="s">
        <v>3207</v>
      </c>
    </row>
    <row r="3027" spans="1:5" x14ac:dyDescent="0.25">
      <c r="A3027" t="s">
        <v>399</v>
      </c>
      <c r="B3027" t="s">
        <v>848</v>
      </c>
      <c r="C3027" t="str">
        <f t="shared" si="47"/>
        <v>Deepak Samson</v>
      </c>
      <c r="D3027" s="1">
        <v>46149</v>
      </c>
      <c r="E3027" t="s">
        <v>3242</v>
      </c>
    </row>
    <row r="3028" spans="1:5" x14ac:dyDescent="0.25">
      <c r="A3028" t="s">
        <v>1190</v>
      </c>
      <c r="B3028" t="s">
        <v>2934</v>
      </c>
      <c r="C3028" t="str">
        <f t="shared" si="47"/>
        <v>Shahid Ts</v>
      </c>
      <c r="D3028" s="1">
        <v>46149</v>
      </c>
      <c r="E3028" t="s">
        <v>3231</v>
      </c>
    </row>
    <row r="3029" spans="1:5" x14ac:dyDescent="0.25">
      <c r="A3029" t="s">
        <v>513</v>
      </c>
      <c r="B3029" t="s">
        <v>2852</v>
      </c>
      <c r="C3029" t="str">
        <f t="shared" si="47"/>
        <v>Reuben Wheeler</v>
      </c>
      <c r="D3029" s="1">
        <v>46149</v>
      </c>
      <c r="E3029" t="s">
        <v>3217</v>
      </c>
    </row>
    <row r="3030" spans="1:5" x14ac:dyDescent="0.25">
      <c r="A3030" t="s">
        <v>115</v>
      </c>
      <c r="B3030" t="s">
        <v>2935</v>
      </c>
      <c r="C3030" t="str">
        <f t="shared" si="47"/>
        <v>Christopher Woodside</v>
      </c>
      <c r="D3030" s="1">
        <v>46149</v>
      </c>
      <c r="E3030" t="s">
        <v>3240</v>
      </c>
    </row>
    <row r="3031" spans="1:5" x14ac:dyDescent="0.25">
      <c r="A3031" t="s">
        <v>165</v>
      </c>
      <c r="B3031" t="s">
        <v>2336</v>
      </c>
      <c r="C3031" t="str">
        <f t="shared" si="47"/>
        <v>Sophie Wray</v>
      </c>
      <c r="D3031" s="1">
        <v>46149</v>
      </c>
      <c r="E3031" t="s">
        <v>3225</v>
      </c>
    </row>
    <row r="3032" spans="1:5" x14ac:dyDescent="0.25">
      <c r="A3032" t="s">
        <v>139</v>
      </c>
      <c r="B3032" t="s">
        <v>995</v>
      </c>
      <c r="C3032" t="str">
        <f t="shared" si="47"/>
        <v>Olivia Allen</v>
      </c>
      <c r="D3032" s="1">
        <v>46150</v>
      </c>
      <c r="E3032" t="s">
        <v>3225</v>
      </c>
    </row>
    <row r="3033" spans="1:5" x14ac:dyDescent="0.25">
      <c r="A3033" t="s">
        <v>606</v>
      </c>
      <c r="B3033" t="s">
        <v>2936</v>
      </c>
      <c r="C3033" t="str">
        <f t="shared" si="47"/>
        <v>Syam Amarkhail</v>
      </c>
      <c r="D3033" s="1">
        <v>46150</v>
      </c>
      <c r="E3033" t="s">
        <v>3206</v>
      </c>
    </row>
    <row r="3034" spans="1:5" x14ac:dyDescent="0.25">
      <c r="A3034" t="s">
        <v>1259</v>
      </c>
      <c r="B3034" t="s">
        <v>2937</v>
      </c>
      <c r="C3034" t="str">
        <f t="shared" si="47"/>
        <v>Milo Bosket Mcguigan</v>
      </c>
      <c r="D3034" s="1">
        <v>46150</v>
      </c>
      <c r="E3034" t="s">
        <v>3243</v>
      </c>
    </row>
    <row r="3035" spans="1:5" x14ac:dyDescent="0.25">
      <c r="A3035" t="s">
        <v>134</v>
      </c>
      <c r="B3035" t="s">
        <v>1575</v>
      </c>
      <c r="C3035" t="str">
        <f t="shared" si="47"/>
        <v>Jacob Boyd</v>
      </c>
      <c r="D3035" s="1">
        <v>46150</v>
      </c>
      <c r="E3035" t="s">
        <v>3210</v>
      </c>
    </row>
    <row r="3036" spans="1:5" x14ac:dyDescent="0.25">
      <c r="A3036" t="s">
        <v>155</v>
      </c>
      <c r="B3036" t="s">
        <v>1585</v>
      </c>
      <c r="C3036" t="str">
        <f t="shared" si="47"/>
        <v>Harry Browne</v>
      </c>
      <c r="D3036" s="1">
        <v>46150</v>
      </c>
      <c r="E3036" t="s">
        <v>3207</v>
      </c>
    </row>
    <row r="3037" spans="1:5" x14ac:dyDescent="0.25">
      <c r="A3037" t="s">
        <v>154</v>
      </c>
      <c r="B3037" t="s">
        <v>2938</v>
      </c>
      <c r="C3037" t="str">
        <f t="shared" si="47"/>
        <v>Erin Camlin</v>
      </c>
      <c r="D3037" s="1">
        <v>46150</v>
      </c>
      <c r="E3037" t="s">
        <v>3220</v>
      </c>
    </row>
    <row r="3038" spans="1:5" x14ac:dyDescent="0.25">
      <c r="A3038" t="s">
        <v>49</v>
      </c>
      <c r="B3038" t="s">
        <v>2707</v>
      </c>
      <c r="C3038" t="str">
        <f t="shared" si="47"/>
        <v>Mark Cartmill</v>
      </c>
      <c r="D3038" s="1">
        <v>46150</v>
      </c>
      <c r="E3038" t="s">
        <v>3233</v>
      </c>
    </row>
    <row r="3039" spans="1:5" x14ac:dyDescent="0.25">
      <c r="A3039" t="s">
        <v>1260</v>
      </c>
      <c r="B3039" t="s">
        <v>1634</v>
      </c>
      <c r="C3039" t="str">
        <f t="shared" si="47"/>
        <v>Apoorve Chauhan</v>
      </c>
      <c r="D3039" s="1">
        <v>46150</v>
      </c>
      <c r="E3039" t="s">
        <v>3245</v>
      </c>
    </row>
    <row r="3040" spans="1:5" x14ac:dyDescent="0.25">
      <c r="A3040" t="s">
        <v>919</v>
      </c>
      <c r="B3040" t="s">
        <v>2939</v>
      </c>
      <c r="C3040" t="str">
        <f t="shared" si="47"/>
        <v>Seth Connaughty</v>
      </c>
      <c r="D3040" s="1">
        <v>46150</v>
      </c>
      <c r="E3040" t="s">
        <v>3211</v>
      </c>
    </row>
    <row r="3041" spans="1:6" x14ac:dyDescent="0.25">
      <c r="A3041" t="s">
        <v>100</v>
      </c>
      <c r="B3041" t="s">
        <v>266</v>
      </c>
      <c r="C3041" t="str">
        <f t="shared" si="47"/>
        <v>Charlie Cooper</v>
      </c>
      <c r="D3041" s="1">
        <v>46150</v>
      </c>
      <c r="E3041" t="s">
        <v>3243</v>
      </c>
    </row>
    <row r="3042" spans="1:6" x14ac:dyDescent="0.25">
      <c r="A3042" t="s">
        <v>287</v>
      </c>
      <c r="B3042" t="s">
        <v>2940</v>
      </c>
      <c r="C3042" t="str">
        <f t="shared" si="47"/>
        <v>Lauren Devenney</v>
      </c>
      <c r="D3042" s="1">
        <v>46150</v>
      </c>
      <c r="E3042" t="s">
        <v>3251</v>
      </c>
      <c r="F3042" t="s">
        <v>3220</v>
      </c>
    </row>
    <row r="3043" spans="1:6" x14ac:dyDescent="0.25">
      <c r="A3043" t="s">
        <v>1261</v>
      </c>
      <c r="B3043" t="s">
        <v>2941</v>
      </c>
      <c r="C3043" t="str">
        <f t="shared" si="47"/>
        <v>Dinesh Dhanaseelan</v>
      </c>
      <c r="D3043" s="1">
        <v>46150</v>
      </c>
      <c r="E3043" t="s">
        <v>3220</v>
      </c>
    </row>
    <row r="3044" spans="1:6" x14ac:dyDescent="0.25">
      <c r="A3044" t="s">
        <v>1262</v>
      </c>
      <c r="B3044" t="s">
        <v>2942</v>
      </c>
      <c r="C3044" t="str">
        <f t="shared" si="47"/>
        <v>Princemon Dominic</v>
      </c>
      <c r="D3044" s="1">
        <v>46150</v>
      </c>
      <c r="E3044" t="s">
        <v>3223</v>
      </c>
    </row>
    <row r="3045" spans="1:6" x14ac:dyDescent="0.25">
      <c r="A3045" t="s">
        <v>232</v>
      </c>
      <c r="B3045" t="s">
        <v>2943</v>
      </c>
      <c r="C3045" t="str">
        <f t="shared" si="47"/>
        <v>Connor Hanley</v>
      </c>
      <c r="D3045" s="1">
        <v>46150</v>
      </c>
      <c r="E3045" t="s">
        <v>3240</v>
      </c>
    </row>
    <row r="3046" spans="1:6" x14ac:dyDescent="0.25">
      <c r="A3046" t="s">
        <v>112</v>
      </c>
      <c r="B3046" t="s">
        <v>2944</v>
      </c>
      <c r="C3046" t="str">
        <f t="shared" si="47"/>
        <v>Alexander Harbinson</v>
      </c>
      <c r="D3046" s="1">
        <v>46150</v>
      </c>
      <c r="E3046" t="s">
        <v>3210</v>
      </c>
    </row>
    <row r="3047" spans="1:6" x14ac:dyDescent="0.25">
      <c r="A3047" t="s">
        <v>846</v>
      </c>
      <c r="B3047" t="s">
        <v>169</v>
      </c>
      <c r="C3047" t="str">
        <f t="shared" si="47"/>
        <v>Reese Henry</v>
      </c>
      <c r="D3047" s="1">
        <v>46150</v>
      </c>
      <c r="E3047" t="s">
        <v>3225</v>
      </c>
    </row>
    <row r="3048" spans="1:6" x14ac:dyDescent="0.25">
      <c r="A3048" t="s">
        <v>98</v>
      </c>
      <c r="B3048" t="s">
        <v>1831</v>
      </c>
      <c r="C3048" t="str">
        <f t="shared" si="47"/>
        <v>Ryan Hughes</v>
      </c>
      <c r="D3048" s="1">
        <v>46150</v>
      </c>
      <c r="E3048" t="s">
        <v>3242</v>
      </c>
    </row>
    <row r="3049" spans="1:6" x14ac:dyDescent="0.25">
      <c r="A3049" t="s">
        <v>1263</v>
      </c>
      <c r="B3049" t="s">
        <v>2945</v>
      </c>
      <c r="C3049" t="str">
        <f t="shared" si="47"/>
        <v>Alaeya Kaur</v>
      </c>
      <c r="D3049" s="1">
        <v>46150</v>
      </c>
      <c r="E3049" t="s">
        <v>3243</v>
      </c>
    </row>
    <row r="3050" spans="1:6" x14ac:dyDescent="0.25">
      <c r="A3050" t="s">
        <v>941</v>
      </c>
      <c r="B3050" t="s">
        <v>1878</v>
      </c>
      <c r="C3050" t="str">
        <f t="shared" si="47"/>
        <v>Ollie Keenan</v>
      </c>
      <c r="D3050" s="1">
        <v>46150</v>
      </c>
      <c r="E3050" t="s">
        <v>3210</v>
      </c>
    </row>
    <row r="3051" spans="1:6" x14ac:dyDescent="0.25">
      <c r="A3051" t="s">
        <v>178</v>
      </c>
      <c r="B3051" t="s">
        <v>1925</v>
      </c>
      <c r="C3051" t="str">
        <f t="shared" si="47"/>
        <v>Patrick Lutton</v>
      </c>
      <c r="D3051" s="1">
        <v>46150</v>
      </c>
      <c r="E3051" t="s">
        <v>3207</v>
      </c>
    </row>
    <row r="3052" spans="1:6" x14ac:dyDescent="0.25">
      <c r="A3052" t="s">
        <v>1264</v>
      </c>
      <c r="B3052" t="s">
        <v>2946</v>
      </c>
      <c r="C3052" t="str">
        <f t="shared" si="47"/>
        <v>Sohailkhan Markhail</v>
      </c>
      <c r="D3052" s="1">
        <v>46150</v>
      </c>
      <c r="E3052" t="s">
        <v>3206</v>
      </c>
    </row>
    <row r="3053" spans="1:6" x14ac:dyDescent="0.25">
      <c r="A3053" t="s">
        <v>1265</v>
      </c>
      <c r="B3053" t="s">
        <v>2044</v>
      </c>
      <c r="C3053" t="str">
        <f t="shared" si="47"/>
        <v>Gourang Mishra</v>
      </c>
      <c r="D3053" s="1">
        <v>46150</v>
      </c>
      <c r="E3053" t="s">
        <v>3245</v>
      </c>
    </row>
    <row r="3054" spans="1:6" x14ac:dyDescent="0.25">
      <c r="A3054" t="s">
        <v>1266</v>
      </c>
      <c r="B3054" t="s">
        <v>2947</v>
      </c>
      <c r="C3054" t="str">
        <f t="shared" si="47"/>
        <v>Aadit Mondol</v>
      </c>
      <c r="D3054" s="1">
        <v>46150</v>
      </c>
      <c r="E3054" t="s">
        <v>3243</v>
      </c>
    </row>
    <row r="3055" spans="1:6" x14ac:dyDescent="0.25">
      <c r="A3055" t="s">
        <v>275</v>
      </c>
      <c r="B3055" t="s">
        <v>2071</v>
      </c>
      <c r="C3055" t="str">
        <f t="shared" si="47"/>
        <v>Hugo Murphy</v>
      </c>
      <c r="D3055" s="1">
        <v>46150</v>
      </c>
      <c r="E3055" t="s">
        <v>3243</v>
      </c>
    </row>
    <row r="3056" spans="1:6" x14ac:dyDescent="0.25">
      <c r="A3056" t="s">
        <v>8</v>
      </c>
      <c r="B3056" t="s">
        <v>1470</v>
      </c>
      <c r="C3056" t="str">
        <f t="shared" si="47"/>
        <v>Luke Murray</v>
      </c>
      <c r="D3056" s="1">
        <v>46150</v>
      </c>
      <c r="E3056" t="s">
        <v>3211</v>
      </c>
    </row>
    <row r="3057" spans="1:5" x14ac:dyDescent="0.25">
      <c r="A3057" t="s">
        <v>1267</v>
      </c>
      <c r="B3057" t="s">
        <v>2948</v>
      </c>
      <c r="C3057" t="str">
        <f t="shared" si="47"/>
        <v>Sethika Nugaliyadde Gedara</v>
      </c>
      <c r="D3057" s="1">
        <v>46150</v>
      </c>
      <c r="E3057" t="s">
        <v>3211</v>
      </c>
    </row>
    <row r="3058" spans="1:5" x14ac:dyDescent="0.25">
      <c r="A3058" t="s">
        <v>641</v>
      </c>
      <c r="B3058" t="s">
        <v>1132</v>
      </c>
      <c r="C3058" t="str">
        <f t="shared" si="47"/>
        <v>Pranav Prasad</v>
      </c>
      <c r="D3058" s="1">
        <v>46150</v>
      </c>
      <c r="E3058" t="s">
        <v>3224</v>
      </c>
    </row>
    <row r="3059" spans="1:5" x14ac:dyDescent="0.25">
      <c r="A3059" t="s">
        <v>1268</v>
      </c>
      <c r="B3059" t="s">
        <v>2642</v>
      </c>
      <c r="C3059" t="str">
        <f t="shared" si="47"/>
        <v>Sherin Shaji</v>
      </c>
      <c r="D3059" s="1">
        <v>46150</v>
      </c>
      <c r="E3059" t="s">
        <v>3223</v>
      </c>
    </row>
    <row r="3060" spans="1:5" x14ac:dyDescent="0.25">
      <c r="A3060" t="s">
        <v>206</v>
      </c>
      <c r="B3060" t="s">
        <v>2232</v>
      </c>
      <c r="C3060" t="str">
        <f t="shared" si="47"/>
        <v>Emily Smyth</v>
      </c>
      <c r="D3060" s="1">
        <v>46150</v>
      </c>
      <c r="E3060" t="s">
        <v>3220</v>
      </c>
    </row>
    <row r="3061" spans="1:5" x14ac:dyDescent="0.25">
      <c r="A3061" t="s">
        <v>112</v>
      </c>
      <c r="B3061" t="s">
        <v>2949</v>
      </c>
      <c r="C3061" t="str">
        <f t="shared" si="47"/>
        <v>Alexander Waterfield</v>
      </c>
      <c r="D3061" s="1">
        <v>46150</v>
      </c>
      <c r="E3061" t="s">
        <v>3243</v>
      </c>
    </row>
    <row r="3062" spans="1:5" x14ac:dyDescent="0.25">
      <c r="A3062" t="s">
        <v>349</v>
      </c>
      <c r="B3062" t="s">
        <v>1605</v>
      </c>
      <c r="C3062" t="str">
        <f t="shared" si="47"/>
        <v>Rachel Cairns</v>
      </c>
      <c r="D3062" s="1">
        <v>46151</v>
      </c>
      <c r="E3062" t="s">
        <v>3210</v>
      </c>
    </row>
    <row r="3063" spans="1:5" x14ac:dyDescent="0.25">
      <c r="A3063" t="s">
        <v>784</v>
      </c>
      <c r="B3063" t="s">
        <v>2950</v>
      </c>
      <c r="C3063" t="str">
        <f t="shared" si="47"/>
        <v>John Costain</v>
      </c>
      <c r="D3063" s="1">
        <v>46151</v>
      </c>
      <c r="E3063" t="s">
        <v>3207</v>
      </c>
    </row>
    <row r="3064" spans="1:5" x14ac:dyDescent="0.25">
      <c r="A3064" t="s">
        <v>921</v>
      </c>
      <c r="B3064" t="s">
        <v>1722</v>
      </c>
      <c r="C3064" t="str">
        <f t="shared" si="47"/>
        <v>Liam Ferris</v>
      </c>
      <c r="D3064" s="1">
        <v>46151</v>
      </c>
      <c r="E3064" t="s">
        <v>3244</v>
      </c>
    </row>
    <row r="3065" spans="1:5" x14ac:dyDescent="0.25">
      <c r="A3065" t="s">
        <v>1269</v>
      </c>
      <c r="B3065" t="s">
        <v>2951</v>
      </c>
      <c r="C3065" t="str">
        <f t="shared" si="47"/>
        <v>Tobin Flavelle</v>
      </c>
      <c r="D3065" s="1">
        <v>46151</v>
      </c>
      <c r="E3065" t="s">
        <v>3230</v>
      </c>
    </row>
    <row r="3066" spans="1:5" x14ac:dyDescent="0.25">
      <c r="A3066" t="s">
        <v>1270</v>
      </c>
      <c r="B3066" t="s">
        <v>2894</v>
      </c>
      <c r="C3066" t="str">
        <f t="shared" si="47"/>
        <v>Aatman Jain</v>
      </c>
      <c r="D3066" s="1">
        <v>46151</v>
      </c>
      <c r="E3066" t="s">
        <v>3233</v>
      </c>
    </row>
    <row r="3067" spans="1:5" x14ac:dyDescent="0.25">
      <c r="A3067" t="s">
        <v>1271</v>
      </c>
      <c r="B3067" t="s">
        <v>2952</v>
      </c>
      <c r="C3067" t="str">
        <f t="shared" si="47"/>
        <v>Rennifer Justin</v>
      </c>
      <c r="D3067" s="1">
        <v>46151</v>
      </c>
      <c r="E3067" t="s">
        <v>3223</v>
      </c>
    </row>
    <row r="3068" spans="1:5" x14ac:dyDescent="0.25">
      <c r="A3068" t="s">
        <v>1272</v>
      </c>
      <c r="B3068" t="s">
        <v>1962</v>
      </c>
      <c r="C3068" t="str">
        <f t="shared" si="47"/>
        <v>Tj Mcallister</v>
      </c>
      <c r="D3068" s="1">
        <v>46151</v>
      </c>
      <c r="E3068" t="s">
        <v>3229</v>
      </c>
    </row>
    <row r="3069" spans="1:5" x14ac:dyDescent="0.25">
      <c r="A3069" t="s">
        <v>623</v>
      </c>
      <c r="B3069" t="s">
        <v>2953</v>
      </c>
      <c r="C3069" t="str">
        <f t="shared" si="47"/>
        <v>Harvey Mccabe</v>
      </c>
      <c r="D3069" s="1">
        <v>46151</v>
      </c>
      <c r="E3069" t="s">
        <v>3225</v>
      </c>
    </row>
    <row r="3070" spans="1:5" x14ac:dyDescent="0.25">
      <c r="A3070" t="s">
        <v>8</v>
      </c>
      <c r="B3070" t="s">
        <v>2009</v>
      </c>
      <c r="C3070" t="str">
        <f t="shared" si="47"/>
        <v>Luke Mcilwrath</v>
      </c>
      <c r="D3070" s="1">
        <v>46151</v>
      </c>
      <c r="E3070" t="s">
        <v>3240</v>
      </c>
    </row>
    <row r="3071" spans="1:5" x14ac:dyDescent="0.25">
      <c r="A3071" t="s">
        <v>1273</v>
      </c>
      <c r="B3071" t="s">
        <v>891</v>
      </c>
      <c r="C3071" t="str">
        <f t="shared" si="47"/>
        <v>Tanweer Mohammad</v>
      </c>
      <c r="D3071" s="1">
        <v>46151</v>
      </c>
      <c r="E3071" t="s">
        <v>3241</v>
      </c>
    </row>
    <row r="3072" spans="1:5" x14ac:dyDescent="0.25">
      <c r="A3072" t="s">
        <v>1274</v>
      </c>
      <c r="B3072" t="s">
        <v>2055</v>
      </c>
      <c r="C3072" t="str">
        <f t="shared" si="47"/>
        <v>Abi Montgomery</v>
      </c>
      <c r="D3072" s="1">
        <v>46151</v>
      </c>
      <c r="E3072" t="s">
        <v>3225</v>
      </c>
    </row>
    <row r="3073" spans="1:6" x14ac:dyDescent="0.25">
      <c r="A3073" t="s">
        <v>135</v>
      </c>
      <c r="B3073" t="s">
        <v>2071</v>
      </c>
      <c r="C3073" t="str">
        <f t="shared" si="47"/>
        <v>Jonathan Murphy</v>
      </c>
      <c r="D3073" s="1">
        <v>46151</v>
      </c>
      <c r="E3073" t="s">
        <v>3220</v>
      </c>
    </row>
    <row r="3074" spans="1:6" x14ac:dyDescent="0.25">
      <c r="A3074" t="s">
        <v>1275</v>
      </c>
      <c r="B3074" t="s">
        <v>2954</v>
      </c>
      <c r="C3074" t="str">
        <f t="shared" si="47"/>
        <v>Hari Raina</v>
      </c>
      <c r="D3074" s="1">
        <v>46151</v>
      </c>
      <c r="E3074" t="s">
        <v>3216</v>
      </c>
    </row>
    <row r="3075" spans="1:6" x14ac:dyDescent="0.25">
      <c r="A3075" t="s">
        <v>1276</v>
      </c>
      <c r="B3075" t="s">
        <v>561</v>
      </c>
      <c r="C3075" t="str">
        <f t="shared" ref="C3075:C3138" si="48">PROPER(A3075&amp; " "&amp;B3075)</f>
        <v>Adit Ravi</v>
      </c>
      <c r="D3075" s="1">
        <v>46151</v>
      </c>
      <c r="E3075" t="s">
        <v>3223</v>
      </c>
      <c r="F3075" t="s">
        <v>3242</v>
      </c>
    </row>
    <row r="3076" spans="1:6" x14ac:dyDescent="0.25">
      <c r="A3076" t="s">
        <v>261</v>
      </c>
      <c r="B3076" t="s">
        <v>1459</v>
      </c>
      <c r="C3076" t="str">
        <f t="shared" si="48"/>
        <v>Raj Sharma</v>
      </c>
      <c r="D3076" s="1">
        <v>46151</v>
      </c>
      <c r="E3076" t="s">
        <v>3243</v>
      </c>
    </row>
    <row r="3077" spans="1:6" x14ac:dyDescent="0.25">
      <c r="A3077" t="s">
        <v>176</v>
      </c>
      <c r="B3077" t="s">
        <v>2834</v>
      </c>
      <c r="C3077" t="str">
        <f t="shared" si="48"/>
        <v>Jake Stone</v>
      </c>
      <c r="D3077" s="1">
        <v>46151</v>
      </c>
      <c r="E3077" t="s">
        <v>3210</v>
      </c>
    </row>
    <row r="3078" spans="1:6" x14ac:dyDescent="0.25">
      <c r="A3078" t="s">
        <v>67</v>
      </c>
      <c r="B3078" t="s">
        <v>996</v>
      </c>
      <c r="C3078" t="str">
        <f t="shared" si="48"/>
        <v>Syed Abdullah</v>
      </c>
      <c r="D3078" s="1">
        <v>46152</v>
      </c>
      <c r="E3078" t="s">
        <v>3215</v>
      </c>
    </row>
    <row r="3079" spans="1:6" x14ac:dyDescent="0.25">
      <c r="A3079" t="s">
        <v>32</v>
      </c>
      <c r="B3079" t="s">
        <v>2955</v>
      </c>
      <c r="C3079" t="str">
        <f t="shared" si="48"/>
        <v>Nikhil Bhalla</v>
      </c>
      <c r="D3079" s="1">
        <v>46152</v>
      </c>
      <c r="E3079" t="s">
        <v>3213</v>
      </c>
    </row>
    <row r="3080" spans="1:6" x14ac:dyDescent="0.25">
      <c r="A3080" t="s">
        <v>49</v>
      </c>
      <c r="B3080" t="s">
        <v>1613</v>
      </c>
      <c r="C3080" t="str">
        <f t="shared" si="48"/>
        <v>Mark Campbell</v>
      </c>
      <c r="D3080" s="1">
        <v>46152</v>
      </c>
      <c r="E3080" t="s">
        <v>3239</v>
      </c>
    </row>
    <row r="3081" spans="1:6" x14ac:dyDescent="0.25">
      <c r="A3081" t="s">
        <v>106</v>
      </c>
      <c r="B3081" t="s">
        <v>1665</v>
      </c>
      <c r="C3081" t="str">
        <f t="shared" si="48"/>
        <v>James Cunningham</v>
      </c>
      <c r="D3081" s="1">
        <v>46152</v>
      </c>
      <c r="E3081" t="s">
        <v>3226</v>
      </c>
    </row>
    <row r="3082" spans="1:6" x14ac:dyDescent="0.25">
      <c r="A3082" t="s">
        <v>24</v>
      </c>
      <c r="B3082" t="s">
        <v>1672</v>
      </c>
      <c r="C3082" t="str">
        <f t="shared" si="48"/>
        <v>Ethan Dalzell</v>
      </c>
      <c r="D3082" s="1">
        <v>46152</v>
      </c>
      <c r="E3082" t="s">
        <v>3243</v>
      </c>
    </row>
    <row r="3083" spans="1:6" x14ac:dyDescent="0.25">
      <c r="A3083" t="s">
        <v>169</v>
      </c>
      <c r="B3083" t="s">
        <v>2956</v>
      </c>
      <c r="C3083" t="str">
        <f t="shared" si="48"/>
        <v>Henry Dodds</v>
      </c>
      <c r="D3083" s="1">
        <v>46152</v>
      </c>
      <c r="E3083" t="s">
        <v>3210</v>
      </c>
    </row>
    <row r="3084" spans="1:6" x14ac:dyDescent="0.25">
      <c r="A3084" t="s">
        <v>310</v>
      </c>
      <c r="B3084" t="s">
        <v>1709</v>
      </c>
      <c r="C3084" t="str">
        <f t="shared" si="48"/>
        <v>Hannah English</v>
      </c>
      <c r="D3084" s="1">
        <v>46152</v>
      </c>
      <c r="E3084" t="s">
        <v>3237</v>
      </c>
    </row>
    <row r="3085" spans="1:6" x14ac:dyDescent="0.25">
      <c r="A3085" t="s">
        <v>333</v>
      </c>
      <c r="B3085" t="s">
        <v>1245</v>
      </c>
      <c r="C3085" t="str">
        <f t="shared" si="48"/>
        <v>Toby Jackson</v>
      </c>
      <c r="D3085" s="1">
        <v>46152</v>
      </c>
      <c r="E3085" t="s">
        <v>3210</v>
      </c>
    </row>
    <row r="3086" spans="1:6" x14ac:dyDescent="0.25">
      <c r="A3086" t="s">
        <v>58</v>
      </c>
      <c r="B3086" t="s">
        <v>2957</v>
      </c>
      <c r="C3086" t="str">
        <f t="shared" si="48"/>
        <v>David Johnston Stewart</v>
      </c>
      <c r="D3086" s="1">
        <v>46152</v>
      </c>
      <c r="E3086" t="s">
        <v>3214</v>
      </c>
    </row>
    <row r="3087" spans="1:6" x14ac:dyDescent="0.25">
      <c r="A3087" t="s">
        <v>321</v>
      </c>
      <c r="B3087" t="s">
        <v>1879</v>
      </c>
      <c r="C3087" t="str">
        <f t="shared" si="48"/>
        <v>Joe Kelly</v>
      </c>
      <c r="D3087" s="1">
        <v>46152</v>
      </c>
      <c r="E3087" t="s">
        <v>3220</v>
      </c>
    </row>
    <row r="3088" spans="1:6" x14ac:dyDescent="0.25">
      <c r="A3088" t="s">
        <v>27</v>
      </c>
      <c r="B3088" t="s">
        <v>1943</v>
      </c>
      <c r="C3088" t="str">
        <f t="shared" si="48"/>
        <v>Oliver Mann</v>
      </c>
      <c r="D3088" s="1">
        <v>46152</v>
      </c>
      <c r="E3088" t="s">
        <v>3227</v>
      </c>
    </row>
    <row r="3089" spans="1:5" x14ac:dyDescent="0.25">
      <c r="A3089" t="s">
        <v>1277</v>
      </c>
      <c r="B3089" t="s">
        <v>2834</v>
      </c>
      <c r="C3089" t="str">
        <f t="shared" si="48"/>
        <v>Bear Stone</v>
      </c>
      <c r="D3089" s="1">
        <v>46152</v>
      </c>
      <c r="E3089" t="s">
        <v>3210</v>
      </c>
    </row>
    <row r="3090" spans="1:5" x14ac:dyDescent="0.25">
      <c r="A3090" t="s">
        <v>337</v>
      </c>
      <c r="B3090" t="s">
        <v>2958</v>
      </c>
      <c r="C3090" t="str">
        <f t="shared" si="48"/>
        <v>Max Walder</v>
      </c>
      <c r="D3090" s="1">
        <v>46152</v>
      </c>
      <c r="E3090" t="s">
        <v>3225</v>
      </c>
    </row>
    <row r="3091" spans="1:5" x14ac:dyDescent="0.25">
      <c r="A3091" t="s">
        <v>165</v>
      </c>
      <c r="B3091" t="s">
        <v>1365</v>
      </c>
      <c r="C3091" t="str">
        <f t="shared" si="48"/>
        <v>Sophie Wilson</v>
      </c>
      <c r="D3091" s="1">
        <v>46152</v>
      </c>
      <c r="E3091" t="s">
        <v>3240</v>
      </c>
    </row>
    <row r="3092" spans="1:5" x14ac:dyDescent="0.25">
      <c r="A3092" t="s">
        <v>307</v>
      </c>
      <c r="B3092" t="s">
        <v>1492</v>
      </c>
      <c r="C3092" t="str">
        <f t="shared" si="48"/>
        <v>Lewis Adair</v>
      </c>
      <c r="D3092" s="1">
        <v>46153</v>
      </c>
      <c r="E3092" t="s">
        <v>3207</v>
      </c>
    </row>
    <row r="3093" spans="1:5" x14ac:dyDescent="0.25">
      <c r="A3093" t="s">
        <v>48</v>
      </c>
      <c r="B3093" t="s">
        <v>112</v>
      </c>
      <c r="C3093" t="str">
        <f t="shared" si="48"/>
        <v>George Alexander</v>
      </c>
      <c r="D3093" s="1">
        <v>46153</v>
      </c>
      <c r="E3093" t="s">
        <v>3243</v>
      </c>
    </row>
    <row r="3094" spans="1:5" x14ac:dyDescent="0.25">
      <c r="A3094" t="s">
        <v>147</v>
      </c>
      <c r="B3094" t="s">
        <v>2959</v>
      </c>
      <c r="C3094" t="str">
        <f t="shared" si="48"/>
        <v>Sam Bostock</v>
      </c>
      <c r="D3094" s="1">
        <v>46153</v>
      </c>
      <c r="E3094" t="s">
        <v>3244</v>
      </c>
    </row>
    <row r="3095" spans="1:5" x14ac:dyDescent="0.25">
      <c r="A3095" t="s">
        <v>181</v>
      </c>
      <c r="B3095" t="s">
        <v>2960</v>
      </c>
      <c r="C3095" t="str">
        <f t="shared" si="48"/>
        <v>Benjamin Brannigan</v>
      </c>
      <c r="D3095" s="1">
        <v>46153</v>
      </c>
      <c r="E3095" t="s">
        <v>3244</v>
      </c>
    </row>
    <row r="3096" spans="1:5" x14ac:dyDescent="0.25">
      <c r="A3096" t="s">
        <v>156</v>
      </c>
      <c r="B3096" t="s">
        <v>2961</v>
      </c>
      <c r="C3096" t="str">
        <f t="shared" si="48"/>
        <v>Isaac Brannigan</v>
      </c>
      <c r="D3096" s="1">
        <v>46153</v>
      </c>
      <c r="E3096" t="s">
        <v>3244</v>
      </c>
    </row>
    <row r="3097" spans="1:5" x14ac:dyDescent="0.25">
      <c r="A3097" t="s">
        <v>170</v>
      </c>
      <c r="B3097" t="s">
        <v>1659</v>
      </c>
      <c r="C3097" t="str">
        <f t="shared" si="48"/>
        <v>Tom Cranston</v>
      </c>
      <c r="D3097" s="1">
        <v>46153</v>
      </c>
      <c r="E3097" t="s">
        <v>3210</v>
      </c>
    </row>
    <row r="3098" spans="1:5" x14ac:dyDescent="0.25">
      <c r="A3098" t="s">
        <v>1278</v>
      </c>
      <c r="B3098" t="s">
        <v>2962</v>
      </c>
      <c r="C3098" t="str">
        <f t="shared" si="48"/>
        <v>Luca Della Croce</v>
      </c>
      <c r="D3098" s="1">
        <v>46153</v>
      </c>
      <c r="E3098" t="s">
        <v>3243</v>
      </c>
    </row>
    <row r="3099" spans="1:5" x14ac:dyDescent="0.25">
      <c r="A3099" t="s">
        <v>784</v>
      </c>
      <c r="B3099" t="s">
        <v>2963</v>
      </c>
      <c r="C3099" t="str">
        <f t="shared" si="48"/>
        <v>John Doherty</v>
      </c>
      <c r="D3099" s="1">
        <v>46153</v>
      </c>
      <c r="E3099" t="s">
        <v>3244</v>
      </c>
    </row>
    <row r="3100" spans="1:5" x14ac:dyDescent="0.25">
      <c r="A3100" t="s">
        <v>1279</v>
      </c>
      <c r="B3100" t="s">
        <v>2964</v>
      </c>
      <c r="C3100" t="str">
        <f t="shared" si="48"/>
        <v>Hadi Esserafy</v>
      </c>
      <c r="D3100" s="1">
        <v>46153</v>
      </c>
      <c r="E3100" t="s">
        <v>3244</v>
      </c>
    </row>
    <row r="3101" spans="1:5" x14ac:dyDescent="0.25">
      <c r="A3101" t="s">
        <v>440</v>
      </c>
      <c r="B3101" t="s">
        <v>2427</v>
      </c>
      <c r="C3101" t="str">
        <f t="shared" si="48"/>
        <v>Thom Galway</v>
      </c>
      <c r="D3101" s="1">
        <v>46153</v>
      </c>
      <c r="E3101" t="s">
        <v>3210</v>
      </c>
    </row>
    <row r="3102" spans="1:5" x14ac:dyDescent="0.25">
      <c r="A3102" t="s">
        <v>1280</v>
      </c>
      <c r="B3102" t="s">
        <v>230</v>
      </c>
      <c r="C3102" t="str">
        <f t="shared" si="48"/>
        <v>Ted Guy</v>
      </c>
      <c r="D3102" s="1">
        <v>46153</v>
      </c>
      <c r="E3102" t="s">
        <v>3230</v>
      </c>
    </row>
    <row r="3103" spans="1:5" x14ac:dyDescent="0.25">
      <c r="A3103" t="s">
        <v>1281</v>
      </c>
      <c r="B3103" t="s">
        <v>2965</v>
      </c>
      <c r="C3103" t="str">
        <f t="shared" si="48"/>
        <v>Teddy Heywood</v>
      </c>
      <c r="D3103" s="1">
        <v>46153</v>
      </c>
      <c r="E3103" t="s">
        <v>3210</v>
      </c>
    </row>
    <row r="3104" spans="1:5" x14ac:dyDescent="0.25">
      <c r="A3104" t="s">
        <v>101</v>
      </c>
      <c r="B3104" t="s">
        <v>2966</v>
      </c>
      <c r="C3104" t="str">
        <f t="shared" si="48"/>
        <v>Daniel Ingram</v>
      </c>
      <c r="D3104" s="1">
        <v>46153</v>
      </c>
      <c r="E3104" t="s">
        <v>3243</v>
      </c>
    </row>
    <row r="3105" spans="1:6" x14ac:dyDescent="0.25">
      <c r="A3105" t="s">
        <v>520</v>
      </c>
      <c r="B3105" t="s">
        <v>2967</v>
      </c>
      <c r="C3105" t="str">
        <f t="shared" si="48"/>
        <v>Felix Jamison</v>
      </c>
      <c r="D3105" s="1">
        <v>46153</v>
      </c>
      <c r="E3105" t="s">
        <v>3210</v>
      </c>
    </row>
    <row r="3106" spans="1:6" x14ac:dyDescent="0.25">
      <c r="A3106" t="s">
        <v>1282</v>
      </c>
      <c r="B3106" t="s">
        <v>1048</v>
      </c>
      <c r="C3106" t="str">
        <f t="shared" si="48"/>
        <v>Maeve Kennedy</v>
      </c>
      <c r="D3106" s="1">
        <v>46153</v>
      </c>
      <c r="E3106" t="s">
        <v>3244</v>
      </c>
    </row>
    <row r="3107" spans="1:6" x14ac:dyDescent="0.25">
      <c r="A3107" t="s">
        <v>124</v>
      </c>
      <c r="B3107" t="s">
        <v>1915</v>
      </c>
      <c r="C3107" t="str">
        <f t="shared" si="48"/>
        <v>Steven Leckey</v>
      </c>
      <c r="D3107" s="1">
        <v>46153</v>
      </c>
      <c r="E3107" t="s">
        <v>3239</v>
      </c>
    </row>
    <row r="3108" spans="1:6" x14ac:dyDescent="0.25">
      <c r="A3108" t="s">
        <v>99</v>
      </c>
      <c r="B3108" t="s">
        <v>2027</v>
      </c>
      <c r="C3108" t="str">
        <f t="shared" si="48"/>
        <v>Scott Mcneill</v>
      </c>
      <c r="D3108" s="1">
        <v>46153</v>
      </c>
      <c r="E3108" t="s">
        <v>3207</v>
      </c>
    </row>
    <row r="3109" spans="1:6" x14ac:dyDescent="0.25">
      <c r="A3109" t="s">
        <v>107</v>
      </c>
      <c r="B3109" t="s">
        <v>2027</v>
      </c>
      <c r="C3109" t="str">
        <f t="shared" si="48"/>
        <v>Thomas Mcneill</v>
      </c>
      <c r="D3109" s="1">
        <v>46153</v>
      </c>
      <c r="E3109" t="s">
        <v>3207</v>
      </c>
    </row>
    <row r="3110" spans="1:6" x14ac:dyDescent="0.25">
      <c r="A3110" t="s">
        <v>441</v>
      </c>
      <c r="B3110" t="s">
        <v>2057</v>
      </c>
      <c r="C3110" t="str">
        <f t="shared" si="48"/>
        <v>Micah Moore</v>
      </c>
      <c r="D3110" s="1">
        <v>46153</v>
      </c>
      <c r="E3110" t="s">
        <v>3244</v>
      </c>
    </row>
    <row r="3111" spans="1:6" x14ac:dyDescent="0.25">
      <c r="A3111" t="s">
        <v>599</v>
      </c>
      <c r="B3111" t="s">
        <v>2125</v>
      </c>
      <c r="C3111" t="str">
        <f t="shared" si="48"/>
        <v>Joel Patterson</v>
      </c>
      <c r="D3111" s="1">
        <v>46153</v>
      </c>
      <c r="E3111" t="s">
        <v>3244</v>
      </c>
    </row>
    <row r="3112" spans="1:6" x14ac:dyDescent="0.25">
      <c r="A3112" t="s">
        <v>1281</v>
      </c>
      <c r="B3112" t="s">
        <v>2125</v>
      </c>
      <c r="C3112" t="str">
        <f t="shared" si="48"/>
        <v>Teddy Patterson</v>
      </c>
      <c r="D3112" s="1">
        <v>46153</v>
      </c>
      <c r="E3112" t="s">
        <v>3244</v>
      </c>
    </row>
    <row r="3113" spans="1:6" x14ac:dyDescent="0.25">
      <c r="A3113" t="s">
        <v>1196</v>
      </c>
      <c r="B3113" t="s">
        <v>2169</v>
      </c>
      <c r="C3113" t="str">
        <f t="shared" si="48"/>
        <v>Jennifer Reid</v>
      </c>
      <c r="D3113" s="1">
        <v>46153</v>
      </c>
      <c r="E3113" t="s">
        <v>3240</v>
      </c>
    </row>
    <row r="3114" spans="1:6" x14ac:dyDescent="0.25">
      <c r="A3114" t="s">
        <v>349</v>
      </c>
      <c r="B3114" t="s">
        <v>2169</v>
      </c>
      <c r="C3114" t="str">
        <f t="shared" si="48"/>
        <v>Rachel Reid</v>
      </c>
      <c r="D3114" s="1">
        <v>46153</v>
      </c>
      <c r="E3114" t="s">
        <v>3240</v>
      </c>
    </row>
    <row r="3115" spans="1:6" x14ac:dyDescent="0.25">
      <c r="A3115" t="s">
        <v>106</v>
      </c>
      <c r="B3115" t="s">
        <v>2436</v>
      </c>
      <c r="C3115" t="str">
        <f t="shared" si="48"/>
        <v>James Shannon</v>
      </c>
      <c r="D3115" s="1">
        <v>46153</v>
      </c>
      <c r="E3115" t="s">
        <v>3220</v>
      </c>
      <c r="F3115" t="s">
        <v>3246</v>
      </c>
    </row>
    <row r="3116" spans="1:6" x14ac:dyDescent="0.25">
      <c r="A3116" t="s">
        <v>79</v>
      </c>
      <c r="B3116" t="s">
        <v>2968</v>
      </c>
      <c r="C3116" t="str">
        <f t="shared" si="48"/>
        <v>Joshua Teer</v>
      </c>
      <c r="D3116" s="1">
        <v>46153</v>
      </c>
      <c r="E3116" t="s">
        <v>3210</v>
      </c>
    </row>
    <row r="3117" spans="1:6" x14ac:dyDescent="0.25">
      <c r="A3117" t="s">
        <v>170</v>
      </c>
      <c r="B3117" t="s">
        <v>112</v>
      </c>
      <c r="C3117" t="str">
        <f t="shared" si="48"/>
        <v>Tom Alexander</v>
      </c>
      <c r="D3117" s="1">
        <v>46154</v>
      </c>
      <c r="E3117" t="s">
        <v>3217</v>
      </c>
    </row>
    <row r="3118" spans="1:6" x14ac:dyDescent="0.25">
      <c r="A3118" t="s">
        <v>1283</v>
      </c>
      <c r="B3118" t="s">
        <v>2969</v>
      </c>
      <c r="C3118" t="str">
        <f t="shared" si="48"/>
        <v>Aakanksh Sunil Bhari</v>
      </c>
      <c r="D3118" s="1">
        <v>46154</v>
      </c>
      <c r="E3118" t="s">
        <v>3207</v>
      </c>
    </row>
    <row r="3119" spans="1:6" x14ac:dyDescent="0.25">
      <c r="A3119" t="s">
        <v>536</v>
      </c>
      <c r="B3119" t="s">
        <v>2970</v>
      </c>
      <c r="C3119" t="str">
        <f t="shared" si="48"/>
        <v>Ezra Blanc</v>
      </c>
      <c r="D3119" s="1">
        <v>46154</v>
      </c>
      <c r="E3119" t="s">
        <v>3217</v>
      </c>
    </row>
    <row r="3120" spans="1:6" x14ac:dyDescent="0.25">
      <c r="A3120" t="s">
        <v>1284</v>
      </c>
      <c r="B3120" t="s">
        <v>1584</v>
      </c>
      <c r="C3120" t="str">
        <f t="shared" si="48"/>
        <v>Caitlin Brown</v>
      </c>
      <c r="D3120" s="1">
        <v>46154</v>
      </c>
      <c r="E3120" t="s">
        <v>3210</v>
      </c>
    </row>
    <row r="3121" spans="1:5" x14ac:dyDescent="0.25">
      <c r="A3121" t="s">
        <v>71</v>
      </c>
      <c r="B3121" t="s">
        <v>2971</v>
      </c>
      <c r="C3121" t="str">
        <f t="shared" si="48"/>
        <v>Matthew Brownlee</v>
      </c>
      <c r="D3121" s="1">
        <v>46154</v>
      </c>
      <c r="E3121" t="s">
        <v>3227</v>
      </c>
    </row>
    <row r="3122" spans="1:5" x14ac:dyDescent="0.25">
      <c r="A3122" t="s">
        <v>1285</v>
      </c>
      <c r="B3122" t="s">
        <v>710</v>
      </c>
      <c r="C3122" t="str">
        <f t="shared" si="48"/>
        <v>Layla Bruce</v>
      </c>
      <c r="D3122" s="1">
        <v>46154</v>
      </c>
      <c r="E3122" t="s">
        <v>3217</v>
      </c>
    </row>
    <row r="3123" spans="1:5" x14ac:dyDescent="0.25">
      <c r="A3123" t="s">
        <v>100</v>
      </c>
      <c r="B3123" t="s">
        <v>1729</v>
      </c>
      <c r="C3123" t="str">
        <f t="shared" si="48"/>
        <v>Charlie Foster</v>
      </c>
      <c r="D3123" s="1">
        <v>46154</v>
      </c>
      <c r="E3123" t="s">
        <v>3241</v>
      </c>
    </row>
    <row r="3124" spans="1:5" x14ac:dyDescent="0.25">
      <c r="A3124" t="s">
        <v>169</v>
      </c>
      <c r="B3124" t="s">
        <v>2972</v>
      </c>
      <c r="C3124" t="str">
        <f t="shared" si="48"/>
        <v>Henry Fry</v>
      </c>
      <c r="D3124" s="1">
        <v>46154</v>
      </c>
      <c r="E3124" t="s">
        <v>3210</v>
      </c>
    </row>
    <row r="3125" spans="1:5" x14ac:dyDescent="0.25">
      <c r="A3125" t="s">
        <v>1286</v>
      </c>
      <c r="B3125" t="s">
        <v>2973</v>
      </c>
      <c r="C3125" t="str">
        <f t="shared" si="48"/>
        <v>Gopan G Nair</v>
      </c>
      <c r="D3125" s="1">
        <v>46154</v>
      </c>
      <c r="E3125" t="s">
        <v>3228</v>
      </c>
    </row>
    <row r="3126" spans="1:5" x14ac:dyDescent="0.25">
      <c r="A3126" t="s">
        <v>759</v>
      </c>
      <c r="B3126" t="s">
        <v>2974</v>
      </c>
      <c r="C3126" t="str">
        <f t="shared" si="48"/>
        <v>Douglas Gibbon</v>
      </c>
      <c r="D3126" s="1">
        <v>46154</v>
      </c>
      <c r="E3126" t="s">
        <v>3217</v>
      </c>
    </row>
    <row r="3127" spans="1:5" x14ac:dyDescent="0.25">
      <c r="A3127" t="s">
        <v>169</v>
      </c>
      <c r="B3127" t="s">
        <v>330</v>
      </c>
      <c r="C3127" t="str">
        <f t="shared" si="48"/>
        <v>Henry Glenn</v>
      </c>
      <c r="D3127" s="1">
        <v>46154</v>
      </c>
      <c r="E3127" t="s">
        <v>3244</v>
      </c>
    </row>
    <row r="3128" spans="1:5" x14ac:dyDescent="0.25">
      <c r="A3128" t="s">
        <v>185</v>
      </c>
      <c r="B3128" t="s">
        <v>330</v>
      </c>
      <c r="C3128" t="str">
        <f t="shared" si="48"/>
        <v>Samuel Glenn</v>
      </c>
      <c r="D3128" s="1">
        <v>46154</v>
      </c>
      <c r="E3128" t="s">
        <v>3244</v>
      </c>
    </row>
    <row r="3129" spans="1:5" x14ac:dyDescent="0.25">
      <c r="A3129" t="s">
        <v>107</v>
      </c>
      <c r="B3129" t="s">
        <v>1792</v>
      </c>
      <c r="C3129" t="str">
        <f t="shared" si="48"/>
        <v>Thomas Hamill</v>
      </c>
      <c r="D3129" s="1">
        <v>46154</v>
      </c>
      <c r="E3129" t="s">
        <v>3225</v>
      </c>
    </row>
    <row r="3130" spans="1:5" x14ac:dyDescent="0.25">
      <c r="A3130" t="s">
        <v>623</v>
      </c>
      <c r="B3130" t="s">
        <v>981</v>
      </c>
      <c r="C3130" t="str">
        <f t="shared" si="48"/>
        <v>Harvey Harrison</v>
      </c>
      <c r="D3130" s="1">
        <v>46154</v>
      </c>
      <c r="E3130" t="s">
        <v>3217</v>
      </c>
    </row>
    <row r="3131" spans="1:5" x14ac:dyDescent="0.25">
      <c r="A3131" t="s">
        <v>1287</v>
      </c>
      <c r="B3131" t="s">
        <v>2975</v>
      </c>
      <c r="C3131" t="str">
        <f t="shared" si="48"/>
        <v>Gwen Hartley</v>
      </c>
      <c r="D3131" s="1">
        <v>46154</v>
      </c>
      <c r="E3131" t="s">
        <v>3217</v>
      </c>
    </row>
    <row r="3132" spans="1:5" x14ac:dyDescent="0.25">
      <c r="A3132" t="s">
        <v>1288</v>
      </c>
      <c r="B3132" t="s">
        <v>2976</v>
      </c>
      <c r="C3132" t="str">
        <f t="shared" si="48"/>
        <v>Mylo Hogg</v>
      </c>
      <c r="D3132" s="1">
        <v>46154</v>
      </c>
      <c r="E3132" t="s">
        <v>3217</v>
      </c>
    </row>
    <row r="3133" spans="1:5" x14ac:dyDescent="0.25">
      <c r="A3133" t="s">
        <v>112</v>
      </c>
      <c r="B3133" t="s">
        <v>2977</v>
      </c>
      <c r="C3133" t="str">
        <f t="shared" si="48"/>
        <v>Alexander Hughes</v>
      </c>
      <c r="D3133" s="1">
        <v>46154</v>
      </c>
      <c r="E3133" t="s">
        <v>3217</v>
      </c>
    </row>
    <row r="3134" spans="1:5" x14ac:dyDescent="0.25">
      <c r="A3134" t="s">
        <v>1289</v>
      </c>
      <c r="B3134" t="s">
        <v>1878</v>
      </c>
      <c r="C3134" t="str">
        <f t="shared" si="48"/>
        <v>Maddie Keenan</v>
      </c>
      <c r="D3134" s="1">
        <v>46154</v>
      </c>
      <c r="E3134" t="s">
        <v>3217</v>
      </c>
    </row>
    <row r="3135" spans="1:5" x14ac:dyDescent="0.25">
      <c r="A3135" t="s">
        <v>90</v>
      </c>
      <c r="B3135" t="s">
        <v>518</v>
      </c>
      <c r="C3135" t="str">
        <f t="shared" si="48"/>
        <v>Noah Martin</v>
      </c>
      <c r="D3135" s="1">
        <v>46154</v>
      </c>
      <c r="E3135" t="s">
        <v>3210</v>
      </c>
    </row>
    <row r="3136" spans="1:5" x14ac:dyDescent="0.25">
      <c r="A3136" t="s">
        <v>136</v>
      </c>
      <c r="B3136" t="s">
        <v>2978</v>
      </c>
      <c r="C3136" t="str">
        <f t="shared" si="48"/>
        <v>Leo Mawhinney</v>
      </c>
      <c r="D3136" s="1">
        <v>46154</v>
      </c>
      <c r="E3136" t="s">
        <v>3217</v>
      </c>
    </row>
    <row r="3137" spans="1:5" x14ac:dyDescent="0.25">
      <c r="A3137" t="s">
        <v>71</v>
      </c>
      <c r="B3137" t="s">
        <v>2979</v>
      </c>
      <c r="C3137" t="str">
        <f t="shared" si="48"/>
        <v>Matthew Millership</v>
      </c>
      <c r="D3137" s="1">
        <v>46154</v>
      </c>
      <c r="E3137" t="s">
        <v>3210</v>
      </c>
    </row>
    <row r="3138" spans="1:5" x14ac:dyDescent="0.25">
      <c r="A3138" t="s">
        <v>100</v>
      </c>
      <c r="B3138" t="s">
        <v>2980</v>
      </c>
      <c r="C3138" t="str">
        <f t="shared" si="48"/>
        <v>Charlie Neish</v>
      </c>
      <c r="D3138" s="1">
        <v>46154</v>
      </c>
      <c r="E3138" t="s">
        <v>3230</v>
      </c>
    </row>
    <row r="3139" spans="1:5" x14ac:dyDescent="0.25">
      <c r="A3139" t="s">
        <v>106</v>
      </c>
      <c r="B3139" t="s">
        <v>2545</v>
      </c>
      <c r="C3139" t="str">
        <f t="shared" ref="C3139:C3202" si="49">PROPER(A3139&amp; " "&amp;B3139)</f>
        <v>James Nicholson</v>
      </c>
      <c r="D3139" s="1">
        <v>46154</v>
      </c>
      <c r="E3139" t="s">
        <v>3227</v>
      </c>
    </row>
    <row r="3140" spans="1:5" x14ac:dyDescent="0.25">
      <c r="A3140" t="s">
        <v>500</v>
      </c>
      <c r="B3140" t="s">
        <v>2545</v>
      </c>
      <c r="C3140" t="str">
        <f t="shared" si="49"/>
        <v>Matilda Nicholson</v>
      </c>
      <c r="D3140" s="1">
        <v>46154</v>
      </c>
      <c r="E3140" t="s">
        <v>3227</v>
      </c>
    </row>
    <row r="3141" spans="1:5" x14ac:dyDescent="0.25">
      <c r="A3141" t="s">
        <v>134</v>
      </c>
      <c r="B3141" t="s">
        <v>2125</v>
      </c>
      <c r="C3141" t="str">
        <f t="shared" si="49"/>
        <v>Jacob Patterson</v>
      </c>
      <c r="D3141" s="1">
        <v>46154</v>
      </c>
      <c r="E3141" t="s">
        <v>3217</v>
      </c>
    </row>
    <row r="3142" spans="1:5" x14ac:dyDescent="0.25">
      <c r="A3142" t="s">
        <v>100</v>
      </c>
      <c r="B3142" t="s">
        <v>2981</v>
      </c>
      <c r="C3142" t="str">
        <f t="shared" si="49"/>
        <v>Charlie Porter</v>
      </c>
      <c r="D3142" s="1">
        <v>46154</v>
      </c>
      <c r="E3142" t="s">
        <v>3217</v>
      </c>
    </row>
    <row r="3143" spans="1:5" x14ac:dyDescent="0.25">
      <c r="A3143" t="s">
        <v>867</v>
      </c>
      <c r="B3143" t="s">
        <v>2169</v>
      </c>
      <c r="C3143" t="str">
        <f t="shared" si="49"/>
        <v>Oscar Reid</v>
      </c>
      <c r="D3143" s="1">
        <v>46154</v>
      </c>
      <c r="E3143" t="s">
        <v>3217</v>
      </c>
    </row>
    <row r="3144" spans="1:5" x14ac:dyDescent="0.25">
      <c r="A3144" t="s">
        <v>303</v>
      </c>
      <c r="B3144" t="s">
        <v>2982</v>
      </c>
      <c r="C3144" t="str">
        <f t="shared" si="49"/>
        <v>Jude Reynolds</v>
      </c>
      <c r="D3144" s="1">
        <v>46154</v>
      </c>
      <c r="E3144" t="s">
        <v>3217</v>
      </c>
    </row>
    <row r="3145" spans="1:5" x14ac:dyDescent="0.25">
      <c r="A3145" t="s">
        <v>49</v>
      </c>
      <c r="B3145" t="s">
        <v>2224</v>
      </c>
      <c r="C3145" t="str">
        <f t="shared" si="49"/>
        <v>Mark Singh</v>
      </c>
      <c r="D3145" s="1">
        <v>46154</v>
      </c>
      <c r="E3145" t="s">
        <v>3235</v>
      </c>
    </row>
    <row r="3146" spans="1:5" x14ac:dyDescent="0.25">
      <c r="A3146" t="s">
        <v>28</v>
      </c>
      <c r="B3146" t="s">
        <v>2983</v>
      </c>
      <c r="C3146" t="str">
        <f t="shared" si="49"/>
        <v>Sebastian Swatman</v>
      </c>
      <c r="D3146" s="1">
        <v>46154</v>
      </c>
      <c r="E3146" t="s">
        <v>3217</v>
      </c>
    </row>
    <row r="3147" spans="1:5" x14ac:dyDescent="0.25">
      <c r="A3147" t="s">
        <v>387</v>
      </c>
      <c r="B3147" t="s">
        <v>2271</v>
      </c>
      <c r="C3147" t="str">
        <f t="shared" si="49"/>
        <v>Jibin Thomas</v>
      </c>
      <c r="D3147" s="1">
        <v>46154</v>
      </c>
      <c r="E3147" t="s">
        <v>3228</v>
      </c>
    </row>
    <row r="3148" spans="1:5" x14ac:dyDescent="0.25">
      <c r="A3148" t="s">
        <v>134</v>
      </c>
      <c r="B3148" t="s">
        <v>2319</v>
      </c>
      <c r="C3148" t="str">
        <f t="shared" si="49"/>
        <v>Jacob Watson</v>
      </c>
      <c r="D3148" s="1">
        <v>46154</v>
      </c>
      <c r="E3148" t="s">
        <v>3217</v>
      </c>
    </row>
    <row r="3149" spans="1:5" x14ac:dyDescent="0.25">
      <c r="A3149" t="s">
        <v>1290</v>
      </c>
      <c r="B3149" t="s">
        <v>868</v>
      </c>
      <c r="C3149" t="str">
        <f t="shared" si="49"/>
        <v>Naveed Ahmad</v>
      </c>
      <c r="D3149" s="1">
        <v>46155</v>
      </c>
      <c r="E3149" t="s">
        <v>3245</v>
      </c>
    </row>
    <row r="3150" spans="1:5" x14ac:dyDescent="0.25">
      <c r="A3150" t="s">
        <v>106</v>
      </c>
      <c r="B3150" t="s">
        <v>112</v>
      </c>
      <c r="C3150" t="str">
        <f t="shared" si="49"/>
        <v>James Alexander</v>
      </c>
      <c r="D3150" s="1">
        <v>46155</v>
      </c>
      <c r="E3150" t="s">
        <v>3217</v>
      </c>
    </row>
    <row r="3151" spans="1:5" x14ac:dyDescent="0.25">
      <c r="A3151" t="s">
        <v>1291</v>
      </c>
      <c r="B3151" t="s">
        <v>2984</v>
      </c>
      <c r="C3151" t="str">
        <f t="shared" si="49"/>
        <v>Steive Bernard</v>
      </c>
      <c r="D3151" s="1">
        <v>46155</v>
      </c>
      <c r="E3151" t="s">
        <v>3227</v>
      </c>
    </row>
    <row r="3152" spans="1:5" x14ac:dyDescent="0.25">
      <c r="A3152" t="s">
        <v>1292</v>
      </c>
      <c r="B3152" t="s">
        <v>1605</v>
      </c>
      <c r="C3152" t="str">
        <f t="shared" si="49"/>
        <v>Leah Cairns</v>
      </c>
      <c r="D3152" s="1">
        <v>46155</v>
      </c>
      <c r="E3152" t="s">
        <v>3217</v>
      </c>
    </row>
    <row r="3153" spans="1:6" x14ac:dyDescent="0.25">
      <c r="A3153" t="s">
        <v>186</v>
      </c>
      <c r="B3153" t="s">
        <v>232</v>
      </c>
      <c r="C3153" t="str">
        <f t="shared" si="49"/>
        <v>Alastair Connor</v>
      </c>
      <c r="D3153" s="1">
        <v>46155</v>
      </c>
      <c r="E3153" t="s">
        <v>3243</v>
      </c>
    </row>
    <row r="3154" spans="1:6" x14ac:dyDescent="0.25">
      <c r="A3154" t="s">
        <v>85</v>
      </c>
      <c r="B3154" t="s">
        <v>2985</v>
      </c>
      <c r="C3154" t="str">
        <f t="shared" si="49"/>
        <v>Will Ferguson</v>
      </c>
      <c r="D3154" s="1">
        <v>46155</v>
      </c>
      <c r="E3154" t="s">
        <v>3217</v>
      </c>
    </row>
    <row r="3155" spans="1:6" x14ac:dyDescent="0.25">
      <c r="A3155" t="s">
        <v>98</v>
      </c>
      <c r="B3155" t="s">
        <v>2427</v>
      </c>
      <c r="C3155" t="str">
        <f t="shared" si="49"/>
        <v>Ryan Galway</v>
      </c>
      <c r="D3155" s="1">
        <v>46155</v>
      </c>
      <c r="E3155" t="s">
        <v>3210</v>
      </c>
    </row>
    <row r="3156" spans="1:6" x14ac:dyDescent="0.25">
      <c r="A3156" t="s">
        <v>500</v>
      </c>
      <c r="B3156" t="s">
        <v>1738</v>
      </c>
      <c r="C3156" t="str">
        <f t="shared" si="49"/>
        <v>Matilda Gardiner</v>
      </c>
      <c r="D3156" s="1">
        <v>46155</v>
      </c>
      <c r="E3156" t="s">
        <v>3229</v>
      </c>
    </row>
    <row r="3157" spans="1:6" x14ac:dyDescent="0.25">
      <c r="A3157" t="s">
        <v>131</v>
      </c>
      <c r="B3157" t="s">
        <v>1746</v>
      </c>
      <c r="C3157" t="str">
        <f t="shared" si="49"/>
        <v>Angus Gill</v>
      </c>
      <c r="D3157" s="1">
        <v>46155</v>
      </c>
      <c r="E3157" t="s">
        <v>3217</v>
      </c>
    </row>
    <row r="3158" spans="1:6" x14ac:dyDescent="0.25">
      <c r="A3158" t="s">
        <v>333</v>
      </c>
      <c r="B3158" t="s">
        <v>1746</v>
      </c>
      <c r="C3158" t="str">
        <f t="shared" si="49"/>
        <v>Toby Gill</v>
      </c>
      <c r="D3158" s="1">
        <v>46155</v>
      </c>
      <c r="E3158" t="s">
        <v>3217</v>
      </c>
    </row>
    <row r="3159" spans="1:6" x14ac:dyDescent="0.25">
      <c r="A3159" t="s">
        <v>262</v>
      </c>
      <c r="B3159" t="s">
        <v>2986</v>
      </c>
      <c r="C3159" t="str">
        <f t="shared" si="49"/>
        <v>Darshan Hanumanth Kumar</v>
      </c>
      <c r="D3159" s="1">
        <v>46155</v>
      </c>
      <c r="E3159" t="s">
        <v>3243</v>
      </c>
      <c r="F3159" t="s">
        <v>3207</v>
      </c>
    </row>
    <row r="3160" spans="1:6" x14ac:dyDescent="0.25">
      <c r="A3160" t="s">
        <v>31</v>
      </c>
      <c r="B3160" t="s">
        <v>1048</v>
      </c>
      <c r="C3160" t="str">
        <f t="shared" si="49"/>
        <v>Charlotte Kennedy</v>
      </c>
      <c r="D3160" s="1">
        <v>46155</v>
      </c>
      <c r="E3160" t="s">
        <v>3217</v>
      </c>
    </row>
    <row r="3161" spans="1:6" x14ac:dyDescent="0.25">
      <c r="A3161" t="s">
        <v>1293</v>
      </c>
      <c r="B3161" t="s">
        <v>1884</v>
      </c>
      <c r="C3161" t="str">
        <f t="shared" si="49"/>
        <v>Anwar Khan</v>
      </c>
      <c r="D3161" s="1">
        <v>46155</v>
      </c>
      <c r="E3161" t="s">
        <v>3243</v>
      </c>
    </row>
    <row r="3162" spans="1:6" x14ac:dyDescent="0.25">
      <c r="A3162" t="s">
        <v>1294</v>
      </c>
      <c r="B3162" t="s">
        <v>1926</v>
      </c>
      <c r="C3162" t="str">
        <f t="shared" si="49"/>
        <v>Logan Lyness</v>
      </c>
      <c r="D3162" s="1">
        <v>46155</v>
      </c>
      <c r="E3162" t="s">
        <v>3217</v>
      </c>
    </row>
    <row r="3163" spans="1:6" x14ac:dyDescent="0.25">
      <c r="A3163" t="s">
        <v>1295</v>
      </c>
      <c r="B3163" t="s">
        <v>2987</v>
      </c>
      <c r="C3163" t="str">
        <f t="shared" si="49"/>
        <v>Mohith Manivannan</v>
      </c>
      <c r="D3163" s="1">
        <v>46155</v>
      </c>
      <c r="E3163" t="s">
        <v>3206</v>
      </c>
    </row>
    <row r="3164" spans="1:6" x14ac:dyDescent="0.25">
      <c r="A3164" t="s">
        <v>1296</v>
      </c>
      <c r="B3164" t="s">
        <v>1956</v>
      </c>
      <c r="C3164" t="str">
        <f t="shared" si="49"/>
        <v>Rinto Mathew</v>
      </c>
      <c r="D3164" s="1">
        <v>46155</v>
      </c>
      <c r="E3164" t="s">
        <v>3209</v>
      </c>
    </row>
    <row r="3165" spans="1:6" x14ac:dyDescent="0.25">
      <c r="A3165" t="s">
        <v>134</v>
      </c>
      <c r="B3165" t="s">
        <v>1966</v>
      </c>
      <c r="C3165" t="str">
        <f t="shared" si="49"/>
        <v>Jacob Mcburney</v>
      </c>
      <c r="D3165" s="1">
        <v>46155</v>
      </c>
      <c r="E3165" t="s">
        <v>3217</v>
      </c>
    </row>
    <row r="3166" spans="1:6" x14ac:dyDescent="0.25">
      <c r="A3166" t="s">
        <v>1297</v>
      </c>
      <c r="B3166" t="s">
        <v>2440</v>
      </c>
      <c r="C3166" t="str">
        <f t="shared" si="49"/>
        <v>Eleanor Mccarter</v>
      </c>
      <c r="D3166" s="1">
        <v>46155</v>
      </c>
      <c r="E3166" t="s">
        <v>3244</v>
      </c>
    </row>
    <row r="3167" spans="1:6" x14ac:dyDescent="0.25">
      <c r="A3167" t="s">
        <v>79</v>
      </c>
      <c r="B3167" t="s">
        <v>2440</v>
      </c>
      <c r="C3167" t="str">
        <f t="shared" si="49"/>
        <v>Joshua Mccarter</v>
      </c>
      <c r="D3167" s="1">
        <v>46155</v>
      </c>
      <c r="E3167" t="s">
        <v>3244</v>
      </c>
    </row>
    <row r="3168" spans="1:6" x14ac:dyDescent="0.25">
      <c r="A3168" t="s">
        <v>1285</v>
      </c>
      <c r="B3168" t="s">
        <v>2988</v>
      </c>
      <c r="C3168" t="str">
        <f t="shared" si="49"/>
        <v>Layla Mccoy</v>
      </c>
      <c r="D3168" s="1">
        <v>46155</v>
      </c>
      <c r="E3168" t="s">
        <v>3217</v>
      </c>
    </row>
    <row r="3169" spans="1:5" x14ac:dyDescent="0.25">
      <c r="A3169" t="s">
        <v>404</v>
      </c>
      <c r="B3169" t="s">
        <v>2025</v>
      </c>
      <c r="C3169" t="str">
        <f t="shared" si="49"/>
        <v>Cameron Mcmurray</v>
      </c>
      <c r="D3169" s="1">
        <v>46155</v>
      </c>
      <c r="E3169" t="s">
        <v>3212</v>
      </c>
    </row>
    <row r="3170" spans="1:5" x14ac:dyDescent="0.25">
      <c r="A3170" t="s">
        <v>1298</v>
      </c>
      <c r="B3170" t="s">
        <v>2086</v>
      </c>
      <c r="C3170" t="str">
        <f t="shared" si="49"/>
        <v>Avery Nesbitt</v>
      </c>
      <c r="D3170" s="1">
        <v>46155</v>
      </c>
      <c r="E3170" t="s">
        <v>3217</v>
      </c>
    </row>
    <row r="3171" spans="1:5" x14ac:dyDescent="0.25">
      <c r="A3171" t="s">
        <v>1299</v>
      </c>
      <c r="B3171" t="s">
        <v>2989</v>
      </c>
      <c r="C3171" t="str">
        <f t="shared" si="49"/>
        <v>Puskar Pun</v>
      </c>
      <c r="D3171" s="1">
        <v>46155</v>
      </c>
      <c r="E3171" t="s">
        <v>3222</v>
      </c>
    </row>
    <row r="3172" spans="1:5" x14ac:dyDescent="0.25">
      <c r="A3172" t="s">
        <v>597</v>
      </c>
      <c r="B3172" t="s">
        <v>2990</v>
      </c>
      <c r="C3172" t="str">
        <f t="shared" si="49"/>
        <v>Ishaan Vuddanti</v>
      </c>
      <c r="D3172" s="1">
        <v>46155</v>
      </c>
      <c r="E3172" t="s">
        <v>3217</v>
      </c>
    </row>
    <row r="3173" spans="1:5" x14ac:dyDescent="0.25">
      <c r="A3173" t="s">
        <v>129</v>
      </c>
      <c r="B3173" t="s">
        <v>2991</v>
      </c>
      <c r="C3173" t="str">
        <f t="shared" si="49"/>
        <v>Adam Wainwright</v>
      </c>
      <c r="D3173" s="1">
        <v>46155</v>
      </c>
      <c r="E3173" t="s">
        <v>3217</v>
      </c>
    </row>
    <row r="3174" spans="1:5" x14ac:dyDescent="0.25">
      <c r="A3174" t="s">
        <v>52</v>
      </c>
      <c r="B3174" t="s">
        <v>1365</v>
      </c>
      <c r="C3174" t="str">
        <f t="shared" si="49"/>
        <v>Billy Wilson</v>
      </c>
      <c r="D3174" s="1">
        <v>46155</v>
      </c>
      <c r="E3174" t="s">
        <v>3227</v>
      </c>
    </row>
    <row r="3175" spans="1:5" x14ac:dyDescent="0.25">
      <c r="A3175" t="s">
        <v>757</v>
      </c>
      <c r="B3175" t="s">
        <v>1617</v>
      </c>
      <c r="C3175" t="str">
        <f t="shared" si="49"/>
        <v>Isabella Carmichael</v>
      </c>
      <c r="D3175" s="1">
        <v>46156</v>
      </c>
      <c r="E3175" t="s">
        <v>3211</v>
      </c>
    </row>
    <row r="3176" spans="1:5" x14ac:dyDescent="0.25">
      <c r="A3176" t="s">
        <v>1278</v>
      </c>
      <c r="B3176" t="s">
        <v>1617</v>
      </c>
      <c r="C3176" t="str">
        <f t="shared" si="49"/>
        <v>Luca Carmichael</v>
      </c>
      <c r="D3176" s="1">
        <v>46156</v>
      </c>
      <c r="E3176" t="s">
        <v>3211</v>
      </c>
    </row>
    <row r="3177" spans="1:5" x14ac:dyDescent="0.25">
      <c r="A3177" t="s">
        <v>79</v>
      </c>
      <c r="B3177" t="s">
        <v>2992</v>
      </c>
      <c r="C3177" t="str">
        <f t="shared" si="49"/>
        <v>Joshua Duddy</v>
      </c>
      <c r="D3177" s="1">
        <v>46156</v>
      </c>
      <c r="E3177" t="s">
        <v>3211</v>
      </c>
    </row>
    <row r="3178" spans="1:5" x14ac:dyDescent="0.25">
      <c r="A3178" t="s">
        <v>185</v>
      </c>
      <c r="B3178" t="s">
        <v>2367</v>
      </c>
      <c r="C3178" t="str">
        <f t="shared" si="49"/>
        <v>Samuel Gilliland</v>
      </c>
      <c r="D3178" s="1">
        <v>46156</v>
      </c>
      <c r="E3178" t="s">
        <v>3209</v>
      </c>
    </row>
    <row r="3179" spans="1:5" x14ac:dyDescent="0.25">
      <c r="A3179" t="s">
        <v>750</v>
      </c>
      <c r="B3179" t="s">
        <v>367</v>
      </c>
      <c r="C3179" t="str">
        <f t="shared" si="49"/>
        <v>Ava Graham</v>
      </c>
      <c r="D3179" s="1">
        <v>46156</v>
      </c>
      <c r="E3179" t="s">
        <v>3240</v>
      </c>
    </row>
    <row r="3180" spans="1:5" x14ac:dyDescent="0.25">
      <c r="A3180" t="s">
        <v>171</v>
      </c>
      <c r="B3180" t="s">
        <v>2993</v>
      </c>
      <c r="C3180" t="str">
        <f t="shared" si="49"/>
        <v>Nathan Keed</v>
      </c>
      <c r="D3180" s="1">
        <v>46156</v>
      </c>
      <c r="E3180" t="s">
        <v>3209</v>
      </c>
    </row>
    <row r="3181" spans="1:5" x14ac:dyDescent="0.25">
      <c r="A3181" t="s">
        <v>750</v>
      </c>
      <c r="B3181" t="s">
        <v>177</v>
      </c>
      <c r="C3181" t="str">
        <f t="shared" si="49"/>
        <v>Ava Keith</v>
      </c>
      <c r="D3181" s="1">
        <v>46156</v>
      </c>
      <c r="E3181" t="s">
        <v>3240</v>
      </c>
    </row>
    <row r="3182" spans="1:5" x14ac:dyDescent="0.25">
      <c r="A3182" t="s">
        <v>1101</v>
      </c>
      <c r="B3182" t="s">
        <v>2994</v>
      </c>
      <c r="C3182" t="str">
        <f t="shared" si="49"/>
        <v>Nitish Kukdeja</v>
      </c>
      <c r="D3182" s="1">
        <v>46156</v>
      </c>
      <c r="E3182" t="s">
        <v>3245</v>
      </c>
    </row>
    <row r="3183" spans="1:5" x14ac:dyDescent="0.25">
      <c r="A3183" t="s">
        <v>243</v>
      </c>
      <c r="B3183" t="s">
        <v>2995</v>
      </c>
      <c r="C3183" t="str">
        <f t="shared" si="49"/>
        <v>Eva Mcauley</v>
      </c>
      <c r="D3183" s="1">
        <v>46156</v>
      </c>
      <c r="E3183" t="s">
        <v>3240</v>
      </c>
    </row>
    <row r="3184" spans="1:5" x14ac:dyDescent="0.25">
      <c r="A3184" t="s">
        <v>156</v>
      </c>
      <c r="B3184" t="s">
        <v>1995</v>
      </c>
      <c r="C3184" t="str">
        <f t="shared" si="49"/>
        <v>Isaac Mccracken</v>
      </c>
      <c r="D3184" s="1">
        <v>46156</v>
      </c>
      <c r="E3184" t="s">
        <v>3211</v>
      </c>
    </row>
    <row r="3185" spans="1:6" x14ac:dyDescent="0.25">
      <c r="A3185" t="s">
        <v>184</v>
      </c>
      <c r="B3185" t="s">
        <v>2996</v>
      </c>
      <c r="C3185" t="str">
        <f t="shared" si="49"/>
        <v>Freddie Milne</v>
      </c>
      <c r="D3185" s="1">
        <v>46156</v>
      </c>
      <c r="E3185" t="s">
        <v>3217</v>
      </c>
    </row>
    <row r="3186" spans="1:6" x14ac:dyDescent="0.25">
      <c r="A3186" t="s">
        <v>328</v>
      </c>
      <c r="B3186" t="s">
        <v>2996</v>
      </c>
      <c r="C3186" t="str">
        <f t="shared" si="49"/>
        <v>Theo Milne</v>
      </c>
      <c r="D3186" s="1">
        <v>46156</v>
      </c>
      <c r="E3186" t="s">
        <v>3217</v>
      </c>
    </row>
    <row r="3187" spans="1:6" x14ac:dyDescent="0.25">
      <c r="A3187" t="s">
        <v>183</v>
      </c>
      <c r="B3187" t="s">
        <v>2057</v>
      </c>
      <c r="C3187" t="str">
        <f t="shared" si="49"/>
        <v>Stephen Moore</v>
      </c>
      <c r="D3187" s="1">
        <v>46156</v>
      </c>
      <c r="E3187" t="s">
        <v>3230</v>
      </c>
    </row>
    <row r="3188" spans="1:6" x14ac:dyDescent="0.25">
      <c r="A3188" t="s">
        <v>94</v>
      </c>
      <c r="B3188" t="s">
        <v>2083</v>
      </c>
      <c r="C3188" t="str">
        <f t="shared" si="49"/>
        <v>Caleb Neeson</v>
      </c>
      <c r="D3188" s="1">
        <v>46156</v>
      </c>
      <c r="E3188" t="s">
        <v>3211</v>
      </c>
    </row>
    <row r="3189" spans="1:6" x14ac:dyDescent="0.25">
      <c r="A3189" t="s">
        <v>1300</v>
      </c>
      <c r="B3189" t="s">
        <v>2997</v>
      </c>
      <c r="C3189" t="str">
        <f t="shared" si="49"/>
        <v>Priyum Parikh</v>
      </c>
      <c r="D3189" s="1">
        <v>46156</v>
      </c>
      <c r="E3189" t="s">
        <v>3222</v>
      </c>
    </row>
    <row r="3190" spans="1:6" x14ac:dyDescent="0.25">
      <c r="A3190" t="s">
        <v>73</v>
      </c>
      <c r="B3190" t="s">
        <v>2998</v>
      </c>
      <c r="C3190" t="str">
        <f t="shared" si="49"/>
        <v>Brian Perry</v>
      </c>
      <c r="D3190" s="1">
        <v>46156</v>
      </c>
      <c r="E3190" t="s">
        <v>3223</v>
      </c>
    </row>
    <row r="3191" spans="1:6" x14ac:dyDescent="0.25">
      <c r="A3191" t="s">
        <v>1301</v>
      </c>
      <c r="B3191" t="s">
        <v>2999</v>
      </c>
      <c r="C3191" t="str">
        <f t="shared" si="49"/>
        <v>Khalid Saeed</v>
      </c>
      <c r="D3191" s="1">
        <v>46156</v>
      </c>
      <c r="E3191" t="s">
        <v>3236</v>
      </c>
    </row>
    <row r="3192" spans="1:6" x14ac:dyDescent="0.25">
      <c r="A3192" t="s">
        <v>1213</v>
      </c>
      <c r="B3192" t="s">
        <v>1459</v>
      </c>
      <c r="C3192" t="str">
        <f t="shared" si="49"/>
        <v>Tanish Sharma</v>
      </c>
      <c r="D3192" s="1">
        <v>46156</v>
      </c>
      <c r="E3192" t="s">
        <v>3207</v>
      </c>
    </row>
    <row r="3193" spans="1:6" x14ac:dyDescent="0.25">
      <c r="A3193" t="s">
        <v>205</v>
      </c>
      <c r="B3193" t="s">
        <v>13</v>
      </c>
      <c r="C3193" t="str">
        <f t="shared" si="49"/>
        <v>Alex Stuart</v>
      </c>
      <c r="D3193" s="1">
        <v>46156</v>
      </c>
      <c r="E3193" t="s">
        <v>3222</v>
      </c>
    </row>
    <row r="3194" spans="1:6" x14ac:dyDescent="0.25">
      <c r="A3194" t="s">
        <v>61</v>
      </c>
      <c r="B3194" t="s">
        <v>2280</v>
      </c>
      <c r="C3194" t="str">
        <f t="shared" si="49"/>
        <v>Ben Topping</v>
      </c>
      <c r="D3194" s="1">
        <v>46156</v>
      </c>
      <c r="E3194" t="s">
        <v>3230</v>
      </c>
    </row>
    <row r="3195" spans="1:6" x14ac:dyDescent="0.25">
      <c r="A3195" t="s">
        <v>1302</v>
      </c>
      <c r="B3195" t="s">
        <v>2311</v>
      </c>
      <c r="C3195" t="str">
        <f t="shared" si="49"/>
        <v>Sienna Walker</v>
      </c>
      <c r="D3195" s="1">
        <v>46156</v>
      </c>
      <c r="E3195" t="s">
        <v>3240</v>
      </c>
    </row>
    <row r="3196" spans="1:6" x14ac:dyDescent="0.25">
      <c r="A3196" t="s">
        <v>169</v>
      </c>
      <c r="B3196" t="s">
        <v>3000</v>
      </c>
      <c r="C3196" t="str">
        <f t="shared" si="49"/>
        <v>Henry Walkingshaw</v>
      </c>
      <c r="D3196" s="1">
        <v>46156</v>
      </c>
      <c r="E3196" t="s">
        <v>3230</v>
      </c>
    </row>
    <row r="3197" spans="1:6" x14ac:dyDescent="0.25">
      <c r="A3197" t="s">
        <v>1303</v>
      </c>
      <c r="B3197" t="s">
        <v>2320</v>
      </c>
      <c r="C3197" t="str">
        <f t="shared" si="49"/>
        <v>Lana Watt</v>
      </c>
      <c r="D3197" s="1">
        <v>46156</v>
      </c>
      <c r="E3197" t="s">
        <v>3220</v>
      </c>
    </row>
    <row r="3198" spans="1:6" x14ac:dyDescent="0.25">
      <c r="A3198" t="s">
        <v>496</v>
      </c>
      <c r="B3198" t="s">
        <v>2324</v>
      </c>
      <c r="C3198" t="str">
        <f t="shared" si="49"/>
        <v>Dylan Weir</v>
      </c>
      <c r="D3198" s="1">
        <v>46156</v>
      </c>
      <c r="E3198" t="s">
        <v>3243</v>
      </c>
      <c r="F3198" t="s">
        <v>3220</v>
      </c>
    </row>
    <row r="3199" spans="1:6" x14ac:dyDescent="0.25">
      <c r="A3199" t="s">
        <v>41</v>
      </c>
      <c r="B3199" t="s">
        <v>1428</v>
      </c>
      <c r="C3199" t="str">
        <f t="shared" si="49"/>
        <v>Muhammad Ahmed</v>
      </c>
      <c r="D3199" s="1">
        <v>46157</v>
      </c>
      <c r="E3199" t="s">
        <v>3245</v>
      </c>
      <c r="F3199" t="s">
        <v>3205</v>
      </c>
    </row>
    <row r="3200" spans="1:6" x14ac:dyDescent="0.25">
      <c r="A3200" t="s">
        <v>96</v>
      </c>
      <c r="B3200" t="s">
        <v>3001</v>
      </c>
      <c r="C3200" t="str">
        <f t="shared" si="49"/>
        <v>Michael Bethel</v>
      </c>
      <c r="D3200" s="1">
        <v>46157</v>
      </c>
      <c r="E3200" t="s">
        <v>3235</v>
      </c>
    </row>
    <row r="3201" spans="1:6" x14ac:dyDescent="0.25">
      <c r="A3201" t="s">
        <v>1304</v>
      </c>
      <c r="B3201" t="s">
        <v>3002</v>
      </c>
      <c r="C3201" t="str">
        <f t="shared" si="49"/>
        <v>Kavyadeep Bhamra</v>
      </c>
      <c r="D3201" s="1">
        <v>46157</v>
      </c>
      <c r="E3201" t="s">
        <v>3243</v>
      </c>
    </row>
    <row r="3202" spans="1:6" x14ac:dyDescent="0.25">
      <c r="A3202" t="s">
        <v>48</v>
      </c>
      <c r="B3202" t="s">
        <v>404</v>
      </c>
      <c r="C3202" t="str">
        <f t="shared" si="49"/>
        <v>George Cameron</v>
      </c>
      <c r="D3202" s="1">
        <v>46157</v>
      </c>
      <c r="E3202" t="s">
        <v>3217</v>
      </c>
    </row>
    <row r="3203" spans="1:6" x14ac:dyDescent="0.25">
      <c r="A3203" t="s">
        <v>129</v>
      </c>
      <c r="B3203" t="s">
        <v>3003</v>
      </c>
      <c r="C3203" t="str">
        <f t="shared" ref="C3203:C3266" si="50">PROPER(A3203&amp; " "&amp;B3203)</f>
        <v>Adam Gage</v>
      </c>
      <c r="D3203" s="1">
        <v>46157</v>
      </c>
      <c r="E3203" t="s">
        <v>3211</v>
      </c>
    </row>
    <row r="3204" spans="1:6" x14ac:dyDescent="0.25">
      <c r="A3204" t="s">
        <v>461</v>
      </c>
      <c r="B3204" t="s">
        <v>3003</v>
      </c>
      <c r="C3204" t="str">
        <f t="shared" si="50"/>
        <v>Ralph Gage</v>
      </c>
      <c r="D3204" s="1">
        <v>46157</v>
      </c>
      <c r="E3204" t="s">
        <v>3211</v>
      </c>
    </row>
    <row r="3205" spans="1:6" x14ac:dyDescent="0.25">
      <c r="A3205" t="s">
        <v>333</v>
      </c>
      <c r="B3205" t="s">
        <v>1857</v>
      </c>
      <c r="C3205" t="str">
        <f t="shared" si="50"/>
        <v>Toby Jones</v>
      </c>
      <c r="D3205" s="1">
        <v>46157</v>
      </c>
      <c r="E3205" t="s">
        <v>3227</v>
      </c>
    </row>
    <row r="3206" spans="1:6" x14ac:dyDescent="0.25">
      <c r="A3206" t="s">
        <v>165</v>
      </c>
      <c r="B3206" t="s">
        <v>1889</v>
      </c>
      <c r="C3206" t="str">
        <f t="shared" si="50"/>
        <v>Sophie Kingston</v>
      </c>
      <c r="D3206" s="1">
        <v>46157</v>
      </c>
      <c r="E3206" t="s">
        <v>3222</v>
      </c>
    </row>
    <row r="3207" spans="1:6" x14ac:dyDescent="0.25">
      <c r="A3207" t="s">
        <v>61</v>
      </c>
      <c r="B3207" t="s">
        <v>1893</v>
      </c>
      <c r="C3207" t="str">
        <f t="shared" si="50"/>
        <v>Ben Kirkpatrick</v>
      </c>
      <c r="D3207" s="1">
        <v>46157</v>
      </c>
      <c r="E3207" t="s">
        <v>3240</v>
      </c>
    </row>
    <row r="3208" spans="1:6" x14ac:dyDescent="0.25">
      <c r="A3208" t="s">
        <v>296</v>
      </c>
      <c r="B3208" t="s">
        <v>3004</v>
      </c>
      <c r="C3208" t="str">
        <f t="shared" si="50"/>
        <v>Joby Kochuvarkey</v>
      </c>
      <c r="D3208" s="1">
        <v>46157</v>
      </c>
      <c r="E3208" t="s">
        <v>3209</v>
      </c>
    </row>
    <row r="3209" spans="1:6" x14ac:dyDescent="0.25">
      <c r="A3209" t="s">
        <v>82</v>
      </c>
      <c r="B3209" t="s">
        <v>2995</v>
      </c>
      <c r="C3209" t="str">
        <f t="shared" si="50"/>
        <v>Ruby Mcauley</v>
      </c>
      <c r="D3209" s="1">
        <v>46157</v>
      </c>
      <c r="E3209" t="s">
        <v>3240</v>
      </c>
    </row>
    <row r="3210" spans="1:6" x14ac:dyDescent="0.25">
      <c r="A3210" t="s">
        <v>1216</v>
      </c>
      <c r="B3210" t="s">
        <v>3005</v>
      </c>
      <c r="C3210" t="str">
        <f t="shared" si="50"/>
        <v>Connie Mccormick</v>
      </c>
      <c r="D3210" s="1">
        <v>46157</v>
      </c>
      <c r="E3210" t="s">
        <v>3244</v>
      </c>
    </row>
    <row r="3211" spans="1:6" x14ac:dyDescent="0.25">
      <c r="A3211" t="s">
        <v>1305</v>
      </c>
      <c r="B3211" t="s">
        <v>3006</v>
      </c>
      <c r="C3211" t="str">
        <f t="shared" si="50"/>
        <v>Faiz Raza</v>
      </c>
      <c r="D3211" s="1">
        <v>46157</v>
      </c>
      <c r="E3211" t="s">
        <v>3205</v>
      </c>
      <c r="F3211" t="s">
        <v>3245</v>
      </c>
    </row>
    <row r="3212" spans="1:6" x14ac:dyDescent="0.25">
      <c r="A3212" t="s">
        <v>134</v>
      </c>
      <c r="B3212" t="s">
        <v>2822</v>
      </c>
      <c r="C3212" t="str">
        <f t="shared" si="50"/>
        <v>Jacob Scarlett</v>
      </c>
      <c r="D3212" s="1">
        <v>46157</v>
      </c>
      <c r="E3212" t="s">
        <v>3240</v>
      </c>
    </row>
    <row r="3213" spans="1:6" x14ac:dyDescent="0.25">
      <c r="A3213" t="s">
        <v>185</v>
      </c>
      <c r="B3213" t="s">
        <v>99</v>
      </c>
      <c r="C3213" t="str">
        <f t="shared" si="50"/>
        <v>Samuel Scott</v>
      </c>
      <c r="D3213" s="1">
        <v>46157</v>
      </c>
      <c r="E3213" t="s">
        <v>3244</v>
      </c>
    </row>
    <row r="3214" spans="1:6" x14ac:dyDescent="0.25">
      <c r="A3214" t="s">
        <v>156</v>
      </c>
      <c r="B3214" t="s">
        <v>3007</v>
      </c>
      <c r="C3214" t="str">
        <f t="shared" si="50"/>
        <v>Isaac Service</v>
      </c>
      <c r="D3214" s="1">
        <v>46157</v>
      </c>
      <c r="E3214" t="s">
        <v>3217</v>
      </c>
    </row>
    <row r="3215" spans="1:6" x14ac:dyDescent="0.25">
      <c r="A3215" t="s">
        <v>321</v>
      </c>
      <c r="B3215" t="s">
        <v>3007</v>
      </c>
      <c r="C3215" t="str">
        <f t="shared" si="50"/>
        <v>Joe Service</v>
      </c>
      <c r="D3215" s="1">
        <v>46157</v>
      </c>
      <c r="E3215" t="s">
        <v>3217</v>
      </c>
    </row>
    <row r="3216" spans="1:6" x14ac:dyDescent="0.25">
      <c r="A3216" t="s">
        <v>1306</v>
      </c>
      <c r="B3216" t="s">
        <v>3008</v>
      </c>
      <c r="C3216" t="str">
        <f t="shared" si="50"/>
        <v>Joey Sheppard</v>
      </c>
      <c r="D3216" s="1">
        <v>46157</v>
      </c>
      <c r="E3216" t="s">
        <v>3234</v>
      </c>
    </row>
    <row r="3217" spans="1:5" x14ac:dyDescent="0.25">
      <c r="A3217" t="s">
        <v>134</v>
      </c>
      <c r="B3217" t="s">
        <v>2242</v>
      </c>
      <c r="C3217" t="str">
        <f t="shared" si="50"/>
        <v>Jacob Spence</v>
      </c>
      <c r="D3217" s="1">
        <v>46157</v>
      </c>
      <c r="E3217" t="s">
        <v>3240</v>
      </c>
    </row>
    <row r="3218" spans="1:5" x14ac:dyDescent="0.25">
      <c r="A3218" t="s">
        <v>648</v>
      </c>
      <c r="B3218" t="s">
        <v>3009</v>
      </c>
      <c r="C3218" t="str">
        <f t="shared" si="50"/>
        <v>Shashank Srinivas</v>
      </c>
      <c r="D3218" s="1">
        <v>46157</v>
      </c>
      <c r="E3218" t="s">
        <v>3216</v>
      </c>
    </row>
    <row r="3219" spans="1:5" x14ac:dyDescent="0.25">
      <c r="A3219" t="s">
        <v>24</v>
      </c>
      <c r="B3219" t="s">
        <v>2327</v>
      </c>
      <c r="C3219" t="str">
        <f t="shared" si="50"/>
        <v>Ethan White</v>
      </c>
      <c r="D3219" s="1">
        <v>46157</v>
      </c>
      <c r="E3219" t="s">
        <v>3211</v>
      </c>
    </row>
    <row r="3220" spans="1:5" x14ac:dyDescent="0.25">
      <c r="A3220" t="s">
        <v>54</v>
      </c>
      <c r="B3220" t="s">
        <v>3010</v>
      </c>
      <c r="C3220" t="str">
        <f t="shared" si="50"/>
        <v>Chris Whitten</v>
      </c>
      <c r="D3220" s="1">
        <v>46157</v>
      </c>
      <c r="E3220" t="s">
        <v>3243</v>
      </c>
    </row>
    <row r="3221" spans="1:5" x14ac:dyDescent="0.25">
      <c r="A3221" t="s">
        <v>100</v>
      </c>
      <c r="B3221" t="s">
        <v>2330</v>
      </c>
      <c r="C3221" t="str">
        <f t="shared" si="50"/>
        <v>Charlie Wilkinson</v>
      </c>
      <c r="D3221" s="1">
        <v>46157</v>
      </c>
      <c r="E3221" t="s">
        <v>3225</v>
      </c>
    </row>
    <row r="3222" spans="1:5" x14ac:dyDescent="0.25">
      <c r="A3222" t="s">
        <v>255</v>
      </c>
      <c r="B3222" t="s">
        <v>2330</v>
      </c>
      <c r="C3222" t="str">
        <f t="shared" si="50"/>
        <v>Lucia Wilkinson</v>
      </c>
      <c r="D3222" s="1">
        <v>46157</v>
      </c>
      <c r="E3222" t="s">
        <v>3225</v>
      </c>
    </row>
    <row r="3223" spans="1:5" x14ac:dyDescent="0.25">
      <c r="A3223" t="s">
        <v>1307</v>
      </c>
      <c r="B3223" t="s">
        <v>1365</v>
      </c>
      <c r="C3223" t="str">
        <f t="shared" si="50"/>
        <v>Rodney Wilson</v>
      </c>
      <c r="D3223" s="1">
        <v>46157</v>
      </c>
      <c r="E3223" t="s">
        <v>3211</v>
      </c>
    </row>
    <row r="3224" spans="1:5" x14ac:dyDescent="0.25">
      <c r="A3224" t="s">
        <v>1308</v>
      </c>
      <c r="B3224" t="s">
        <v>1651</v>
      </c>
      <c r="C3224" t="str">
        <f t="shared" si="50"/>
        <v>Hamilton Coulter</v>
      </c>
      <c r="D3224" s="1">
        <v>46158</v>
      </c>
      <c r="E3224" t="s">
        <v>3210</v>
      </c>
    </row>
    <row r="3225" spans="1:5" x14ac:dyDescent="0.25">
      <c r="A3225" t="s">
        <v>303</v>
      </c>
      <c r="B3225" t="s">
        <v>1651</v>
      </c>
      <c r="C3225" t="str">
        <f t="shared" si="50"/>
        <v>Jude Coulter</v>
      </c>
      <c r="D3225" s="1">
        <v>46158</v>
      </c>
      <c r="E3225" t="s">
        <v>3240</v>
      </c>
    </row>
    <row r="3226" spans="1:5" x14ac:dyDescent="0.25">
      <c r="A3226" t="s">
        <v>70</v>
      </c>
      <c r="B3226" t="s">
        <v>227</v>
      </c>
      <c r="C3226" t="str">
        <f t="shared" si="50"/>
        <v>Jack Elliott</v>
      </c>
      <c r="D3226" s="1">
        <v>46158</v>
      </c>
      <c r="E3226" t="s">
        <v>3229</v>
      </c>
    </row>
    <row r="3227" spans="1:5" x14ac:dyDescent="0.25">
      <c r="A3227" t="s">
        <v>147</v>
      </c>
      <c r="B3227" t="s">
        <v>227</v>
      </c>
      <c r="C3227" t="str">
        <f t="shared" si="50"/>
        <v>Sam Elliott</v>
      </c>
      <c r="D3227" s="1">
        <v>46158</v>
      </c>
      <c r="E3227" t="s">
        <v>3229</v>
      </c>
    </row>
    <row r="3228" spans="1:5" x14ac:dyDescent="0.25">
      <c r="A3228" t="s">
        <v>443</v>
      </c>
      <c r="B3228" t="s">
        <v>2967</v>
      </c>
      <c r="C3228" t="str">
        <f t="shared" si="50"/>
        <v>Gary Jamison</v>
      </c>
      <c r="D3228" s="1">
        <v>46158</v>
      </c>
      <c r="E3228" t="s">
        <v>3234</v>
      </c>
    </row>
    <row r="3229" spans="1:5" x14ac:dyDescent="0.25">
      <c r="A3229" t="s">
        <v>1297</v>
      </c>
      <c r="B3229" t="s">
        <v>1183</v>
      </c>
      <c r="C3229" t="str">
        <f t="shared" si="50"/>
        <v>Eleanor Marshall</v>
      </c>
      <c r="D3229" s="1">
        <v>46158</v>
      </c>
      <c r="E3229" t="s">
        <v>3207</v>
      </c>
    </row>
    <row r="3230" spans="1:5" x14ac:dyDescent="0.25">
      <c r="A3230" t="s">
        <v>8</v>
      </c>
      <c r="B3230" t="s">
        <v>1183</v>
      </c>
      <c r="C3230" t="str">
        <f t="shared" si="50"/>
        <v>Luke Marshall</v>
      </c>
      <c r="D3230" s="1">
        <v>46158</v>
      </c>
      <c r="E3230" t="s">
        <v>3207</v>
      </c>
    </row>
    <row r="3231" spans="1:5" x14ac:dyDescent="0.25">
      <c r="A3231" t="s">
        <v>107</v>
      </c>
      <c r="B3231" t="s">
        <v>3011</v>
      </c>
      <c r="C3231" t="str">
        <f t="shared" si="50"/>
        <v>Thomas Oâ€™Neill</v>
      </c>
      <c r="D3231" s="1">
        <v>46158</v>
      </c>
      <c r="E3231" t="s">
        <v>3244</v>
      </c>
    </row>
    <row r="3232" spans="1:5" x14ac:dyDescent="0.25">
      <c r="A3232" t="s">
        <v>536</v>
      </c>
      <c r="B3232" t="s">
        <v>2217</v>
      </c>
      <c r="C3232" t="str">
        <f t="shared" si="50"/>
        <v>Ezra Shields</v>
      </c>
      <c r="D3232" s="1">
        <v>46158</v>
      </c>
      <c r="E3232" t="s">
        <v>3244</v>
      </c>
    </row>
    <row r="3233" spans="1:6" x14ac:dyDescent="0.25">
      <c r="A3233" t="s">
        <v>14</v>
      </c>
      <c r="B3233" t="s">
        <v>2217</v>
      </c>
      <c r="C3233" t="str">
        <f t="shared" si="50"/>
        <v>Peter Shields</v>
      </c>
      <c r="D3233" s="1">
        <v>46158</v>
      </c>
      <c r="E3233" t="s">
        <v>3210</v>
      </c>
    </row>
    <row r="3234" spans="1:6" x14ac:dyDescent="0.25">
      <c r="A3234" t="s">
        <v>1294</v>
      </c>
      <c r="B3234" t="s">
        <v>2242</v>
      </c>
      <c r="C3234" t="str">
        <f t="shared" si="50"/>
        <v>Logan Spence</v>
      </c>
      <c r="D3234" s="1">
        <v>46158</v>
      </c>
      <c r="E3234" t="s">
        <v>3240</v>
      </c>
    </row>
    <row r="3235" spans="1:6" x14ac:dyDescent="0.25">
      <c r="A3235" t="s">
        <v>156</v>
      </c>
      <c r="B3235" t="s">
        <v>3012</v>
      </c>
      <c r="C3235" t="str">
        <f t="shared" si="50"/>
        <v>Isaac Ball</v>
      </c>
      <c r="D3235" s="1">
        <v>46159</v>
      </c>
      <c r="E3235" t="s">
        <v>3230</v>
      </c>
    </row>
    <row r="3236" spans="1:6" x14ac:dyDescent="0.25">
      <c r="A3236" t="s">
        <v>155</v>
      </c>
      <c r="B3236" t="s">
        <v>417</v>
      </c>
      <c r="C3236" t="str">
        <f t="shared" si="50"/>
        <v>Harry Craig</v>
      </c>
      <c r="D3236" s="1">
        <v>46159</v>
      </c>
      <c r="E3236" t="s">
        <v>3211</v>
      </c>
    </row>
    <row r="3237" spans="1:6" x14ac:dyDescent="0.25">
      <c r="A3237" t="s">
        <v>1309</v>
      </c>
      <c r="B3237" t="s">
        <v>3013</v>
      </c>
      <c r="C3237" t="str">
        <f t="shared" si="50"/>
        <v>Emilie Downes</v>
      </c>
      <c r="D3237" s="1">
        <v>46159</v>
      </c>
      <c r="E3237" t="s">
        <v>3217</v>
      </c>
    </row>
    <row r="3238" spans="1:6" x14ac:dyDescent="0.25">
      <c r="A3238" t="s">
        <v>310</v>
      </c>
      <c r="B3238" t="s">
        <v>3013</v>
      </c>
      <c r="C3238" t="str">
        <f t="shared" si="50"/>
        <v>Hannah Downes</v>
      </c>
      <c r="D3238" s="1">
        <v>46159</v>
      </c>
      <c r="E3238" t="s">
        <v>3217</v>
      </c>
    </row>
    <row r="3239" spans="1:6" x14ac:dyDescent="0.25">
      <c r="A3239" t="s">
        <v>27</v>
      </c>
      <c r="B3239" t="s">
        <v>3013</v>
      </c>
      <c r="C3239" t="str">
        <f t="shared" si="50"/>
        <v>Oliver Downes</v>
      </c>
      <c r="D3239" s="1">
        <v>46159</v>
      </c>
      <c r="E3239" t="s">
        <v>3217</v>
      </c>
    </row>
    <row r="3240" spans="1:6" x14ac:dyDescent="0.25">
      <c r="A3240" t="s">
        <v>1310</v>
      </c>
      <c r="B3240" t="s">
        <v>2985</v>
      </c>
      <c r="C3240" t="str">
        <f t="shared" si="50"/>
        <v>Louie Ferguson</v>
      </c>
      <c r="D3240" s="1">
        <v>46159</v>
      </c>
      <c r="E3240" t="s">
        <v>3217</v>
      </c>
    </row>
    <row r="3241" spans="1:6" x14ac:dyDescent="0.25">
      <c r="A3241" t="s">
        <v>232</v>
      </c>
      <c r="B3241" t="s">
        <v>367</v>
      </c>
      <c r="C3241" t="str">
        <f t="shared" si="50"/>
        <v>Connor Graham</v>
      </c>
      <c r="D3241" s="1">
        <v>46159</v>
      </c>
      <c r="E3241" t="s">
        <v>3235</v>
      </c>
    </row>
    <row r="3242" spans="1:6" x14ac:dyDescent="0.25">
      <c r="A3242" t="s">
        <v>1297</v>
      </c>
      <c r="B3242" t="s">
        <v>1824</v>
      </c>
      <c r="C3242" t="str">
        <f t="shared" si="50"/>
        <v>Eleanor Hood</v>
      </c>
      <c r="D3242" s="1">
        <v>46159</v>
      </c>
      <c r="E3242" t="s">
        <v>3211</v>
      </c>
    </row>
    <row r="3243" spans="1:6" x14ac:dyDescent="0.25">
      <c r="A3243" t="s">
        <v>81</v>
      </c>
      <c r="B3243" t="s">
        <v>1826</v>
      </c>
      <c r="C3243" t="str">
        <f t="shared" si="50"/>
        <v>Lucy Hopkins</v>
      </c>
      <c r="D3243" s="1">
        <v>46159</v>
      </c>
      <c r="E3243" t="s">
        <v>3217</v>
      </c>
    </row>
    <row r="3244" spans="1:6" x14ac:dyDescent="0.25">
      <c r="A3244" t="s">
        <v>170</v>
      </c>
      <c r="B3244" t="s">
        <v>1920</v>
      </c>
      <c r="C3244" t="str">
        <f t="shared" si="50"/>
        <v>Tom Lockhart</v>
      </c>
      <c r="D3244" s="1">
        <v>46159</v>
      </c>
      <c r="E3244" t="s">
        <v>3230</v>
      </c>
    </row>
    <row r="3245" spans="1:6" x14ac:dyDescent="0.25">
      <c r="A3245" t="s">
        <v>210</v>
      </c>
      <c r="B3245" t="s">
        <v>1956</v>
      </c>
      <c r="C3245" t="str">
        <f t="shared" si="50"/>
        <v>Lijo Mathew</v>
      </c>
      <c r="D3245" s="1">
        <v>46159</v>
      </c>
      <c r="E3245" t="s">
        <v>3223</v>
      </c>
      <c r="F3245" t="s">
        <v>3253</v>
      </c>
    </row>
    <row r="3246" spans="1:6" x14ac:dyDescent="0.25">
      <c r="A3246" t="s">
        <v>1311</v>
      </c>
      <c r="B3246" t="s">
        <v>3014</v>
      </c>
      <c r="C3246" t="str">
        <f t="shared" si="50"/>
        <v>C Mccandless</v>
      </c>
      <c r="D3246" s="1">
        <v>46159</v>
      </c>
      <c r="E3246" t="s">
        <v>3235</v>
      </c>
    </row>
    <row r="3247" spans="1:6" x14ac:dyDescent="0.25">
      <c r="A3247" t="s">
        <v>441</v>
      </c>
      <c r="B3247" t="s">
        <v>2440</v>
      </c>
      <c r="C3247" t="str">
        <f t="shared" si="50"/>
        <v>Micah Mccarter</v>
      </c>
      <c r="D3247" s="1">
        <v>46159</v>
      </c>
      <c r="E3247" t="s">
        <v>3244</v>
      </c>
    </row>
    <row r="3248" spans="1:6" x14ac:dyDescent="0.25">
      <c r="A3248" t="s">
        <v>101</v>
      </c>
      <c r="B3248" t="s">
        <v>2463</v>
      </c>
      <c r="C3248" t="str">
        <f t="shared" si="50"/>
        <v>Daniel Mckinley</v>
      </c>
      <c r="D3248" s="1">
        <v>46159</v>
      </c>
      <c r="E3248" t="s">
        <v>3230</v>
      </c>
    </row>
    <row r="3249" spans="1:5" x14ac:dyDescent="0.25">
      <c r="A3249" t="s">
        <v>58</v>
      </c>
      <c r="B3249" t="s">
        <v>2463</v>
      </c>
      <c r="C3249" t="str">
        <f t="shared" si="50"/>
        <v>David Mckinley</v>
      </c>
      <c r="D3249" s="1">
        <v>46159</v>
      </c>
      <c r="E3249" t="s">
        <v>3235</v>
      </c>
    </row>
    <row r="3250" spans="1:5" x14ac:dyDescent="0.25">
      <c r="A3250" t="s">
        <v>1312</v>
      </c>
      <c r="B3250" t="s">
        <v>2059</v>
      </c>
      <c r="C3250" t="str">
        <f t="shared" si="50"/>
        <v>Charis Morrell</v>
      </c>
      <c r="D3250" s="1">
        <v>46159</v>
      </c>
      <c r="E3250" t="s">
        <v>3229</v>
      </c>
    </row>
    <row r="3251" spans="1:5" x14ac:dyDescent="0.25">
      <c r="A3251" t="s">
        <v>1313</v>
      </c>
      <c r="B3251" t="s">
        <v>3015</v>
      </c>
      <c r="C3251" t="str">
        <f t="shared" si="50"/>
        <v>Shreerang Oulkar</v>
      </c>
      <c r="D3251" s="1">
        <v>46159</v>
      </c>
      <c r="E3251" t="s">
        <v>3233</v>
      </c>
    </row>
    <row r="3252" spans="1:5" x14ac:dyDescent="0.25">
      <c r="A3252" t="s">
        <v>70</v>
      </c>
      <c r="B3252" t="s">
        <v>2232</v>
      </c>
      <c r="C3252" t="str">
        <f t="shared" si="50"/>
        <v>Jack Smyth</v>
      </c>
      <c r="D3252" s="1">
        <v>46159</v>
      </c>
      <c r="E3252" t="s">
        <v>3244</v>
      </c>
    </row>
    <row r="3253" spans="1:5" x14ac:dyDescent="0.25">
      <c r="A3253" t="s">
        <v>27</v>
      </c>
      <c r="B3253" t="s">
        <v>3016</v>
      </c>
      <c r="C3253" t="str">
        <f t="shared" si="50"/>
        <v>Oliver Sunderland</v>
      </c>
      <c r="D3253" s="1">
        <v>46159</v>
      </c>
      <c r="E3253" t="s">
        <v>3244</v>
      </c>
    </row>
    <row r="3254" spans="1:5" x14ac:dyDescent="0.25">
      <c r="A3254" t="s">
        <v>181</v>
      </c>
      <c r="B3254" t="s">
        <v>3017</v>
      </c>
      <c r="C3254" t="str">
        <f t="shared" si="50"/>
        <v>Benjamin Trebble</v>
      </c>
      <c r="D3254" s="1">
        <v>46159</v>
      </c>
      <c r="E3254" t="s">
        <v>3211</v>
      </c>
    </row>
    <row r="3255" spans="1:5" x14ac:dyDescent="0.25">
      <c r="A3255" t="s">
        <v>124</v>
      </c>
      <c r="B3255" t="s">
        <v>3017</v>
      </c>
      <c r="C3255" t="str">
        <f t="shared" si="50"/>
        <v>Steven Trebble</v>
      </c>
      <c r="D3255" s="1">
        <v>46159</v>
      </c>
      <c r="E3255" t="s">
        <v>3211</v>
      </c>
    </row>
    <row r="3256" spans="1:5" x14ac:dyDescent="0.25">
      <c r="A3256" t="s">
        <v>1314</v>
      </c>
      <c r="B3256" t="s">
        <v>2302</v>
      </c>
      <c r="C3256" t="str">
        <f t="shared" si="50"/>
        <v>Mohan Raj Vijayakumar</v>
      </c>
      <c r="D3256" s="1">
        <v>46159</v>
      </c>
      <c r="E3256" t="s">
        <v>3213</v>
      </c>
    </row>
    <row r="3257" spans="1:5" x14ac:dyDescent="0.25">
      <c r="A3257" t="s">
        <v>1315</v>
      </c>
      <c r="B3257" t="s">
        <v>3018</v>
      </c>
      <c r="C3257" t="str">
        <f t="shared" si="50"/>
        <v>Michal Zimny</v>
      </c>
      <c r="D3257" s="1">
        <v>46159</v>
      </c>
      <c r="E3257" t="s">
        <v>3243</v>
      </c>
    </row>
    <row r="3258" spans="1:5" x14ac:dyDescent="0.25">
      <c r="A3258" t="s">
        <v>134</v>
      </c>
      <c r="B3258" t="s">
        <v>3019</v>
      </c>
      <c r="C3258" t="str">
        <f t="shared" si="50"/>
        <v>Jacob Annett-Davids</v>
      </c>
      <c r="D3258" s="1">
        <v>46160</v>
      </c>
      <c r="E3258" t="s">
        <v>3230</v>
      </c>
    </row>
    <row r="3259" spans="1:5" x14ac:dyDescent="0.25">
      <c r="A3259" t="s">
        <v>852</v>
      </c>
      <c r="B3259" t="s">
        <v>1515</v>
      </c>
      <c r="C3259" t="str">
        <f t="shared" si="50"/>
        <v>Ismail Arfan Chaudhry</v>
      </c>
      <c r="D3259" s="1">
        <v>46160</v>
      </c>
      <c r="E3259" t="s">
        <v>3230</v>
      </c>
    </row>
    <row r="3260" spans="1:5" x14ac:dyDescent="0.25">
      <c r="A3260" t="s">
        <v>155</v>
      </c>
      <c r="B3260" t="s">
        <v>2906</v>
      </c>
      <c r="C3260" t="str">
        <f t="shared" si="50"/>
        <v>Harry Beggs</v>
      </c>
      <c r="D3260" s="1">
        <v>46160</v>
      </c>
      <c r="E3260" t="s">
        <v>3227</v>
      </c>
    </row>
    <row r="3261" spans="1:5" x14ac:dyDescent="0.25">
      <c r="A3261" t="s">
        <v>105</v>
      </c>
      <c r="B3261" t="s">
        <v>1584</v>
      </c>
      <c r="C3261" t="str">
        <f t="shared" si="50"/>
        <v>Callum Brown</v>
      </c>
      <c r="D3261" s="1">
        <v>46160</v>
      </c>
      <c r="E3261" t="s">
        <v>3207</v>
      </c>
    </row>
    <row r="3262" spans="1:5" x14ac:dyDescent="0.25">
      <c r="A3262" t="s">
        <v>112</v>
      </c>
      <c r="B3262" t="s">
        <v>1597</v>
      </c>
      <c r="C3262" t="str">
        <f t="shared" si="50"/>
        <v>Alexander Busby</v>
      </c>
      <c r="D3262" s="1">
        <v>46160</v>
      </c>
      <c r="E3262" t="s">
        <v>3217</v>
      </c>
    </row>
    <row r="3263" spans="1:5" x14ac:dyDescent="0.25">
      <c r="A3263" t="s">
        <v>184</v>
      </c>
      <c r="B3263" t="s">
        <v>1600</v>
      </c>
      <c r="C3263" t="str">
        <f t="shared" si="50"/>
        <v>Freddie Butler</v>
      </c>
      <c r="D3263" s="1">
        <v>46160</v>
      </c>
      <c r="E3263" t="s">
        <v>3211</v>
      </c>
    </row>
    <row r="3264" spans="1:5" x14ac:dyDescent="0.25">
      <c r="A3264" t="s">
        <v>183</v>
      </c>
      <c r="B3264" t="s">
        <v>1613</v>
      </c>
      <c r="C3264" t="str">
        <f t="shared" si="50"/>
        <v>Stephen Campbell</v>
      </c>
      <c r="D3264" s="1">
        <v>46160</v>
      </c>
      <c r="E3264" t="s">
        <v>3237</v>
      </c>
    </row>
    <row r="3265" spans="1:5" x14ac:dyDescent="0.25">
      <c r="A3265" t="s">
        <v>405</v>
      </c>
      <c r="B3265" t="s">
        <v>1632</v>
      </c>
      <c r="C3265" t="str">
        <f t="shared" si="50"/>
        <v>Judah Chapman</v>
      </c>
      <c r="D3265" s="1">
        <v>46160</v>
      </c>
      <c r="E3265" t="s">
        <v>3244</v>
      </c>
    </row>
    <row r="3266" spans="1:5" x14ac:dyDescent="0.25">
      <c r="A3266" t="s">
        <v>361</v>
      </c>
      <c r="B3266" t="s">
        <v>3020</v>
      </c>
      <c r="C3266" t="str">
        <f t="shared" si="50"/>
        <v>Frank Cieslik</v>
      </c>
      <c r="D3266" s="1">
        <v>46160</v>
      </c>
      <c r="E3266" t="s">
        <v>3244</v>
      </c>
    </row>
    <row r="3267" spans="1:5" x14ac:dyDescent="0.25">
      <c r="A3267" t="s">
        <v>170</v>
      </c>
      <c r="B3267" t="s">
        <v>1654</v>
      </c>
      <c r="C3267" t="str">
        <f t="shared" ref="C3267:C3330" si="51">PROPER(A3267&amp; " "&amp;B3267)</f>
        <v>Tom Cowan</v>
      </c>
      <c r="D3267" s="1">
        <v>46160</v>
      </c>
      <c r="E3267" t="s">
        <v>3244</v>
      </c>
    </row>
    <row r="3268" spans="1:5" x14ac:dyDescent="0.25">
      <c r="A3268" t="s">
        <v>404</v>
      </c>
      <c r="B3268" t="s">
        <v>1665</v>
      </c>
      <c r="C3268" t="str">
        <f t="shared" si="51"/>
        <v>Cameron Cunningham</v>
      </c>
      <c r="D3268" s="1">
        <v>46160</v>
      </c>
      <c r="E3268" t="s">
        <v>3244</v>
      </c>
    </row>
    <row r="3269" spans="1:5" x14ac:dyDescent="0.25">
      <c r="A3269" t="s">
        <v>434</v>
      </c>
      <c r="B3269" t="s">
        <v>1675</v>
      </c>
      <c r="C3269" t="str">
        <f t="shared" si="51"/>
        <v>Manoj Das</v>
      </c>
      <c r="D3269" s="1">
        <v>46160</v>
      </c>
      <c r="E3269" t="s">
        <v>3215</v>
      </c>
    </row>
    <row r="3270" spans="1:5" x14ac:dyDescent="0.25">
      <c r="A3270" t="s">
        <v>539</v>
      </c>
      <c r="B3270" t="s">
        <v>3021</v>
      </c>
      <c r="C3270" t="str">
        <f t="shared" si="51"/>
        <v>Archie Dunbar</v>
      </c>
      <c r="D3270" s="1">
        <v>46160</v>
      </c>
      <c r="E3270" t="s">
        <v>3230</v>
      </c>
    </row>
    <row r="3271" spans="1:5" x14ac:dyDescent="0.25">
      <c r="A3271" t="s">
        <v>120</v>
      </c>
      <c r="B3271" t="s">
        <v>1809</v>
      </c>
      <c r="C3271" t="str">
        <f t="shared" si="51"/>
        <v>Conor Hetherington</v>
      </c>
      <c r="D3271" s="1">
        <v>46160</v>
      </c>
      <c r="E3271" t="s">
        <v>3244</v>
      </c>
    </row>
    <row r="3272" spans="1:5" x14ac:dyDescent="0.25">
      <c r="A3272" t="s">
        <v>528</v>
      </c>
      <c r="B3272" t="s">
        <v>1809</v>
      </c>
      <c r="C3272" t="str">
        <f t="shared" si="51"/>
        <v>Hugh Hetherington</v>
      </c>
      <c r="D3272" s="1">
        <v>46160</v>
      </c>
      <c r="E3272" t="s">
        <v>3244</v>
      </c>
    </row>
    <row r="3273" spans="1:5" x14ac:dyDescent="0.25">
      <c r="A3273" t="s">
        <v>197</v>
      </c>
      <c r="B3273" t="s">
        <v>1812</v>
      </c>
      <c r="C3273" t="str">
        <f t="shared" si="51"/>
        <v>Evan Higgins</v>
      </c>
      <c r="D3273" s="1">
        <v>46160</v>
      </c>
      <c r="E3273" t="s">
        <v>3211</v>
      </c>
    </row>
    <row r="3274" spans="1:5" x14ac:dyDescent="0.25">
      <c r="A3274" t="s">
        <v>159</v>
      </c>
      <c r="B3274" t="s">
        <v>1245</v>
      </c>
      <c r="C3274" t="str">
        <f t="shared" si="51"/>
        <v>Simon Jackson</v>
      </c>
      <c r="D3274" s="1">
        <v>46160</v>
      </c>
      <c r="E3274" t="s">
        <v>3237</v>
      </c>
    </row>
    <row r="3275" spans="1:5" x14ac:dyDescent="0.25">
      <c r="A3275" t="s">
        <v>1298</v>
      </c>
      <c r="B3275" t="s">
        <v>1468</v>
      </c>
      <c r="C3275" t="str">
        <f t="shared" si="51"/>
        <v>Avery Kane</v>
      </c>
      <c r="D3275" s="1">
        <v>46160</v>
      </c>
      <c r="E3275" t="s">
        <v>3217</v>
      </c>
    </row>
    <row r="3276" spans="1:5" x14ac:dyDescent="0.25">
      <c r="A3276" t="s">
        <v>271</v>
      </c>
      <c r="B3276" t="s">
        <v>1879</v>
      </c>
      <c r="C3276" t="str">
        <f t="shared" si="51"/>
        <v>Finn Kelly</v>
      </c>
      <c r="D3276" s="1">
        <v>46160</v>
      </c>
      <c r="E3276" t="s">
        <v>3217</v>
      </c>
    </row>
    <row r="3277" spans="1:5" x14ac:dyDescent="0.25">
      <c r="A3277" t="s">
        <v>8</v>
      </c>
      <c r="B3277" t="s">
        <v>3022</v>
      </c>
      <c r="C3277" t="str">
        <f t="shared" si="51"/>
        <v>Luke Kwon</v>
      </c>
      <c r="D3277" s="1">
        <v>46160</v>
      </c>
      <c r="E3277" t="s">
        <v>3211</v>
      </c>
    </row>
    <row r="3278" spans="1:5" x14ac:dyDescent="0.25">
      <c r="A3278" t="s">
        <v>1316</v>
      </c>
      <c r="B3278" t="s">
        <v>2374</v>
      </c>
      <c r="C3278" t="str">
        <f t="shared" si="51"/>
        <v>Malachy Maguire</v>
      </c>
      <c r="D3278" s="1">
        <v>46160</v>
      </c>
      <c r="E3278" t="s">
        <v>3244</v>
      </c>
    </row>
    <row r="3279" spans="1:5" x14ac:dyDescent="0.25">
      <c r="A3279" t="s">
        <v>1317</v>
      </c>
      <c r="B3279" t="s">
        <v>2374</v>
      </c>
      <c r="C3279" t="str">
        <f t="shared" si="51"/>
        <v>Ruairã­ Maguire</v>
      </c>
      <c r="D3279" s="1">
        <v>46160</v>
      </c>
      <c r="E3279" t="s">
        <v>3244</v>
      </c>
    </row>
    <row r="3280" spans="1:5" x14ac:dyDescent="0.25">
      <c r="A3280" t="s">
        <v>70</v>
      </c>
      <c r="B3280" t="s">
        <v>1941</v>
      </c>
      <c r="C3280" t="str">
        <f t="shared" si="51"/>
        <v>Jack Mandrekar</v>
      </c>
      <c r="D3280" s="1">
        <v>46160</v>
      </c>
      <c r="E3280" t="s">
        <v>3227</v>
      </c>
    </row>
    <row r="3281" spans="1:5" x14ac:dyDescent="0.25">
      <c r="A3281" t="s">
        <v>134</v>
      </c>
      <c r="B3281" t="s">
        <v>3023</v>
      </c>
      <c r="C3281" t="str">
        <f t="shared" si="51"/>
        <v>Jacob Mccalmont</v>
      </c>
      <c r="D3281" s="1">
        <v>46160</v>
      </c>
      <c r="E3281" t="s">
        <v>3225</v>
      </c>
    </row>
    <row r="3282" spans="1:5" x14ac:dyDescent="0.25">
      <c r="A3282" t="s">
        <v>284</v>
      </c>
      <c r="B3282" t="s">
        <v>3024</v>
      </c>
      <c r="C3282" t="str">
        <f t="shared" si="51"/>
        <v>Aaron Mccormick</v>
      </c>
      <c r="D3282" s="1">
        <v>46160</v>
      </c>
      <c r="E3282" t="s">
        <v>3244</v>
      </c>
    </row>
    <row r="3283" spans="1:5" x14ac:dyDescent="0.25">
      <c r="A3283" t="s">
        <v>197</v>
      </c>
      <c r="B3283" t="s">
        <v>2380</v>
      </c>
      <c r="C3283" t="str">
        <f t="shared" si="51"/>
        <v>Evan Mcveigh</v>
      </c>
      <c r="D3283" s="1">
        <v>46160</v>
      </c>
      <c r="E3283" t="s">
        <v>3244</v>
      </c>
    </row>
    <row r="3284" spans="1:5" x14ac:dyDescent="0.25">
      <c r="A3284" t="s">
        <v>174</v>
      </c>
      <c r="B3284" t="s">
        <v>2173</v>
      </c>
      <c r="C3284" t="str">
        <f t="shared" si="51"/>
        <v>Emma Roberts</v>
      </c>
      <c r="D3284" s="1">
        <v>46160</v>
      </c>
      <c r="E3284" t="s">
        <v>3217</v>
      </c>
    </row>
    <row r="3285" spans="1:5" x14ac:dyDescent="0.25">
      <c r="A3285" t="s">
        <v>1318</v>
      </c>
      <c r="B3285" t="s">
        <v>3025</v>
      </c>
      <c r="C3285" t="str">
        <f t="shared" si="51"/>
        <v>Arnav Sharma</v>
      </c>
      <c r="D3285" s="1">
        <v>46160</v>
      </c>
      <c r="E3285" t="s">
        <v>3215</v>
      </c>
    </row>
    <row r="3286" spans="1:5" x14ac:dyDescent="0.25">
      <c r="A3286" t="s">
        <v>155</v>
      </c>
      <c r="B3286" t="s">
        <v>2403</v>
      </c>
      <c r="C3286" t="str">
        <f t="shared" si="51"/>
        <v>Harry Spiers</v>
      </c>
      <c r="D3286" s="1">
        <v>46160</v>
      </c>
      <c r="E3286" t="s">
        <v>3225</v>
      </c>
    </row>
    <row r="3287" spans="1:5" x14ac:dyDescent="0.25">
      <c r="A3287" t="s">
        <v>181</v>
      </c>
      <c r="B3287" t="s">
        <v>3026</v>
      </c>
      <c r="C3287" t="str">
        <f t="shared" si="51"/>
        <v>Benjamin Torrens</v>
      </c>
      <c r="D3287" s="1">
        <v>46160</v>
      </c>
      <c r="E3287" t="s">
        <v>3244</v>
      </c>
    </row>
    <row r="3288" spans="1:5" x14ac:dyDescent="0.25">
      <c r="A3288" t="s">
        <v>70</v>
      </c>
      <c r="B3288" t="s">
        <v>2319</v>
      </c>
      <c r="C3288" t="str">
        <f t="shared" si="51"/>
        <v>Jack Watson</v>
      </c>
      <c r="D3288" s="1">
        <v>46160</v>
      </c>
      <c r="E3288" t="s">
        <v>3217</v>
      </c>
    </row>
    <row r="3289" spans="1:5" x14ac:dyDescent="0.25">
      <c r="A3289" t="s">
        <v>80</v>
      </c>
      <c r="B3289" t="s">
        <v>1517</v>
      </c>
      <c r="C3289" t="str">
        <f t="shared" si="51"/>
        <v>Lily Armstrong</v>
      </c>
      <c r="D3289" s="1">
        <v>46161</v>
      </c>
      <c r="E3289" t="s">
        <v>3229</v>
      </c>
    </row>
    <row r="3290" spans="1:5" x14ac:dyDescent="0.25">
      <c r="A3290" t="s">
        <v>1319</v>
      </c>
      <c r="B3290" t="s">
        <v>3027</v>
      </c>
      <c r="C3290" t="str">
        <f t="shared" si="51"/>
        <v>Silvana Maria Auld</v>
      </c>
      <c r="D3290" s="1">
        <v>46161</v>
      </c>
      <c r="E3290" t="s">
        <v>3229</v>
      </c>
    </row>
    <row r="3291" spans="1:5" x14ac:dyDescent="0.25">
      <c r="A3291" t="s">
        <v>19</v>
      </c>
      <c r="B3291" t="s">
        <v>3028</v>
      </c>
      <c r="C3291" t="str">
        <f t="shared" si="51"/>
        <v>William Bamber</v>
      </c>
      <c r="D3291" s="1">
        <v>46161</v>
      </c>
      <c r="E3291" t="s">
        <v>3229</v>
      </c>
    </row>
    <row r="3292" spans="1:5" x14ac:dyDescent="0.25">
      <c r="A3292" t="s">
        <v>178</v>
      </c>
      <c r="B3292" t="s">
        <v>1549</v>
      </c>
      <c r="C3292" t="str">
        <f t="shared" si="51"/>
        <v>Patrick Bell</v>
      </c>
      <c r="D3292" s="1">
        <v>46161</v>
      </c>
      <c r="E3292" t="s">
        <v>3229</v>
      </c>
    </row>
    <row r="3293" spans="1:5" x14ac:dyDescent="0.25">
      <c r="A3293" t="s">
        <v>436</v>
      </c>
      <c r="B3293" t="s">
        <v>3029</v>
      </c>
      <c r="C3293" t="str">
        <f t="shared" si="51"/>
        <v>Amy Branks</v>
      </c>
      <c r="D3293" s="1">
        <v>46161</v>
      </c>
      <c r="E3293" t="s">
        <v>3229</v>
      </c>
    </row>
    <row r="3294" spans="1:5" x14ac:dyDescent="0.25">
      <c r="A3294" t="s">
        <v>599</v>
      </c>
      <c r="B3294" t="s">
        <v>3030</v>
      </c>
      <c r="C3294" t="str">
        <f t="shared" si="51"/>
        <v>Joel Collier</v>
      </c>
      <c r="D3294" s="1">
        <v>46161</v>
      </c>
      <c r="E3294" t="s">
        <v>3240</v>
      </c>
    </row>
    <row r="3295" spans="1:5" x14ac:dyDescent="0.25">
      <c r="A3295" t="s">
        <v>441</v>
      </c>
      <c r="B3295" t="s">
        <v>3030</v>
      </c>
      <c r="C3295" t="str">
        <f t="shared" si="51"/>
        <v>Micah Collier</v>
      </c>
      <c r="D3295" s="1">
        <v>46161</v>
      </c>
      <c r="E3295" t="s">
        <v>3240</v>
      </c>
    </row>
    <row r="3296" spans="1:5" x14ac:dyDescent="0.25">
      <c r="A3296" t="s">
        <v>183</v>
      </c>
      <c r="B3296" t="s">
        <v>3030</v>
      </c>
      <c r="C3296" t="str">
        <f t="shared" si="51"/>
        <v>Stephen Collier</v>
      </c>
      <c r="D3296" s="1">
        <v>46161</v>
      </c>
      <c r="E3296" t="s">
        <v>3240</v>
      </c>
    </row>
    <row r="3297" spans="1:6" x14ac:dyDescent="0.25">
      <c r="A3297" t="s">
        <v>24</v>
      </c>
      <c r="B3297" t="s">
        <v>3031</v>
      </c>
      <c r="C3297" t="str">
        <f t="shared" si="51"/>
        <v>Ethan Crookes</v>
      </c>
      <c r="D3297" s="1">
        <v>46161</v>
      </c>
      <c r="E3297" t="s">
        <v>3217</v>
      </c>
    </row>
    <row r="3298" spans="1:6" x14ac:dyDescent="0.25">
      <c r="A3298" t="s">
        <v>19</v>
      </c>
      <c r="B3298" t="s">
        <v>1745</v>
      </c>
      <c r="C3298" t="str">
        <f t="shared" si="51"/>
        <v>William Gibson</v>
      </c>
      <c r="D3298" s="1">
        <v>46161</v>
      </c>
      <c r="E3298" t="s">
        <v>3210</v>
      </c>
    </row>
    <row r="3299" spans="1:6" x14ac:dyDescent="0.25">
      <c r="A3299" t="s">
        <v>1320</v>
      </c>
      <c r="B3299" t="s">
        <v>3032</v>
      </c>
      <c r="C3299" t="str">
        <f t="shared" si="51"/>
        <v>Teja Sai Reddy Kudumula</v>
      </c>
      <c r="D3299" s="1">
        <v>46161</v>
      </c>
      <c r="E3299" t="s">
        <v>3215</v>
      </c>
    </row>
    <row r="3300" spans="1:6" x14ac:dyDescent="0.25">
      <c r="A3300" t="s">
        <v>1321</v>
      </c>
      <c r="B3300" t="s">
        <v>3033</v>
      </c>
      <c r="C3300" t="str">
        <f t="shared" si="51"/>
        <v>Judd Markham</v>
      </c>
      <c r="D3300" s="1">
        <v>46161</v>
      </c>
      <c r="E3300" t="s">
        <v>3239</v>
      </c>
      <c r="F3300" t="s">
        <v>3229</v>
      </c>
    </row>
    <row r="3301" spans="1:6" x14ac:dyDescent="0.25">
      <c r="A3301" t="s">
        <v>93</v>
      </c>
      <c r="B3301" t="s">
        <v>3034</v>
      </c>
      <c r="C3301" t="str">
        <f t="shared" si="51"/>
        <v>Beth Mcentee</v>
      </c>
      <c r="D3301" s="1">
        <v>46161</v>
      </c>
      <c r="E3301" t="s">
        <v>3229</v>
      </c>
    </row>
    <row r="3302" spans="1:6" x14ac:dyDescent="0.25">
      <c r="A3302" t="s">
        <v>174</v>
      </c>
      <c r="B3302" t="s">
        <v>3035</v>
      </c>
      <c r="C3302" t="str">
        <f t="shared" si="51"/>
        <v>Emma Mcgregor</v>
      </c>
      <c r="D3302" s="1">
        <v>46161</v>
      </c>
      <c r="E3302" t="s">
        <v>3229</v>
      </c>
    </row>
    <row r="3303" spans="1:6" x14ac:dyDescent="0.25">
      <c r="A3303" t="s">
        <v>398</v>
      </c>
      <c r="B3303" t="s">
        <v>3035</v>
      </c>
      <c r="C3303" t="str">
        <f t="shared" si="51"/>
        <v>Kate Mcgregor</v>
      </c>
      <c r="D3303" s="1">
        <v>46161</v>
      </c>
      <c r="E3303" t="s">
        <v>3229</v>
      </c>
    </row>
    <row r="3304" spans="1:6" x14ac:dyDescent="0.25">
      <c r="A3304" t="s">
        <v>238</v>
      </c>
      <c r="B3304" t="s">
        <v>3036</v>
      </c>
      <c r="C3304" t="str">
        <f t="shared" si="51"/>
        <v>Joel Mckittrick</v>
      </c>
      <c r="D3304" s="1">
        <v>46161</v>
      </c>
      <c r="E3304" t="s">
        <v>3233</v>
      </c>
    </row>
    <row r="3305" spans="1:6" x14ac:dyDescent="0.25">
      <c r="A3305" t="s">
        <v>680</v>
      </c>
      <c r="B3305" t="s">
        <v>3037</v>
      </c>
      <c r="C3305" t="str">
        <f t="shared" si="51"/>
        <v>Penny Montague</v>
      </c>
      <c r="D3305" s="1">
        <v>46161</v>
      </c>
      <c r="E3305" t="s">
        <v>3229</v>
      </c>
    </row>
    <row r="3306" spans="1:6" x14ac:dyDescent="0.25">
      <c r="A3306" t="s">
        <v>1322</v>
      </c>
      <c r="B3306" t="s">
        <v>3038</v>
      </c>
      <c r="C3306" t="str">
        <f t="shared" si="51"/>
        <v>Avnel Pinto</v>
      </c>
      <c r="D3306" s="1">
        <v>46161</v>
      </c>
      <c r="E3306" t="s">
        <v>3213</v>
      </c>
    </row>
    <row r="3307" spans="1:6" x14ac:dyDescent="0.25">
      <c r="A3307" t="s">
        <v>1323</v>
      </c>
      <c r="B3307" t="s">
        <v>2436</v>
      </c>
      <c r="C3307" t="str">
        <f t="shared" si="51"/>
        <v>Jonny Shannon</v>
      </c>
      <c r="D3307" s="1">
        <v>46161</v>
      </c>
      <c r="E3307" t="s">
        <v>3237</v>
      </c>
    </row>
    <row r="3308" spans="1:6" x14ac:dyDescent="0.25">
      <c r="A3308" t="s">
        <v>109</v>
      </c>
      <c r="B3308" t="s">
        <v>159</v>
      </c>
      <c r="C3308" t="str">
        <f t="shared" si="51"/>
        <v>Sanal Simon</v>
      </c>
      <c r="D3308" s="1">
        <v>46161</v>
      </c>
      <c r="E3308" t="s">
        <v>3228</v>
      </c>
    </row>
    <row r="3309" spans="1:6" x14ac:dyDescent="0.25">
      <c r="A3309" t="s">
        <v>174</v>
      </c>
      <c r="B3309" t="s">
        <v>3026</v>
      </c>
      <c r="C3309" t="str">
        <f t="shared" si="51"/>
        <v>Emma Torrens</v>
      </c>
      <c r="D3309" s="1">
        <v>46161</v>
      </c>
      <c r="E3309" t="s">
        <v>3244</v>
      </c>
    </row>
    <row r="3310" spans="1:6" x14ac:dyDescent="0.25">
      <c r="A3310" t="s">
        <v>81</v>
      </c>
      <c r="B3310" t="s">
        <v>1552</v>
      </c>
      <c r="C3310" t="str">
        <f t="shared" si="51"/>
        <v>Lucy Best</v>
      </c>
      <c r="D3310" s="1">
        <v>46162</v>
      </c>
      <c r="E3310" t="s">
        <v>3220</v>
      </c>
    </row>
    <row r="3311" spans="1:6" x14ac:dyDescent="0.25">
      <c r="A3311" t="s">
        <v>101</v>
      </c>
      <c r="B3311" t="s">
        <v>1651</v>
      </c>
      <c r="C3311" t="str">
        <f t="shared" si="51"/>
        <v>Daniel Coulter</v>
      </c>
      <c r="D3311" s="1">
        <v>46162</v>
      </c>
      <c r="E3311" t="s">
        <v>3210</v>
      </c>
    </row>
    <row r="3312" spans="1:6" x14ac:dyDescent="0.25">
      <c r="A3312" t="s">
        <v>179</v>
      </c>
      <c r="B3312" t="s">
        <v>1789</v>
      </c>
      <c r="C3312" t="str">
        <f t="shared" si="51"/>
        <v>Piers Hall</v>
      </c>
      <c r="D3312" s="1">
        <v>46162</v>
      </c>
      <c r="E3312" t="s">
        <v>3210</v>
      </c>
    </row>
    <row r="3313" spans="1:6" x14ac:dyDescent="0.25">
      <c r="A3313" t="s">
        <v>299</v>
      </c>
      <c r="B3313" t="s">
        <v>3039</v>
      </c>
      <c r="C3313" t="str">
        <f t="shared" si="51"/>
        <v>Aiden Jenish</v>
      </c>
      <c r="D3313" s="1">
        <v>46162</v>
      </c>
      <c r="E3313" t="s">
        <v>3223</v>
      </c>
    </row>
    <row r="3314" spans="1:6" x14ac:dyDescent="0.25">
      <c r="A3314" t="s">
        <v>112</v>
      </c>
      <c r="B3314" t="s">
        <v>2057</v>
      </c>
      <c r="C3314" t="str">
        <f t="shared" si="51"/>
        <v>Alexander Moore</v>
      </c>
      <c r="D3314" s="1">
        <v>46162</v>
      </c>
      <c r="E3314" t="s">
        <v>3217</v>
      </c>
    </row>
    <row r="3315" spans="1:6" x14ac:dyDescent="0.25">
      <c r="A3315" t="s">
        <v>171</v>
      </c>
      <c r="B3315" t="s">
        <v>2057</v>
      </c>
      <c r="C3315" t="str">
        <f t="shared" si="51"/>
        <v>Nathan Moore</v>
      </c>
      <c r="D3315" s="1">
        <v>46162</v>
      </c>
      <c r="E3315" t="s">
        <v>3229</v>
      </c>
    </row>
    <row r="3316" spans="1:6" x14ac:dyDescent="0.25">
      <c r="A3316" t="s">
        <v>107</v>
      </c>
      <c r="B3316" t="s">
        <v>2181</v>
      </c>
      <c r="C3316" t="str">
        <f t="shared" si="51"/>
        <v>Thomas Russell</v>
      </c>
      <c r="D3316" s="1">
        <v>46162</v>
      </c>
      <c r="E3316" t="s">
        <v>3240</v>
      </c>
    </row>
    <row r="3317" spans="1:6" x14ac:dyDescent="0.25">
      <c r="A3317" t="s">
        <v>393</v>
      </c>
      <c r="B3317" t="s">
        <v>3040</v>
      </c>
      <c r="C3317" t="str">
        <f t="shared" si="51"/>
        <v>Venkat Thangarasu</v>
      </c>
      <c r="D3317" s="1">
        <v>46162</v>
      </c>
      <c r="E3317" t="s">
        <v>3211</v>
      </c>
    </row>
    <row r="3318" spans="1:6" x14ac:dyDescent="0.25">
      <c r="A3318" t="s">
        <v>71</v>
      </c>
      <c r="B3318" t="s">
        <v>2758</v>
      </c>
      <c r="C3318" t="str">
        <f t="shared" si="51"/>
        <v>Matthew Fleetham</v>
      </c>
      <c r="D3318" s="1">
        <v>46163</v>
      </c>
      <c r="E3318" t="s">
        <v>3233</v>
      </c>
    </row>
    <row r="3319" spans="1:6" x14ac:dyDescent="0.25">
      <c r="A3319" t="s">
        <v>1324</v>
      </c>
      <c r="B3319" t="s">
        <v>1729</v>
      </c>
      <c r="C3319" t="str">
        <f t="shared" si="51"/>
        <v>Deborah Foster</v>
      </c>
      <c r="D3319" s="1">
        <v>46163</v>
      </c>
      <c r="E3319" t="s">
        <v>3229</v>
      </c>
    </row>
    <row r="3320" spans="1:6" x14ac:dyDescent="0.25">
      <c r="A3320" t="s">
        <v>794</v>
      </c>
      <c r="B3320" t="s">
        <v>3041</v>
      </c>
      <c r="C3320" t="str">
        <f t="shared" si="51"/>
        <v>Nikki Maginn</v>
      </c>
      <c r="D3320" s="1">
        <v>46163</v>
      </c>
      <c r="E3320" t="s">
        <v>3241</v>
      </c>
    </row>
    <row r="3321" spans="1:6" x14ac:dyDescent="0.25">
      <c r="A3321" t="s">
        <v>808</v>
      </c>
      <c r="B3321" t="s">
        <v>464</v>
      </c>
      <c r="C3321" t="str">
        <f t="shared" si="51"/>
        <v>Akshay Sunil</v>
      </c>
      <c r="D3321" s="1">
        <v>46163</v>
      </c>
      <c r="E3321" t="s">
        <v>3233</v>
      </c>
    </row>
    <row r="3322" spans="1:6" x14ac:dyDescent="0.25">
      <c r="A3322" t="s">
        <v>106</v>
      </c>
      <c r="B3322" t="s">
        <v>1507</v>
      </c>
      <c r="C3322" t="str">
        <f t="shared" si="51"/>
        <v>James Andrews</v>
      </c>
      <c r="D3322" s="1">
        <v>46164</v>
      </c>
      <c r="E3322" t="s">
        <v>3229</v>
      </c>
    </row>
    <row r="3323" spans="1:6" x14ac:dyDescent="0.25">
      <c r="A3323" t="s">
        <v>90</v>
      </c>
      <c r="B3323" t="s">
        <v>3042</v>
      </c>
      <c r="C3323" t="str">
        <f t="shared" si="51"/>
        <v>Noah Coey</v>
      </c>
      <c r="D3323" s="1">
        <v>46164</v>
      </c>
      <c r="E3323" t="s">
        <v>3210</v>
      </c>
    </row>
    <row r="3324" spans="1:6" x14ac:dyDescent="0.25">
      <c r="A3324" t="s">
        <v>147</v>
      </c>
      <c r="B3324" t="s">
        <v>3043</v>
      </c>
      <c r="C3324" t="str">
        <f t="shared" si="51"/>
        <v>Sam Galbraith</v>
      </c>
      <c r="D3324" s="1">
        <v>46164</v>
      </c>
      <c r="E3324" t="s">
        <v>3207</v>
      </c>
    </row>
    <row r="3325" spans="1:6" x14ac:dyDescent="0.25">
      <c r="A3325" t="s">
        <v>1325</v>
      </c>
      <c r="B3325" t="s">
        <v>1907</v>
      </c>
      <c r="C3325" t="str">
        <f t="shared" si="51"/>
        <v>Jimmy Kuriakose</v>
      </c>
      <c r="D3325" s="1">
        <v>46164</v>
      </c>
      <c r="E3325" t="s">
        <v>3223</v>
      </c>
    </row>
    <row r="3326" spans="1:6" x14ac:dyDescent="0.25">
      <c r="A3326" t="s">
        <v>316</v>
      </c>
      <c r="B3326" t="s">
        <v>1925</v>
      </c>
      <c r="C3326" t="str">
        <f t="shared" si="51"/>
        <v>Jamie Lutton</v>
      </c>
      <c r="D3326" s="1">
        <v>46164</v>
      </c>
      <c r="E3326" t="s">
        <v>3207</v>
      </c>
      <c r="F3326" t="s">
        <v>3207</v>
      </c>
    </row>
    <row r="3327" spans="1:6" x14ac:dyDescent="0.25">
      <c r="A3327" t="s">
        <v>1326</v>
      </c>
      <c r="B3327" t="s">
        <v>3044</v>
      </c>
      <c r="C3327" t="str">
        <f t="shared" si="51"/>
        <v>Susan Mc Mullan</v>
      </c>
      <c r="D3327" s="1">
        <v>46164</v>
      </c>
      <c r="E3327" t="s">
        <v>3237</v>
      </c>
    </row>
    <row r="3328" spans="1:6" x14ac:dyDescent="0.25">
      <c r="A3328" t="s">
        <v>8</v>
      </c>
      <c r="B3328" t="s">
        <v>3045</v>
      </c>
      <c r="C3328" t="str">
        <f t="shared" si="51"/>
        <v>Luke Mcgimpsey</v>
      </c>
      <c r="D3328" s="1">
        <v>46164</v>
      </c>
      <c r="E3328" t="s">
        <v>3217</v>
      </c>
    </row>
    <row r="3329" spans="1:5" x14ac:dyDescent="0.25">
      <c r="A3329" t="s">
        <v>166</v>
      </c>
      <c r="B3329" t="s">
        <v>2647</v>
      </c>
      <c r="C3329" t="str">
        <f t="shared" si="51"/>
        <v>John Mcgrath</v>
      </c>
      <c r="D3329" s="1">
        <v>46164</v>
      </c>
      <c r="E3329" t="s">
        <v>3223</v>
      </c>
    </row>
    <row r="3330" spans="1:5" x14ac:dyDescent="0.25">
      <c r="A3330" t="s">
        <v>1327</v>
      </c>
      <c r="B3330" t="s">
        <v>2106</v>
      </c>
      <c r="C3330" t="str">
        <f t="shared" si="51"/>
        <v>Frazer Osborne</v>
      </c>
      <c r="D3330" s="1">
        <v>46164</v>
      </c>
      <c r="E3330" t="s">
        <v>3210</v>
      </c>
    </row>
    <row r="3331" spans="1:5" x14ac:dyDescent="0.25">
      <c r="A3331" t="s">
        <v>1328</v>
      </c>
      <c r="B3331" t="s">
        <v>2106</v>
      </c>
      <c r="C3331" t="str">
        <f t="shared" ref="C3331:C3394" si="52">PROPER(A3331&amp; " "&amp;B3331)</f>
        <v>Gregor Osborne</v>
      </c>
      <c r="D3331" s="1">
        <v>46164</v>
      </c>
      <c r="E3331" t="s">
        <v>3210</v>
      </c>
    </row>
    <row r="3332" spans="1:5" x14ac:dyDescent="0.25">
      <c r="A3332" t="s">
        <v>71</v>
      </c>
      <c r="B3332" t="s">
        <v>3046</v>
      </c>
      <c r="C3332" t="str">
        <f t="shared" si="52"/>
        <v>Matthew Richmond</v>
      </c>
      <c r="D3332" s="1">
        <v>46164</v>
      </c>
      <c r="E3332" t="s">
        <v>3207</v>
      </c>
    </row>
    <row r="3333" spans="1:5" x14ac:dyDescent="0.25">
      <c r="A3333" t="s">
        <v>155</v>
      </c>
      <c r="B3333" t="s">
        <v>3047</v>
      </c>
      <c r="C3333" t="str">
        <f t="shared" si="52"/>
        <v>Harry Baguley</v>
      </c>
      <c r="D3333" s="1">
        <v>46165</v>
      </c>
      <c r="E3333" t="s">
        <v>3210</v>
      </c>
    </row>
    <row r="3334" spans="1:5" x14ac:dyDescent="0.25">
      <c r="A3334" t="s">
        <v>1280</v>
      </c>
      <c r="B3334" t="s">
        <v>3047</v>
      </c>
      <c r="C3334" t="str">
        <f t="shared" si="52"/>
        <v>Ted Baguley</v>
      </c>
      <c r="D3334" s="1">
        <v>46165</v>
      </c>
      <c r="E3334" t="s">
        <v>3210</v>
      </c>
    </row>
    <row r="3335" spans="1:5" x14ac:dyDescent="0.25">
      <c r="A3335" t="s">
        <v>466</v>
      </c>
      <c r="B3335" t="s">
        <v>1465</v>
      </c>
      <c r="C3335" t="str">
        <f t="shared" si="52"/>
        <v>Gareth Copeland</v>
      </c>
      <c r="D3335" s="1">
        <v>46165</v>
      </c>
      <c r="E3335" t="s">
        <v>3239</v>
      </c>
    </row>
    <row r="3336" spans="1:5" x14ac:dyDescent="0.25">
      <c r="A3336" t="s">
        <v>245</v>
      </c>
      <c r="B3336" t="s">
        <v>1680</v>
      </c>
      <c r="C3336" t="str">
        <f t="shared" si="52"/>
        <v>Trevor Dempsey</v>
      </c>
      <c r="D3336" s="1">
        <v>46165</v>
      </c>
      <c r="E3336" t="s">
        <v>3234</v>
      </c>
    </row>
    <row r="3337" spans="1:5" x14ac:dyDescent="0.25">
      <c r="A3337" t="s">
        <v>1329</v>
      </c>
      <c r="B3337" t="s">
        <v>2671</v>
      </c>
      <c r="C3337" t="str">
        <f t="shared" si="52"/>
        <v>Dhuvi Thanik Prattipati</v>
      </c>
      <c r="D3337" s="1">
        <v>46165</v>
      </c>
      <c r="E3337" t="s">
        <v>3207</v>
      </c>
    </row>
    <row r="3338" spans="1:5" x14ac:dyDescent="0.25">
      <c r="A3338" t="s">
        <v>100</v>
      </c>
      <c r="B3338" t="s">
        <v>2332</v>
      </c>
      <c r="C3338" t="str">
        <f t="shared" si="52"/>
        <v>Charlie Williamson</v>
      </c>
      <c r="D3338" s="1">
        <v>46165</v>
      </c>
      <c r="E3338" t="s">
        <v>3230</v>
      </c>
    </row>
    <row r="3339" spans="1:5" x14ac:dyDescent="0.25">
      <c r="A3339" t="s">
        <v>1330</v>
      </c>
      <c r="B3339" t="s">
        <v>266</v>
      </c>
      <c r="C3339" t="str">
        <f t="shared" si="52"/>
        <v>Barry Cooper</v>
      </c>
      <c r="D3339" s="1">
        <v>46166</v>
      </c>
      <c r="E3339" t="s">
        <v>3214</v>
      </c>
    </row>
    <row r="3340" spans="1:5" x14ac:dyDescent="0.25">
      <c r="A3340" t="s">
        <v>703</v>
      </c>
      <c r="B3340" t="s">
        <v>266</v>
      </c>
      <c r="C3340" t="str">
        <f t="shared" si="52"/>
        <v>Benny Cooper</v>
      </c>
      <c r="D3340" s="1">
        <v>46166</v>
      </c>
      <c r="E3340" t="s">
        <v>3214</v>
      </c>
    </row>
    <row r="3341" spans="1:5" x14ac:dyDescent="0.25">
      <c r="A3341" t="s">
        <v>95</v>
      </c>
      <c r="B3341" t="s">
        <v>3048</v>
      </c>
      <c r="C3341" t="str">
        <f t="shared" si="52"/>
        <v>Imogen Lappin</v>
      </c>
      <c r="D3341" s="1">
        <v>46166</v>
      </c>
      <c r="E3341" t="s">
        <v>3217</v>
      </c>
    </row>
    <row r="3342" spans="1:5" x14ac:dyDescent="0.25">
      <c r="A3342" t="s">
        <v>157</v>
      </c>
      <c r="B3342" t="s">
        <v>3049</v>
      </c>
      <c r="C3342" t="str">
        <f t="shared" si="52"/>
        <v>Jeremy Mccready</v>
      </c>
      <c r="D3342" s="1">
        <v>46166</v>
      </c>
      <c r="E3342" t="s">
        <v>3223</v>
      </c>
    </row>
    <row r="3343" spans="1:5" x14ac:dyDescent="0.25">
      <c r="A3343" t="s">
        <v>99</v>
      </c>
      <c r="B3343" t="s">
        <v>2046</v>
      </c>
      <c r="C3343" t="str">
        <f t="shared" si="52"/>
        <v>Scott Mitchell</v>
      </c>
      <c r="D3343" s="1">
        <v>46166</v>
      </c>
      <c r="E3343" t="s">
        <v>3207</v>
      </c>
    </row>
    <row r="3344" spans="1:5" x14ac:dyDescent="0.25">
      <c r="A3344" t="s">
        <v>134</v>
      </c>
      <c r="B3344" t="s">
        <v>3050</v>
      </c>
      <c r="C3344" t="str">
        <f t="shared" si="52"/>
        <v>Jacob Nickels</v>
      </c>
      <c r="D3344" s="1">
        <v>46166</v>
      </c>
      <c r="E3344" t="s">
        <v>3217</v>
      </c>
    </row>
    <row r="3345" spans="1:5" x14ac:dyDescent="0.25">
      <c r="A3345" t="s">
        <v>106</v>
      </c>
      <c r="B3345" t="s">
        <v>2105</v>
      </c>
      <c r="C3345" t="str">
        <f t="shared" si="52"/>
        <v>James Orr</v>
      </c>
      <c r="D3345" s="1">
        <v>46166</v>
      </c>
      <c r="E3345" t="s">
        <v>3237</v>
      </c>
    </row>
    <row r="3346" spans="1:5" x14ac:dyDescent="0.25">
      <c r="A3346" t="s">
        <v>169</v>
      </c>
      <c r="B3346" t="s">
        <v>2106</v>
      </c>
      <c r="C3346" t="str">
        <f t="shared" si="52"/>
        <v>Henry Osborne</v>
      </c>
      <c r="D3346" s="1">
        <v>46166</v>
      </c>
      <c r="E3346" t="s">
        <v>3244</v>
      </c>
    </row>
    <row r="3347" spans="1:5" x14ac:dyDescent="0.25">
      <c r="A3347" t="s">
        <v>805</v>
      </c>
      <c r="B3347" t="s">
        <v>3051</v>
      </c>
      <c r="C3347" t="str">
        <f t="shared" si="52"/>
        <v>Nicholas Perano</v>
      </c>
      <c r="D3347" s="1">
        <v>46166</v>
      </c>
      <c r="E3347" t="s">
        <v>3231</v>
      </c>
    </row>
    <row r="3348" spans="1:5" x14ac:dyDescent="0.25">
      <c r="A3348" t="s">
        <v>159</v>
      </c>
      <c r="B3348" t="s">
        <v>2248</v>
      </c>
      <c r="C3348" t="str">
        <f t="shared" si="52"/>
        <v>Simon Stokes</v>
      </c>
      <c r="D3348" s="1">
        <v>46166</v>
      </c>
      <c r="E3348" t="s">
        <v>3230</v>
      </c>
    </row>
    <row r="3349" spans="1:5" x14ac:dyDescent="0.25">
      <c r="A3349" t="s">
        <v>156</v>
      </c>
      <c r="B3349" t="s">
        <v>2303</v>
      </c>
      <c r="C3349" t="str">
        <f t="shared" si="52"/>
        <v>Isaac Villiers</v>
      </c>
      <c r="D3349" s="1">
        <v>46166</v>
      </c>
      <c r="E3349" t="s">
        <v>3227</v>
      </c>
    </row>
    <row r="3350" spans="1:5" x14ac:dyDescent="0.25">
      <c r="A3350" t="s">
        <v>71</v>
      </c>
      <c r="B3350" t="s">
        <v>2303</v>
      </c>
      <c r="C3350" t="str">
        <f t="shared" si="52"/>
        <v>Matthew Villiers</v>
      </c>
      <c r="D3350" s="1">
        <v>46166</v>
      </c>
      <c r="E3350" t="s">
        <v>3227</v>
      </c>
    </row>
    <row r="3351" spans="1:5" x14ac:dyDescent="0.25">
      <c r="A3351" t="s">
        <v>1331</v>
      </c>
      <c r="B3351" t="s">
        <v>3052</v>
      </c>
      <c r="C3351" t="str">
        <f t="shared" si="52"/>
        <v>Dane Boban</v>
      </c>
      <c r="D3351" s="1">
        <v>46167</v>
      </c>
      <c r="E3351" t="s">
        <v>3210</v>
      </c>
    </row>
    <row r="3352" spans="1:5" x14ac:dyDescent="0.25">
      <c r="A3352" t="s">
        <v>250</v>
      </c>
      <c r="B3352" t="s">
        <v>1653</v>
      </c>
      <c r="C3352" t="str">
        <f t="shared" si="52"/>
        <v>Rebecca Cousins</v>
      </c>
      <c r="D3352" s="1">
        <v>46167</v>
      </c>
      <c r="E3352" t="s">
        <v>3210</v>
      </c>
    </row>
    <row r="3353" spans="1:5" x14ac:dyDescent="0.25">
      <c r="A3353" t="s">
        <v>101</v>
      </c>
      <c r="B3353" t="s">
        <v>3053</v>
      </c>
      <c r="C3353" t="str">
        <f t="shared" si="52"/>
        <v>Daniel Foreman</v>
      </c>
      <c r="D3353" s="1">
        <v>46167</v>
      </c>
      <c r="E3353" t="s">
        <v>3244</v>
      </c>
    </row>
    <row r="3354" spans="1:5" x14ac:dyDescent="0.25">
      <c r="A3354" t="s">
        <v>115</v>
      </c>
      <c r="B3354" t="s">
        <v>1771</v>
      </c>
      <c r="C3354" t="str">
        <f t="shared" si="52"/>
        <v>Christopher Green</v>
      </c>
      <c r="D3354" s="1">
        <v>46167</v>
      </c>
      <c r="E3354" t="s">
        <v>3231</v>
      </c>
    </row>
    <row r="3355" spans="1:5" x14ac:dyDescent="0.25">
      <c r="A3355" t="s">
        <v>337</v>
      </c>
      <c r="B3355" t="s">
        <v>1927</v>
      </c>
      <c r="C3355" t="str">
        <f t="shared" si="52"/>
        <v>Max Lyttle</v>
      </c>
      <c r="D3355" s="1">
        <v>46167</v>
      </c>
      <c r="E3355" t="s">
        <v>3239</v>
      </c>
    </row>
    <row r="3356" spans="1:5" x14ac:dyDescent="0.25">
      <c r="A3356" t="s">
        <v>1332</v>
      </c>
      <c r="B3356" t="s">
        <v>1956</v>
      </c>
      <c r="C3356" t="str">
        <f t="shared" si="52"/>
        <v>Dinu Mathew</v>
      </c>
      <c r="D3356" s="1">
        <v>46167</v>
      </c>
      <c r="E3356" t="s">
        <v>3231</v>
      </c>
    </row>
    <row r="3357" spans="1:5" x14ac:dyDescent="0.25">
      <c r="A3357" t="s">
        <v>1333</v>
      </c>
      <c r="B3357" t="s">
        <v>3054</v>
      </c>
      <c r="C3357" t="str">
        <f t="shared" si="52"/>
        <v>Caden Oâ€™Kane</v>
      </c>
      <c r="D3357" s="1">
        <v>46167</v>
      </c>
      <c r="E3357" t="s">
        <v>3241</v>
      </c>
    </row>
    <row r="3358" spans="1:5" x14ac:dyDescent="0.25">
      <c r="A3358" t="s">
        <v>54</v>
      </c>
      <c r="B3358" t="s">
        <v>3055</v>
      </c>
      <c r="C3358" t="str">
        <f t="shared" si="52"/>
        <v>Chris Peacocke</v>
      </c>
      <c r="D3358" s="1">
        <v>46167</v>
      </c>
      <c r="E3358" t="s">
        <v>3230</v>
      </c>
    </row>
    <row r="3359" spans="1:5" x14ac:dyDescent="0.25">
      <c r="A3359" t="s">
        <v>654</v>
      </c>
      <c r="B3359" t="s">
        <v>2208</v>
      </c>
      <c r="C3359" t="str">
        <f t="shared" si="52"/>
        <v>Harsh Shah</v>
      </c>
      <c r="D3359" s="1">
        <v>46167</v>
      </c>
      <c r="E3359" t="s">
        <v>3205</v>
      </c>
    </row>
    <row r="3360" spans="1:5" x14ac:dyDescent="0.25">
      <c r="A3360" t="s">
        <v>1334</v>
      </c>
      <c r="B3360" t="s">
        <v>3056</v>
      </c>
      <c r="C3360" t="str">
        <f t="shared" si="52"/>
        <v>Rajinraj Thekkenaganezhathu</v>
      </c>
      <c r="D3360" s="1">
        <v>46167</v>
      </c>
      <c r="E3360" t="s">
        <v>3224</v>
      </c>
    </row>
    <row r="3361" spans="1:5" x14ac:dyDescent="0.25">
      <c r="A3361" t="s">
        <v>628</v>
      </c>
      <c r="B3361" t="s">
        <v>252</v>
      </c>
      <c r="C3361" t="str">
        <f t="shared" si="52"/>
        <v>Jesse Thompson</v>
      </c>
      <c r="D3361" s="1">
        <v>46167</v>
      </c>
      <c r="E3361" t="s">
        <v>3244</v>
      </c>
    </row>
    <row r="3362" spans="1:5" x14ac:dyDescent="0.25">
      <c r="A3362" t="s">
        <v>1170</v>
      </c>
      <c r="B3362" t="s">
        <v>2315</v>
      </c>
      <c r="C3362" t="str">
        <f t="shared" si="52"/>
        <v>Ashley Ward</v>
      </c>
      <c r="D3362" s="1">
        <v>46167</v>
      </c>
      <c r="E3362" t="s">
        <v>3239</v>
      </c>
    </row>
    <row r="3363" spans="1:5" x14ac:dyDescent="0.25">
      <c r="A3363" t="s">
        <v>70</v>
      </c>
      <c r="B3363" t="s">
        <v>2334</v>
      </c>
      <c r="C3363" t="str">
        <f t="shared" si="52"/>
        <v>Jack Woods</v>
      </c>
      <c r="D3363" s="1">
        <v>46167</v>
      </c>
      <c r="E3363" t="s">
        <v>3211</v>
      </c>
    </row>
    <row r="3364" spans="1:5" x14ac:dyDescent="0.25">
      <c r="A3364" t="s">
        <v>1335</v>
      </c>
      <c r="B3364" t="s">
        <v>3057</v>
      </c>
      <c r="C3364" t="str">
        <f t="shared" si="52"/>
        <v>Hritik Bedse</v>
      </c>
      <c r="D3364" s="1">
        <v>46168</v>
      </c>
      <c r="E3364" t="s">
        <v>3215</v>
      </c>
    </row>
    <row r="3365" spans="1:5" x14ac:dyDescent="0.25">
      <c r="A3365" t="s">
        <v>185</v>
      </c>
      <c r="B3365" t="s">
        <v>1552</v>
      </c>
      <c r="C3365" t="str">
        <f t="shared" si="52"/>
        <v>Samuel Best</v>
      </c>
      <c r="D3365" s="1">
        <v>46168</v>
      </c>
      <c r="E3365" t="s">
        <v>3217</v>
      </c>
    </row>
    <row r="3366" spans="1:5" x14ac:dyDescent="0.25">
      <c r="A3366" t="s">
        <v>61</v>
      </c>
      <c r="B3366" t="s">
        <v>1584</v>
      </c>
      <c r="C3366" t="str">
        <f t="shared" si="52"/>
        <v>Ben Brown</v>
      </c>
      <c r="D3366" s="1">
        <v>46168</v>
      </c>
      <c r="E3366" t="s">
        <v>3235</v>
      </c>
    </row>
    <row r="3367" spans="1:5" x14ac:dyDescent="0.25">
      <c r="A3367" t="s">
        <v>106</v>
      </c>
      <c r="B3367" t="s">
        <v>1605</v>
      </c>
      <c r="C3367" t="str">
        <f t="shared" si="52"/>
        <v>James Cairns</v>
      </c>
      <c r="D3367" s="1">
        <v>46168</v>
      </c>
      <c r="E3367" t="s">
        <v>3214</v>
      </c>
    </row>
    <row r="3368" spans="1:5" x14ac:dyDescent="0.25">
      <c r="A3368" t="s">
        <v>1336</v>
      </c>
      <c r="B3368" t="s">
        <v>3058</v>
      </c>
      <c r="C3368" t="str">
        <f t="shared" si="52"/>
        <v>Vijaykumar Hugar</v>
      </c>
      <c r="D3368" s="1">
        <v>46168</v>
      </c>
      <c r="E3368" t="s">
        <v>3208</v>
      </c>
    </row>
    <row r="3369" spans="1:5" x14ac:dyDescent="0.25">
      <c r="A3369" t="s">
        <v>158</v>
      </c>
      <c r="B3369" t="s">
        <v>1835</v>
      </c>
      <c r="C3369" t="str">
        <f t="shared" si="52"/>
        <v>Katie Hunter</v>
      </c>
      <c r="D3369" s="1">
        <v>46168</v>
      </c>
      <c r="E3369" t="s">
        <v>3244</v>
      </c>
    </row>
    <row r="3370" spans="1:5" x14ac:dyDescent="0.25">
      <c r="A3370" t="s">
        <v>27</v>
      </c>
      <c r="B3370" t="s">
        <v>1835</v>
      </c>
      <c r="C3370" t="str">
        <f t="shared" si="52"/>
        <v>Oliver Hunter</v>
      </c>
      <c r="D3370" s="1">
        <v>46168</v>
      </c>
      <c r="E3370" t="s">
        <v>3244</v>
      </c>
    </row>
    <row r="3371" spans="1:5" x14ac:dyDescent="0.25">
      <c r="A3371" t="s">
        <v>90</v>
      </c>
      <c r="B3371" t="s">
        <v>3059</v>
      </c>
      <c r="C3371" t="str">
        <f t="shared" si="52"/>
        <v>Noah Kernaghan</v>
      </c>
      <c r="D3371" s="1">
        <v>46168</v>
      </c>
      <c r="E3371" t="s">
        <v>3210</v>
      </c>
    </row>
    <row r="3372" spans="1:5" x14ac:dyDescent="0.25">
      <c r="A3372" t="s">
        <v>1337</v>
      </c>
      <c r="B3372" t="s">
        <v>3060</v>
      </c>
      <c r="C3372" t="str">
        <f t="shared" si="52"/>
        <v>Ciaran Mcalister</v>
      </c>
      <c r="D3372" s="1">
        <v>46168</v>
      </c>
      <c r="E3372" t="s">
        <v>3229</v>
      </c>
    </row>
    <row r="3373" spans="1:5" x14ac:dyDescent="0.25">
      <c r="A3373" t="s">
        <v>160</v>
      </c>
      <c r="B3373" t="s">
        <v>3061</v>
      </c>
      <c r="C3373" t="str">
        <f t="shared" si="52"/>
        <v>Lee Mcconaghie</v>
      </c>
      <c r="D3373" s="1">
        <v>46168</v>
      </c>
      <c r="E3373" t="s">
        <v>3211</v>
      </c>
    </row>
    <row r="3374" spans="1:5" x14ac:dyDescent="0.25">
      <c r="A3374" t="s">
        <v>333</v>
      </c>
      <c r="B3374" t="s">
        <v>2023</v>
      </c>
      <c r="C3374" t="str">
        <f t="shared" si="52"/>
        <v>Toby Mcmillan</v>
      </c>
      <c r="D3374" s="1">
        <v>46168</v>
      </c>
      <c r="E3374" t="s">
        <v>3229</v>
      </c>
    </row>
    <row r="3375" spans="1:5" x14ac:dyDescent="0.25">
      <c r="A3375" t="s">
        <v>482</v>
      </c>
      <c r="B3375" t="s">
        <v>2032</v>
      </c>
      <c r="C3375" t="str">
        <f t="shared" si="52"/>
        <v>Jessica Mcvicar</v>
      </c>
      <c r="D3375" s="1">
        <v>46168</v>
      </c>
      <c r="E3375" t="s">
        <v>3217</v>
      </c>
    </row>
    <row r="3376" spans="1:5" x14ac:dyDescent="0.25">
      <c r="A3376" t="s">
        <v>156</v>
      </c>
      <c r="B3376" t="s">
        <v>2052</v>
      </c>
      <c r="C3376" t="str">
        <f t="shared" si="52"/>
        <v>Isaac Monaghan</v>
      </c>
      <c r="D3376" s="1">
        <v>46168</v>
      </c>
      <c r="E3376" t="s">
        <v>3229</v>
      </c>
    </row>
    <row r="3377" spans="1:6" x14ac:dyDescent="0.25">
      <c r="A3377" t="s">
        <v>201</v>
      </c>
      <c r="B3377" t="s">
        <v>3062</v>
      </c>
      <c r="C3377" t="str">
        <f t="shared" si="52"/>
        <v>Blake Moran</v>
      </c>
      <c r="D3377" s="1">
        <v>46168</v>
      </c>
      <c r="E3377" t="s">
        <v>3209</v>
      </c>
    </row>
    <row r="3378" spans="1:6" x14ac:dyDescent="0.25">
      <c r="A3378" t="s">
        <v>85</v>
      </c>
      <c r="B3378" t="s">
        <v>2061</v>
      </c>
      <c r="C3378" t="str">
        <f t="shared" si="52"/>
        <v>Will Morrow</v>
      </c>
      <c r="D3378" s="1">
        <v>46168</v>
      </c>
      <c r="E3378" t="s">
        <v>3229</v>
      </c>
    </row>
    <row r="3379" spans="1:6" x14ac:dyDescent="0.25">
      <c r="A3379" t="s">
        <v>805</v>
      </c>
      <c r="B3379" t="s">
        <v>3063</v>
      </c>
      <c r="C3379" t="str">
        <f t="shared" si="52"/>
        <v>Nicholas Savidge</v>
      </c>
      <c r="D3379" s="1">
        <v>46168</v>
      </c>
      <c r="E3379" t="s">
        <v>3229</v>
      </c>
    </row>
    <row r="3380" spans="1:6" x14ac:dyDescent="0.25">
      <c r="A3380" t="s">
        <v>1338</v>
      </c>
      <c r="B3380" t="s">
        <v>67</v>
      </c>
      <c r="C3380" t="str">
        <f t="shared" si="52"/>
        <v>Naseruddin Syed</v>
      </c>
      <c r="D3380" s="1">
        <v>46168</v>
      </c>
      <c r="E3380" t="s">
        <v>3241</v>
      </c>
    </row>
    <row r="3381" spans="1:6" x14ac:dyDescent="0.25">
      <c r="A3381" t="s">
        <v>713</v>
      </c>
      <c r="B3381" t="s">
        <v>2525</v>
      </c>
      <c r="C3381" t="str">
        <f t="shared" si="52"/>
        <v>Riley Tate</v>
      </c>
      <c r="D3381" s="1">
        <v>46168</v>
      </c>
      <c r="E3381" t="s">
        <v>3239</v>
      </c>
    </row>
    <row r="3382" spans="1:6" x14ac:dyDescent="0.25">
      <c r="A3382" t="s">
        <v>101</v>
      </c>
      <c r="B3382" t="s">
        <v>252</v>
      </c>
      <c r="C3382" t="str">
        <f t="shared" si="52"/>
        <v>Daniel Thompson</v>
      </c>
      <c r="D3382" s="1">
        <v>46168</v>
      </c>
      <c r="E3382" t="s">
        <v>3244</v>
      </c>
    </row>
    <row r="3383" spans="1:6" x14ac:dyDescent="0.25">
      <c r="A3383" t="s">
        <v>14</v>
      </c>
      <c r="B3383" t="s">
        <v>2319</v>
      </c>
      <c r="C3383" t="str">
        <f t="shared" si="52"/>
        <v>Peter Watson</v>
      </c>
      <c r="D3383" s="1">
        <v>46168</v>
      </c>
      <c r="E3383" t="s">
        <v>3229</v>
      </c>
    </row>
    <row r="3384" spans="1:6" x14ac:dyDescent="0.25">
      <c r="A3384" t="s">
        <v>320</v>
      </c>
      <c r="B3384" t="s">
        <v>3064</v>
      </c>
      <c r="C3384" t="str">
        <f t="shared" si="52"/>
        <v>Bhavesh Dadhania</v>
      </c>
      <c r="D3384" s="1">
        <v>46169</v>
      </c>
      <c r="E3384" t="s">
        <v>3205</v>
      </c>
      <c r="F3384" t="s">
        <v>3245</v>
      </c>
    </row>
    <row r="3385" spans="1:6" x14ac:dyDescent="0.25">
      <c r="A3385" t="s">
        <v>1339</v>
      </c>
      <c r="B3385" t="s">
        <v>3065</v>
      </c>
      <c r="C3385" t="str">
        <f t="shared" si="52"/>
        <v>Aria Donegan-Hamill</v>
      </c>
      <c r="D3385" s="1">
        <v>46169</v>
      </c>
      <c r="E3385" t="s">
        <v>3229</v>
      </c>
    </row>
    <row r="3386" spans="1:6" x14ac:dyDescent="0.25">
      <c r="A3386" t="s">
        <v>81</v>
      </c>
      <c r="B3386" t="s">
        <v>1747</v>
      </c>
      <c r="C3386" t="str">
        <f t="shared" si="52"/>
        <v>Lucy Gillespie</v>
      </c>
      <c r="D3386" s="1">
        <v>46169</v>
      </c>
      <c r="E3386" t="s">
        <v>3229</v>
      </c>
    </row>
    <row r="3387" spans="1:6" x14ac:dyDescent="0.25">
      <c r="A3387" t="s">
        <v>65</v>
      </c>
      <c r="B3387" t="s">
        <v>1837</v>
      </c>
      <c r="C3387" t="str">
        <f t="shared" si="52"/>
        <v>Isla Hutchinson</v>
      </c>
      <c r="D3387" s="1">
        <v>46169</v>
      </c>
      <c r="E3387" t="s">
        <v>3229</v>
      </c>
    </row>
    <row r="3388" spans="1:6" x14ac:dyDescent="0.25">
      <c r="A3388" t="s">
        <v>188</v>
      </c>
      <c r="B3388" t="s">
        <v>1856</v>
      </c>
      <c r="C3388" t="str">
        <f t="shared" si="52"/>
        <v>Sophia Johnston</v>
      </c>
      <c r="D3388" s="1">
        <v>46169</v>
      </c>
      <c r="E3388" t="s">
        <v>3220</v>
      </c>
    </row>
    <row r="3389" spans="1:6" x14ac:dyDescent="0.25">
      <c r="A3389" t="s">
        <v>881</v>
      </c>
      <c r="B3389" t="s">
        <v>1857</v>
      </c>
      <c r="C3389" t="str">
        <f t="shared" si="52"/>
        <v>Luka Jones</v>
      </c>
      <c r="D3389" s="1">
        <v>46169</v>
      </c>
      <c r="E3389" t="s">
        <v>3243</v>
      </c>
    </row>
    <row r="3390" spans="1:6" x14ac:dyDescent="0.25">
      <c r="A3390" t="s">
        <v>87</v>
      </c>
      <c r="B3390" t="s">
        <v>3066</v>
      </c>
      <c r="C3390" t="str">
        <f t="shared" si="52"/>
        <v>Arjun Kadam</v>
      </c>
      <c r="D3390" s="1">
        <v>46169</v>
      </c>
      <c r="E3390" t="s">
        <v>3233</v>
      </c>
    </row>
    <row r="3391" spans="1:6" x14ac:dyDescent="0.25">
      <c r="A3391" t="s">
        <v>1340</v>
      </c>
      <c r="B3391" t="s">
        <v>1884</v>
      </c>
      <c r="C3391" t="str">
        <f t="shared" si="52"/>
        <v>Zarar Khan</v>
      </c>
      <c r="D3391" s="1">
        <v>46169</v>
      </c>
      <c r="E3391" t="s">
        <v>3209</v>
      </c>
    </row>
    <row r="3392" spans="1:6" x14ac:dyDescent="0.25">
      <c r="A3392" t="s">
        <v>812</v>
      </c>
      <c r="B3392" t="s">
        <v>2645</v>
      </c>
      <c r="C3392" t="str">
        <f t="shared" si="52"/>
        <v>Faith Kilpatrick</v>
      </c>
      <c r="D3392" s="1">
        <v>46169</v>
      </c>
      <c r="E3392" t="s">
        <v>3229</v>
      </c>
    </row>
    <row r="3393" spans="1:5" x14ac:dyDescent="0.25">
      <c r="A3393" t="s">
        <v>1341</v>
      </c>
      <c r="B3393" t="s">
        <v>3067</v>
      </c>
      <c r="C3393" t="str">
        <f t="shared" si="52"/>
        <v>Daisy Little</v>
      </c>
      <c r="D3393" s="1">
        <v>46169</v>
      </c>
      <c r="E3393" t="s">
        <v>3229</v>
      </c>
    </row>
    <row r="3394" spans="1:5" x14ac:dyDescent="0.25">
      <c r="A3394" t="s">
        <v>482</v>
      </c>
      <c r="B3394" t="s">
        <v>3067</v>
      </c>
      <c r="C3394" t="str">
        <f t="shared" si="52"/>
        <v>Jessica Little</v>
      </c>
      <c r="D3394" s="1">
        <v>46169</v>
      </c>
      <c r="E3394" t="s">
        <v>3229</v>
      </c>
    </row>
    <row r="3395" spans="1:5" x14ac:dyDescent="0.25">
      <c r="A3395" t="s">
        <v>49</v>
      </c>
      <c r="B3395" t="s">
        <v>1930</v>
      </c>
      <c r="C3395" t="str">
        <f t="shared" ref="C3395:C3458" si="53">PROPER(A3395&amp; " "&amp;B3395)</f>
        <v>Mark Macleod</v>
      </c>
      <c r="D3395" s="1">
        <v>46169</v>
      </c>
      <c r="E3395" t="s">
        <v>3244</v>
      </c>
    </row>
    <row r="3396" spans="1:5" x14ac:dyDescent="0.25">
      <c r="A3396" t="s">
        <v>1342</v>
      </c>
      <c r="B3396" t="s">
        <v>3068</v>
      </c>
      <c r="C3396" t="str">
        <f t="shared" si="53"/>
        <v>Charlie Mapes</v>
      </c>
      <c r="D3396" s="1">
        <v>46169</v>
      </c>
      <c r="E3396" t="s">
        <v>3222</v>
      </c>
    </row>
    <row r="3397" spans="1:5" x14ac:dyDescent="0.25">
      <c r="A3397" t="s">
        <v>329</v>
      </c>
      <c r="B3397" t="s">
        <v>1959</v>
      </c>
      <c r="C3397" t="str">
        <f t="shared" si="53"/>
        <v>Edward Matthews</v>
      </c>
      <c r="D3397" s="1">
        <v>46169</v>
      </c>
      <c r="E3397" t="s">
        <v>3230</v>
      </c>
    </row>
    <row r="3398" spans="1:5" x14ac:dyDescent="0.25">
      <c r="A3398" t="s">
        <v>337</v>
      </c>
      <c r="B3398" t="s">
        <v>2029</v>
      </c>
      <c r="C3398" t="str">
        <f t="shared" si="53"/>
        <v>Max Mcshane</v>
      </c>
      <c r="D3398" s="1">
        <v>46169</v>
      </c>
      <c r="E3398" t="s">
        <v>3241</v>
      </c>
    </row>
    <row r="3399" spans="1:5" x14ac:dyDescent="0.25">
      <c r="A3399" t="s">
        <v>1343</v>
      </c>
      <c r="B3399" t="s">
        <v>891</v>
      </c>
      <c r="C3399" t="str">
        <f t="shared" si="53"/>
        <v>Amir Mohammad</v>
      </c>
      <c r="D3399" s="1">
        <v>46169</v>
      </c>
      <c r="E3399" t="s">
        <v>3241</v>
      </c>
    </row>
    <row r="3400" spans="1:5" x14ac:dyDescent="0.25">
      <c r="A3400" t="s">
        <v>641</v>
      </c>
      <c r="B3400" t="s">
        <v>3069</v>
      </c>
      <c r="C3400" t="str">
        <f t="shared" si="53"/>
        <v>Pranav Pradeep Kumar</v>
      </c>
      <c r="D3400" s="1">
        <v>46169</v>
      </c>
      <c r="E3400" t="s">
        <v>3215</v>
      </c>
    </row>
    <row r="3401" spans="1:5" x14ac:dyDescent="0.25">
      <c r="A3401" t="s">
        <v>982</v>
      </c>
      <c r="B3401" t="s">
        <v>1330</v>
      </c>
      <c r="C3401" t="str">
        <f t="shared" si="53"/>
        <v>Ewan Barry</v>
      </c>
      <c r="D3401" s="1">
        <v>46170</v>
      </c>
      <c r="E3401" t="s">
        <v>3205</v>
      </c>
    </row>
    <row r="3402" spans="1:5" x14ac:dyDescent="0.25">
      <c r="A3402" t="s">
        <v>581</v>
      </c>
      <c r="B3402" t="s">
        <v>3070</v>
      </c>
      <c r="C3402" t="str">
        <f t="shared" si="53"/>
        <v>Jay Brewster</v>
      </c>
      <c r="D3402" s="1">
        <v>46170</v>
      </c>
      <c r="E3402" t="s">
        <v>3210</v>
      </c>
    </row>
    <row r="3403" spans="1:5" x14ac:dyDescent="0.25">
      <c r="A3403" t="s">
        <v>162</v>
      </c>
      <c r="B3403" t="s">
        <v>506</v>
      </c>
      <c r="C3403" t="str">
        <f t="shared" si="53"/>
        <v>Rory Carson</v>
      </c>
      <c r="D3403" s="1">
        <v>46170</v>
      </c>
      <c r="E3403" t="s">
        <v>3230</v>
      </c>
    </row>
    <row r="3404" spans="1:5" x14ac:dyDescent="0.25">
      <c r="A3404" t="s">
        <v>503</v>
      </c>
      <c r="B3404" t="s">
        <v>1767</v>
      </c>
      <c r="C3404" t="str">
        <f t="shared" si="53"/>
        <v>Robyn Gowdy</v>
      </c>
      <c r="D3404" s="1">
        <v>46170</v>
      </c>
      <c r="E3404" t="s">
        <v>3217</v>
      </c>
    </row>
    <row r="3405" spans="1:5" x14ac:dyDescent="0.25">
      <c r="A3405" t="s">
        <v>1344</v>
      </c>
      <c r="B3405" t="s">
        <v>3071</v>
      </c>
      <c r="C3405" t="str">
        <f t="shared" si="53"/>
        <v>Maria Groves</v>
      </c>
      <c r="D3405" s="1">
        <v>46170</v>
      </c>
      <c r="E3405" t="s">
        <v>3217</v>
      </c>
    </row>
    <row r="3406" spans="1:5" x14ac:dyDescent="0.25">
      <c r="A3406" t="s">
        <v>1345</v>
      </c>
      <c r="B3406" t="s">
        <v>3072</v>
      </c>
      <c r="C3406" t="str">
        <f t="shared" si="53"/>
        <v>Vasudev Vinayak Guttal</v>
      </c>
      <c r="D3406" s="1">
        <v>46170</v>
      </c>
      <c r="E3406" t="s">
        <v>3215</v>
      </c>
    </row>
    <row r="3407" spans="1:5" x14ac:dyDescent="0.25">
      <c r="A3407" t="s">
        <v>129</v>
      </c>
      <c r="B3407" t="s">
        <v>1884</v>
      </c>
      <c r="C3407" t="str">
        <f t="shared" si="53"/>
        <v>Adam Khan</v>
      </c>
      <c r="D3407" s="1">
        <v>46170</v>
      </c>
      <c r="E3407" t="s">
        <v>3205</v>
      </c>
    </row>
    <row r="3408" spans="1:5" x14ac:dyDescent="0.25">
      <c r="A3408" t="s">
        <v>147</v>
      </c>
      <c r="B3408" t="s">
        <v>1936</v>
      </c>
      <c r="C3408" t="str">
        <f t="shared" si="53"/>
        <v>Sam Mairs</v>
      </c>
      <c r="D3408" s="1">
        <v>46170</v>
      </c>
      <c r="E3408" t="s">
        <v>3217</v>
      </c>
    </row>
    <row r="3409" spans="1:5" x14ac:dyDescent="0.25">
      <c r="A3409" t="s">
        <v>270</v>
      </c>
      <c r="B3409" t="s">
        <v>1998</v>
      </c>
      <c r="C3409" t="str">
        <f t="shared" si="53"/>
        <v>Charles Mccullough</v>
      </c>
      <c r="D3409" s="1">
        <v>46170</v>
      </c>
      <c r="E3409" t="s">
        <v>3210</v>
      </c>
    </row>
    <row r="3410" spans="1:5" x14ac:dyDescent="0.25">
      <c r="A3410" t="s">
        <v>206</v>
      </c>
      <c r="B3410" t="s">
        <v>2057</v>
      </c>
      <c r="C3410" t="str">
        <f t="shared" si="53"/>
        <v>Emily Moore</v>
      </c>
      <c r="D3410" s="1">
        <v>46170</v>
      </c>
      <c r="E3410" t="s">
        <v>3220</v>
      </c>
    </row>
    <row r="3411" spans="1:5" x14ac:dyDescent="0.25">
      <c r="A3411" t="s">
        <v>82</v>
      </c>
      <c r="B3411" t="s">
        <v>2057</v>
      </c>
      <c r="C3411" t="str">
        <f t="shared" si="53"/>
        <v>Ruby Moore</v>
      </c>
      <c r="D3411" s="1">
        <v>46170</v>
      </c>
      <c r="E3411" t="s">
        <v>3230</v>
      </c>
    </row>
    <row r="3412" spans="1:5" x14ac:dyDescent="0.25">
      <c r="A3412" t="s">
        <v>1346</v>
      </c>
      <c r="B3412" t="s">
        <v>3073</v>
      </c>
      <c r="C3412" t="str">
        <f t="shared" si="53"/>
        <v>Ramkumar Ramagopal</v>
      </c>
      <c r="D3412" s="1">
        <v>46170</v>
      </c>
      <c r="E3412" t="s">
        <v>3236</v>
      </c>
    </row>
    <row r="3413" spans="1:5" x14ac:dyDescent="0.25">
      <c r="A3413" t="s">
        <v>65</v>
      </c>
      <c r="B3413" t="s">
        <v>2175</v>
      </c>
      <c r="C3413" t="str">
        <f t="shared" si="53"/>
        <v>Isla Robinson</v>
      </c>
      <c r="D3413" s="1">
        <v>46170</v>
      </c>
      <c r="E3413" t="s">
        <v>3229</v>
      </c>
    </row>
    <row r="3414" spans="1:5" x14ac:dyDescent="0.25">
      <c r="A3414" t="s">
        <v>466</v>
      </c>
      <c r="B3414" t="s">
        <v>2423</v>
      </c>
      <c r="C3414" t="str">
        <f t="shared" si="53"/>
        <v>Gareth Steenson</v>
      </c>
      <c r="D3414" s="1">
        <v>46170</v>
      </c>
      <c r="E3414" t="s">
        <v>3227</v>
      </c>
    </row>
    <row r="3415" spans="1:5" x14ac:dyDescent="0.25">
      <c r="A3415" t="s">
        <v>205</v>
      </c>
      <c r="B3415" t="s">
        <v>3074</v>
      </c>
      <c r="C3415" t="str">
        <f t="shared" si="53"/>
        <v>Alex Allan</v>
      </c>
      <c r="D3415" s="1">
        <v>46171</v>
      </c>
      <c r="E3415" t="s">
        <v>3240</v>
      </c>
    </row>
    <row r="3416" spans="1:5" x14ac:dyDescent="0.25">
      <c r="A3416" t="s">
        <v>159</v>
      </c>
      <c r="B3416" t="s">
        <v>3075</v>
      </c>
      <c r="C3416" t="str">
        <f t="shared" si="53"/>
        <v>Simon Cardwell</v>
      </c>
      <c r="D3416" s="1">
        <v>46171</v>
      </c>
      <c r="E3416" t="s">
        <v>3227</v>
      </c>
    </row>
    <row r="3417" spans="1:5" x14ac:dyDescent="0.25">
      <c r="A3417" t="s">
        <v>1347</v>
      </c>
      <c r="B3417" t="s">
        <v>1641</v>
      </c>
      <c r="C3417" t="str">
        <f t="shared" si="53"/>
        <v>Karsten Close</v>
      </c>
      <c r="D3417" s="1">
        <v>46171</v>
      </c>
      <c r="E3417" t="s">
        <v>3242</v>
      </c>
    </row>
    <row r="3418" spans="1:5" x14ac:dyDescent="0.25">
      <c r="A3418" t="s">
        <v>205</v>
      </c>
      <c r="B3418" t="s">
        <v>3076</v>
      </c>
      <c r="C3418" t="str">
        <f t="shared" si="53"/>
        <v>Alex Dalrymple</v>
      </c>
      <c r="D3418" s="1">
        <v>46171</v>
      </c>
      <c r="E3418" t="s">
        <v>3211</v>
      </c>
    </row>
    <row r="3419" spans="1:5" x14ac:dyDescent="0.25">
      <c r="A3419" t="s">
        <v>96</v>
      </c>
      <c r="B3419" t="s">
        <v>1844</v>
      </c>
      <c r="C3419" t="str">
        <f t="shared" si="53"/>
        <v>Michael Irwin</v>
      </c>
      <c r="D3419" s="1">
        <v>46171</v>
      </c>
      <c r="E3419" t="s">
        <v>3209</v>
      </c>
    </row>
    <row r="3420" spans="1:5" x14ac:dyDescent="0.25">
      <c r="A3420" t="s">
        <v>842</v>
      </c>
      <c r="B3420" t="s">
        <v>3077</v>
      </c>
      <c r="C3420" t="str">
        <f t="shared" si="53"/>
        <v>Amit Khanduri</v>
      </c>
      <c r="D3420" s="1">
        <v>46171</v>
      </c>
      <c r="E3420" t="s">
        <v>3205</v>
      </c>
    </row>
    <row r="3421" spans="1:5" x14ac:dyDescent="0.25">
      <c r="A3421" t="s">
        <v>398</v>
      </c>
      <c r="B3421" t="s">
        <v>1915</v>
      </c>
      <c r="C3421" t="str">
        <f t="shared" si="53"/>
        <v>Kate Leckey</v>
      </c>
      <c r="D3421" s="1">
        <v>46171</v>
      </c>
      <c r="E3421" t="s">
        <v>3210</v>
      </c>
    </row>
    <row r="3422" spans="1:5" x14ac:dyDescent="0.25">
      <c r="A3422" t="s">
        <v>867</v>
      </c>
      <c r="B3422" t="s">
        <v>3078</v>
      </c>
      <c r="C3422" t="str">
        <f t="shared" si="53"/>
        <v>Oscar Mccue</v>
      </c>
      <c r="D3422" s="1">
        <v>46171</v>
      </c>
      <c r="E3422" t="s">
        <v>3211</v>
      </c>
    </row>
    <row r="3423" spans="1:5" x14ac:dyDescent="0.25">
      <c r="A3423" t="s">
        <v>101</v>
      </c>
      <c r="B3423" t="s">
        <v>3079</v>
      </c>
      <c r="C3423" t="str">
        <f t="shared" si="53"/>
        <v>Daniel Mcfadden</v>
      </c>
      <c r="D3423" s="1">
        <v>46171</v>
      </c>
      <c r="E3423" t="s">
        <v>3243</v>
      </c>
    </row>
    <row r="3424" spans="1:5" x14ac:dyDescent="0.25">
      <c r="A3424" t="s">
        <v>25</v>
      </c>
      <c r="B3424" t="s">
        <v>2065</v>
      </c>
      <c r="C3424" t="str">
        <f t="shared" si="53"/>
        <v>Paul Mullan</v>
      </c>
      <c r="D3424" s="1">
        <v>46171</v>
      </c>
      <c r="E3424" t="s">
        <v>3244</v>
      </c>
    </row>
    <row r="3425" spans="1:6" x14ac:dyDescent="0.25">
      <c r="A3425" t="s">
        <v>85</v>
      </c>
      <c r="B3425" t="s">
        <v>3080</v>
      </c>
      <c r="C3425" t="str">
        <f t="shared" si="53"/>
        <v>Will Park</v>
      </c>
      <c r="D3425" s="1">
        <v>46171</v>
      </c>
      <c r="E3425" t="s">
        <v>3210</v>
      </c>
    </row>
    <row r="3426" spans="1:6" x14ac:dyDescent="0.25">
      <c r="A3426" t="s">
        <v>679</v>
      </c>
      <c r="B3426" t="s">
        <v>2140</v>
      </c>
      <c r="C3426" t="str">
        <f t="shared" si="53"/>
        <v>Alistair Pollock</v>
      </c>
      <c r="D3426" s="1">
        <v>46171</v>
      </c>
      <c r="E3426" t="s">
        <v>3205</v>
      </c>
    </row>
    <row r="3427" spans="1:6" x14ac:dyDescent="0.25">
      <c r="A3427" t="s">
        <v>1348</v>
      </c>
      <c r="B3427" t="s">
        <v>1132</v>
      </c>
      <c r="C3427" t="str">
        <f t="shared" si="53"/>
        <v>Purvik Prasad</v>
      </c>
      <c r="D3427" s="1">
        <v>46171</v>
      </c>
      <c r="E3427" t="s">
        <v>3208</v>
      </c>
    </row>
    <row r="3428" spans="1:6" x14ac:dyDescent="0.25">
      <c r="A3428" t="s">
        <v>96</v>
      </c>
      <c r="B3428" t="s">
        <v>1034</v>
      </c>
      <c r="C3428" t="str">
        <f t="shared" si="53"/>
        <v>Michael Rae</v>
      </c>
      <c r="D3428" s="1">
        <v>46171</v>
      </c>
      <c r="E3428" t="s">
        <v>3207</v>
      </c>
    </row>
    <row r="3429" spans="1:6" x14ac:dyDescent="0.25">
      <c r="A3429" t="s">
        <v>921</v>
      </c>
      <c r="B3429" t="s">
        <v>2826</v>
      </c>
      <c r="C3429" t="str">
        <f t="shared" si="53"/>
        <v>Liam Bassi</v>
      </c>
      <c r="D3429" s="1">
        <v>46172</v>
      </c>
      <c r="E3429" t="s">
        <v>3227</v>
      </c>
    </row>
    <row r="3430" spans="1:6" x14ac:dyDescent="0.25">
      <c r="A3430" t="s">
        <v>128</v>
      </c>
      <c r="B3430" t="s">
        <v>2007</v>
      </c>
      <c r="C3430" t="str">
        <f t="shared" si="53"/>
        <v>Corey Mcguire</v>
      </c>
      <c r="D3430" s="1">
        <v>46172</v>
      </c>
      <c r="E3430" t="s">
        <v>3244</v>
      </c>
    </row>
    <row r="3431" spans="1:6" x14ac:dyDescent="0.25">
      <c r="A3431" t="s">
        <v>1330</v>
      </c>
      <c r="B3431" t="s">
        <v>2473</v>
      </c>
      <c r="C3431" t="str">
        <f t="shared" si="53"/>
        <v>Barry Venus</v>
      </c>
      <c r="D3431" s="1">
        <v>46172</v>
      </c>
      <c r="E3431" t="s">
        <v>3242</v>
      </c>
    </row>
    <row r="3432" spans="1:6" x14ac:dyDescent="0.25">
      <c r="A3432" t="s">
        <v>1349</v>
      </c>
      <c r="B3432" t="s">
        <v>3081</v>
      </c>
      <c r="C3432" t="str">
        <f t="shared" si="53"/>
        <v>Prithvi Yeole</v>
      </c>
      <c r="D3432" s="1">
        <v>46172</v>
      </c>
      <c r="E3432" t="s">
        <v>3207</v>
      </c>
    </row>
    <row r="3433" spans="1:6" x14ac:dyDescent="0.25">
      <c r="A3433" t="s">
        <v>1350</v>
      </c>
      <c r="B3433" t="s">
        <v>112</v>
      </c>
      <c r="C3433" t="str">
        <f t="shared" si="53"/>
        <v>Niall Alexander</v>
      </c>
      <c r="D3433" s="1">
        <v>46173</v>
      </c>
      <c r="E3433" t="s">
        <v>3220</v>
      </c>
    </row>
    <row r="3434" spans="1:6" x14ac:dyDescent="0.25">
      <c r="A3434" t="s">
        <v>1351</v>
      </c>
      <c r="B3434" t="s">
        <v>215</v>
      </c>
      <c r="C3434" t="str">
        <f t="shared" si="53"/>
        <v>Anek Anil</v>
      </c>
      <c r="D3434" s="1">
        <v>46173</v>
      </c>
      <c r="E3434" t="s">
        <v>3209</v>
      </c>
    </row>
    <row r="3435" spans="1:6" x14ac:dyDescent="0.25">
      <c r="A3435" t="s">
        <v>25</v>
      </c>
      <c r="B3435" t="s">
        <v>2363</v>
      </c>
      <c r="C3435" t="str">
        <f t="shared" si="53"/>
        <v>Paul Fitzsimons</v>
      </c>
      <c r="D3435" s="1">
        <v>46173</v>
      </c>
      <c r="E3435" t="s">
        <v>3207</v>
      </c>
    </row>
    <row r="3436" spans="1:6" x14ac:dyDescent="0.25">
      <c r="A3436" t="s">
        <v>129</v>
      </c>
      <c r="B3436" t="s">
        <v>2365</v>
      </c>
      <c r="C3436" t="str">
        <f t="shared" si="53"/>
        <v>Adam Gardner</v>
      </c>
      <c r="D3436" s="1">
        <v>46173</v>
      </c>
      <c r="E3436" t="s">
        <v>3246</v>
      </c>
      <c r="F3436" t="s">
        <v>3210</v>
      </c>
    </row>
    <row r="3437" spans="1:6" x14ac:dyDescent="0.25">
      <c r="A3437" t="s">
        <v>316</v>
      </c>
      <c r="B3437" t="s">
        <v>623</v>
      </c>
      <c r="C3437" t="str">
        <f t="shared" si="53"/>
        <v>Jamie Harvey</v>
      </c>
      <c r="D3437" s="1">
        <v>46173</v>
      </c>
      <c r="E3437" t="s">
        <v>3243</v>
      </c>
    </row>
    <row r="3438" spans="1:6" x14ac:dyDescent="0.25">
      <c r="A3438" t="s">
        <v>789</v>
      </c>
      <c r="B3438" t="s">
        <v>623</v>
      </c>
      <c r="C3438" t="str">
        <f t="shared" si="53"/>
        <v>Louis Harvey</v>
      </c>
      <c r="D3438" s="1">
        <v>46173</v>
      </c>
      <c r="E3438" t="s">
        <v>3243</v>
      </c>
    </row>
    <row r="3439" spans="1:6" x14ac:dyDescent="0.25">
      <c r="A3439" t="s">
        <v>135</v>
      </c>
      <c r="B3439" t="s">
        <v>1835</v>
      </c>
      <c r="C3439" t="str">
        <f t="shared" si="53"/>
        <v>Jonathan Hunter</v>
      </c>
      <c r="D3439" s="1">
        <v>46173</v>
      </c>
      <c r="E3439" t="s">
        <v>3241</v>
      </c>
      <c r="F3439" t="s">
        <v>3229</v>
      </c>
    </row>
    <row r="3440" spans="1:6" x14ac:dyDescent="0.25">
      <c r="A3440" t="s">
        <v>49</v>
      </c>
      <c r="B3440" t="s">
        <v>1878</v>
      </c>
      <c r="C3440" t="str">
        <f t="shared" si="53"/>
        <v>Mark Keenan</v>
      </c>
      <c r="D3440" s="1">
        <v>46173</v>
      </c>
      <c r="E3440" t="s">
        <v>3233</v>
      </c>
    </row>
    <row r="3441" spans="1:5" x14ac:dyDescent="0.25">
      <c r="A3441" t="s">
        <v>8</v>
      </c>
      <c r="B3441" t="s">
        <v>1896</v>
      </c>
      <c r="C3441" t="str">
        <f t="shared" si="53"/>
        <v>Luke Knox</v>
      </c>
      <c r="D3441" s="1">
        <v>46173</v>
      </c>
      <c r="E3441" t="s">
        <v>3243</v>
      </c>
    </row>
    <row r="3442" spans="1:5" x14ac:dyDescent="0.25">
      <c r="A3442" t="s">
        <v>169</v>
      </c>
      <c r="B3442" t="s">
        <v>3011</v>
      </c>
      <c r="C3442" t="str">
        <f t="shared" si="53"/>
        <v>Henry Oâ€™Neill</v>
      </c>
      <c r="D3442" s="1">
        <v>46173</v>
      </c>
      <c r="E3442" t="s">
        <v>3220</v>
      </c>
    </row>
    <row r="3443" spans="1:5" x14ac:dyDescent="0.25">
      <c r="A3443" t="s">
        <v>712</v>
      </c>
      <c r="B3443" t="s">
        <v>3082</v>
      </c>
      <c r="C3443" t="str">
        <f t="shared" si="53"/>
        <v>Morgan Paulin</v>
      </c>
      <c r="D3443" s="1">
        <v>46173</v>
      </c>
      <c r="E3443" t="s">
        <v>3232</v>
      </c>
    </row>
    <row r="3444" spans="1:5" x14ac:dyDescent="0.25">
      <c r="A3444" t="s">
        <v>982</v>
      </c>
      <c r="B3444" t="s">
        <v>1034</v>
      </c>
      <c r="C3444" t="str">
        <f t="shared" si="53"/>
        <v>Ewan Rae</v>
      </c>
      <c r="D3444" s="1">
        <v>46173</v>
      </c>
      <c r="E3444" t="s">
        <v>3243</v>
      </c>
    </row>
    <row r="3445" spans="1:5" x14ac:dyDescent="0.25">
      <c r="A3445" t="s">
        <v>1352</v>
      </c>
      <c r="B3445" t="s">
        <v>2175</v>
      </c>
      <c r="C3445" t="str">
        <f t="shared" si="53"/>
        <v>Joann Robinson</v>
      </c>
      <c r="D3445" s="1">
        <v>46173</v>
      </c>
      <c r="E3445" t="s">
        <v>3214</v>
      </c>
    </row>
    <row r="3446" spans="1:5" x14ac:dyDescent="0.25">
      <c r="A3446" t="s">
        <v>19</v>
      </c>
      <c r="B3446" t="s">
        <v>249</v>
      </c>
      <c r="C3446" t="str">
        <f t="shared" si="53"/>
        <v>William Ross</v>
      </c>
      <c r="D3446" s="1">
        <v>46173</v>
      </c>
      <c r="E3446" t="s">
        <v>3214</v>
      </c>
    </row>
    <row r="3447" spans="1:5" x14ac:dyDescent="0.25">
      <c r="A3447" t="s">
        <v>494</v>
      </c>
      <c r="B3447" t="s">
        <v>2217</v>
      </c>
      <c r="C3447" t="str">
        <f t="shared" si="53"/>
        <v>Jonah Shields</v>
      </c>
      <c r="D3447" s="1">
        <v>46173</v>
      </c>
      <c r="E3447" t="s">
        <v>3232</v>
      </c>
    </row>
    <row r="3448" spans="1:5" x14ac:dyDescent="0.25">
      <c r="A3448" t="s">
        <v>106</v>
      </c>
      <c r="B3448" t="s">
        <v>3083</v>
      </c>
      <c r="C3448" t="str">
        <f t="shared" si="53"/>
        <v>James Taggart</v>
      </c>
      <c r="D3448" s="1">
        <v>46173</v>
      </c>
      <c r="E3448" t="s">
        <v>3210</v>
      </c>
    </row>
    <row r="3449" spans="1:5" x14ac:dyDescent="0.25">
      <c r="A3449" t="s">
        <v>139</v>
      </c>
      <c r="B3449" t="s">
        <v>3083</v>
      </c>
      <c r="C3449" t="str">
        <f t="shared" si="53"/>
        <v>Olivia Taggart</v>
      </c>
      <c r="D3449" s="1">
        <v>46173</v>
      </c>
      <c r="E3449" t="s">
        <v>3210</v>
      </c>
    </row>
    <row r="3450" spans="1:5" x14ac:dyDescent="0.25">
      <c r="A3450" t="s">
        <v>1353</v>
      </c>
      <c r="B3450" t="s">
        <v>2271</v>
      </c>
      <c r="C3450" t="str">
        <f t="shared" si="53"/>
        <v>Saju Thomas</v>
      </c>
      <c r="D3450" s="1">
        <v>46173</v>
      </c>
      <c r="E3450" t="s">
        <v>3206</v>
      </c>
    </row>
    <row r="3451" spans="1:5" x14ac:dyDescent="0.25">
      <c r="A3451" t="s">
        <v>528</v>
      </c>
      <c r="B3451" t="s">
        <v>3084</v>
      </c>
      <c r="C3451" t="str">
        <f t="shared" si="53"/>
        <v>Hugh Treacy</v>
      </c>
      <c r="D3451" s="1">
        <v>46173</v>
      </c>
      <c r="E3451" t="s">
        <v>3205</v>
      </c>
    </row>
    <row r="3452" spans="1:5" x14ac:dyDescent="0.25">
      <c r="A3452" t="s">
        <v>1354</v>
      </c>
      <c r="B3452" t="s">
        <v>3085</v>
      </c>
      <c r="C3452" t="str">
        <f t="shared" si="53"/>
        <v>Hanika Abhol</v>
      </c>
      <c r="D3452" s="1">
        <v>46174</v>
      </c>
      <c r="E3452" t="s">
        <v>3229</v>
      </c>
    </row>
    <row r="3453" spans="1:5" x14ac:dyDescent="0.25">
      <c r="A3453" t="s">
        <v>166</v>
      </c>
      <c r="B3453" t="s">
        <v>1613</v>
      </c>
      <c r="C3453" t="str">
        <f t="shared" si="53"/>
        <v>John Campbell</v>
      </c>
      <c r="D3453" s="1">
        <v>46174</v>
      </c>
      <c r="E3453" t="s">
        <v>3230</v>
      </c>
    </row>
    <row r="3454" spans="1:5" x14ac:dyDescent="0.25">
      <c r="A3454" t="s">
        <v>8</v>
      </c>
      <c r="B3454" t="s">
        <v>1613</v>
      </c>
      <c r="C3454" t="str">
        <f t="shared" si="53"/>
        <v>Luke Campbell</v>
      </c>
      <c r="D3454" s="1">
        <v>46174</v>
      </c>
      <c r="E3454" t="s">
        <v>3230</v>
      </c>
    </row>
    <row r="3455" spans="1:5" x14ac:dyDescent="0.25">
      <c r="A3455" t="s">
        <v>94</v>
      </c>
      <c r="B3455" t="s">
        <v>2951</v>
      </c>
      <c r="C3455" t="str">
        <f t="shared" si="53"/>
        <v>Caleb Flavelle</v>
      </c>
      <c r="D3455" s="1">
        <v>46174</v>
      </c>
      <c r="E3455" t="s">
        <v>3230</v>
      </c>
    </row>
    <row r="3456" spans="1:5" x14ac:dyDescent="0.25">
      <c r="A3456" t="s">
        <v>337</v>
      </c>
      <c r="B3456" t="s">
        <v>240</v>
      </c>
      <c r="C3456" t="str">
        <f t="shared" si="53"/>
        <v>Max Harris</v>
      </c>
      <c r="D3456" s="1">
        <v>46174</v>
      </c>
      <c r="E3456" t="s">
        <v>3226</v>
      </c>
    </row>
    <row r="3457" spans="1:5" x14ac:dyDescent="0.25">
      <c r="A3457" t="s">
        <v>75</v>
      </c>
      <c r="B3457" t="s">
        <v>1814</v>
      </c>
      <c r="C3457" t="str">
        <f t="shared" si="53"/>
        <v>Neil Hinds</v>
      </c>
      <c r="D3457" s="1">
        <v>46174</v>
      </c>
      <c r="E3457" t="s">
        <v>3229</v>
      </c>
    </row>
    <row r="3458" spans="1:5" x14ac:dyDescent="0.25">
      <c r="A3458" t="s">
        <v>101</v>
      </c>
      <c r="B3458" t="s">
        <v>3086</v>
      </c>
      <c r="C3458" t="str">
        <f t="shared" si="53"/>
        <v>Daniel Mcgall</v>
      </c>
      <c r="D3458" s="1">
        <v>46174</v>
      </c>
      <c r="E3458" t="s">
        <v>3211</v>
      </c>
    </row>
    <row r="3459" spans="1:5" x14ac:dyDescent="0.25">
      <c r="A3459" t="s">
        <v>185</v>
      </c>
      <c r="B3459" t="s">
        <v>2057</v>
      </c>
      <c r="C3459" t="str">
        <f t="shared" ref="C3459:C3522" si="54">PROPER(A3459&amp; " "&amp;B3459)</f>
        <v>Samuel Moore</v>
      </c>
      <c r="D3459" s="1">
        <v>46174</v>
      </c>
      <c r="E3459" t="s">
        <v>3211</v>
      </c>
    </row>
    <row r="3460" spans="1:5" x14ac:dyDescent="0.25">
      <c r="A3460" t="s">
        <v>1341</v>
      </c>
      <c r="B3460" t="s">
        <v>3087</v>
      </c>
      <c r="C3460" t="str">
        <f t="shared" si="54"/>
        <v>Daisy Mullin</v>
      </c>
      <c r="D3460" s="1">
        <v>46174</v>
      </c>
      <c r="E3460" t="s">
        <v>3217</v>
      </c>
    </row>
    <row r="3461" spans="1:5" x14ac:dyDescent="0.25">
      <c r="A3461" t="s">
        <v>580</v>
      </c>
      <c r="B3461" t="s">
        <v>2082</v>
      </c>
      <c r="C3461" t="str">
        <f t="shared" si="54"/>
        <v>Zac Neely</v>
      </c>
      <c r="D3461" s="1">
        <v>46174</v>
      </c>
      <c r="E3461" t="s">
        <v>3244</v>
      </c>
    </row>
    <row r="3462" spans="1:5" x14ac:dyDescent="0.25">
      <c r="A3462" t="s">
        <v>1355</v>
      </c>
      <c r="B3462" t="s">
        <v>2391</v>
      </c>
      <c r="C3462" t="str">
        <f t="shared" si="54"/>
        <v>Shashanka Rama</v>
      </c>
      <c r="D3462" s="1">
        <v>46174</v>
      </c>
      <c r="E3462" t="s">
        <v>3236</v>
      </c>
    </row>
    <row r="3463" spans="1:5" x14ac:dyDescent="0.25">
      <c r="A3463" t="s">
        <v>516</v>
      </c>
      <c r="B3463" t="s">
        <v>2229</v>
      </c>
      <c r="C3463" t="str">
        <f t="shared" si="54"/>
        <v>Jake Skillen</v>
      </c>
      <c r="D3463" s="1">
        <v>46174</v>
      </c>
      <c r="E3463" t="s">
        <v>3213</v>
      </c>
    </row>
    <row r="3464" spans="1:5" x14ac:dyDescent="0.25">
      <c r="A3464" t="s">
        <v>27</v>
      </c>
      <c r="B3464" t="s">
        <v>2229</v>
      </c>
      <c r="C3464" t="str">
        <f t="shared" si="54"/>
        <v>Oliver Skillen</v>
      </c>
      <c r="D3464" s="1">
        <v>46174</v>
      </c>
      <c r="E3464" t="s">
        <v>3213</v>
      </c>
    </row>
    <row r="3465" spans="1:5" x14ac:dyDescent="0.25">
      <c r="A3465" t="s">
        <v>812</v>
      </c>
      <c r="B3465" t="s">
        <v>2337</v>
      </c>
      <c r="C3465" t="str">
        <f t="shared" si="54"/>
        <v>Faith Wright</v>
      </c>
      <c r="D3465" s="1">
        <v>46174</v>
      </c>
      <c r="E3465" t="s">
        <v>3229</v>
      </c>
    </row>
    <row r="3466" spans="1:5" x14ac:dyDescent="0.25">
      <c r="A3466" t="s">
        <v>1356</v>
      </c>
      <c r="B3466" t="s">
        <v>3088</v>
      </c>
      <c r="C3466" t="str">
        <f t="shared" si="54"/>
        <v>Damsara Adithya</v>
      </c>
      <c r="D3466" s="1">
        <v>46175</v>
      </c>
      <c r="E3466" t="s">
        <v>3211</v>
      </c>
    </row>
    <row r="3467" spans="1:5" x14ac:dyDescent="0.25">
      <c r="A3467" t="s">
        <v>549</v>
      </c>
      <c r="B3467" t="s">
        <v>2614</v>
      </c>
      <c r="C3467" t="str">
        <f t="shared" si="54"/>
        <v>Ellen Mckane</v>
      </c>
      <c r="D3467" s="1">
        <v>46175</v>
      </c>
      <c r="E3467" t="s">
        <v>3230</v>
      </c>
    </row>
    <row r="3468" spans="1:5" x14ac:dyDescent="0.25">
      <c r="A3468" t="s">
        <v>284</v>
      </c>
      <c r="B3468" t="s">
        <v>2015</v>
      </c>
      <c r="C3468" t="str">
        <f t="shared" si="54"/>
        <v>Aaron Mckeown</v>
      </c>
      <c r="D3468" s="1">
        <v>46175</v>
      </c>
      <c r="E3468" t="s">
        <v>3229</v>
      </c>
    </row>
    <row r="3469" spans="1:5" x14ac:dyDescent="0.25">
      <c r="A3469" t="s">
        <v>496</v>
      </c>
      <c r="B3469" t="s">
        <v>2055</v>
      </c>
      <c r="C3469" t="str">
        <f t="shared" si="54"/>
        <v>Dylan Montgomery</v>
      </c>
      <c r="D3469" s="1">
        <v>46175</v>
      </c>
      <c r="E3469" t="s">
        <v>3213</v>
      </c>
    </row>
    <row r="3470" spans="1:5" x14ac:dyDescent="0.25">
      <c r="A3470" t="s">
        <v>838</v>
      </c>
      <c r="B3470" t="s">
        <v>1065</v>
      </c>
      <c r="C3470" t="str">
        <f t="shared" si="54"/>
        <v>Alen Roshan</v>
      </c>
      <c r="D3470" s="1">
        <v>46175</v>
      </c>
      <c r="E3470" t="s">
        <v>3212</v>
      </c>
    </row>
    <row r="3471" spans="1:5" x14ac:dyDescent="0.25">
      <c r="A3471" t="s">
        <v>1357</v>
      </c>
      <c r="B3471" t="s">
        <v>3089</v>
      </c>
      <c r="C3471" t="str">
        <f t="shared" si="54"/>
        <v>Javier Sorolla Crea</v>
      </c>
      <c r="D3471" s="1">
        <v>46175</v>
      </c>
      <c r="E3471" t="s">
        <v>3244</v>
      </c>
    </row>
    <row r="3472" spans="1:5" x14ac:dyDescent="0.25">
      <c r="A3472" t="s">
        <v>1358</v>
      </c>
      <c r="B3472" t="s">
        <v>2280</v>
      </c>
      <c r="C3472" t="str">
        <f t="shared" si="54"/>
        <v>Alannah Topping</v>
      </c>
      <c r="D3472" s="1">
        <v>46175</v>
      </c>
      <c r="E3472" t="s">
        <v>3230</v>
      </c>
    </row>
    <row r="3473" spans="1:6" x14ac:dyDescent="0.25">
      <c r="A3473" t="s">
        <v>443</v>
      </c>
      <c r="B3473" t="s">
        <v>1365</v>
      </c>
      <c r="C3473" t="str">
        <f t="shared" si="54"/>
        <v>Gary Wilson</v>
      </c>
      <c r="D3473" s="1">
        <v>46175</v>
      </c>
      <c r="E3473" t="s">
        <v>3207</v>
      </c>
    </row>
    <row r="3474" spans="1:6" x14ac:dyDescent="0.25">
      <c r="A3474" t="s">
        <v>1359</v>
      </c>
      <c r="B3474" t="s">
        <v>1359</v>
      </c>
      <c r="C3474" t="str">
        <f t="shared" si="54"/>
        <v>Zafar Ali Zafar Ali</v>
      </c>
      <c r="D3474" s="1">
        <v>46175</v>
      </c>
      <c r="E3474" t="s">
        <v>3245</v>
      </c>
    </row>
    <row r="3475" spans="1:6" x14ac:dyDescent="0.25">
      <c r="A3475" t="s">
        <v>261</v>
      </c>
      <c r="B3475" t="s">
        <v>1496</v>
      </c>
      <c r="C3475" t="str">
        <f t="shared" si="54"/>
        <v>Raj Agarwal</v>
      </c>
      <c r="D3475" s="1">
        <v>46176</v>
      </c>
      <c r="E3475" t="s">
        <v>3205</v>
      </c>
    </row>
    <row r="3476" spans="1:6" x14ac:dyDescent="0.25">
      <c r="A3476" t="s">
        <v>1360</v>
      </c>
      <c r="B3476" t="s">
        <v>3090</v>
      </c>
      <c r="C3476" t="str">
        <f t="shared" si="54"/>
        <v>Alice Lunny</v>
      </c>
      <c r="D3476" s="1">
        <v>46176</v>
      </c>
      <c r="E3476" t="s">
        <v>3233</v>
      </c>
      <c r="F3476" t="s">
        <v>3220</v>
      </c>
    </row>
    <row r="3477" spans="1:6" x14ac:dyDescent="0.25">
      <c r="A3477" t="s">
        <v>1361</v>
      </c>
      <c r="B3477" t="s">
        <v>3091</v>
      </c>
      <c r="C3477" t="str">
        <f t="shared" si="54"/>
        <v>Mrutyunjay Rout</v>
      </c>
      <c r="D3477" s="1">
        <v>46176</v>
      </c>
      <c r="E3477" t="s">
        <v>3233</v>
      </c>
    </row>
    <row r="3478" spans="1:6" x14ac:dyDescent="0.25">
      <c r="A3478" t="s">
        <v>1362</v>
      </c>
      <c r="B3478" t="s">
        <v>159</v>
      </c>
      <c r="C3478" t="str">
        <f t="shared" si="54"/>
        <v>Dillano Simon</v>
      </c>
      <c r="D3478" s="1">
        <v>46176</v>
      </c>
      <c r="E3478" t="s">
        <v>3222</v>
      </c>
    </row>
    <row r="3479" spans="1:6" x14ac:dyDescent="0.25">
      <c r="A3479" t="s">
        <v>1363</v>
      </c>
      <c r="B3479" t="s">
        <v>3092</v>
      </c>
      <c r="C3479" t="str">
        <f t="shared" si="54"/>
        <v>Perri Tracey</v>
      </c>
      <c r="D3479" s="1">
        <v>46176</v>
      </c>
      <c r="E3479" t="s">
        <v>3235</v>
      </c>
    </row>
    <row r="3480" spans="1:6" x14ac:dyDescent="0.25">
      <c r="A3480" t="s">
        <v>504</v>
      </c>
      <c r="B3480" t="s">
        <v>1365</v>
      </c>
      <c r="C3480" t="str">
        <f t="shared" si="54"/>
        <v>Jordan Wilson</v>
      </c>
      <c r="D3480" s="1">
        <v>46176</v>
      </c>
      <c r="E3480" t="s">
        <v>3232</v>
      </c>
      <c r="F3480" t="s">
        <v>3232</v>
      </c>
    </row>
    <row r="3481" spans="1:6" x14ac:dyDescent="0.25">
      <c r="A3481" t="s">
        <v>1364</v>
      </c>
      <c r="B3481" t="s">
        <v>3093</v>
      </c>
      <c r="C3481" t="str">
        <f t="shared" si="54"/>
        <v>Kou Gaston</v>
      </c>
      <c r="D3481" s="1">
        <v>46177</v>
      </c>
      <c r="E3481" t="s">
        <v>3222</v>
      </c>
    </row>
    <row r="3482" spans="1:6" x14ac:dyDescent="0.25">
      <c r="A3482" t="s">
        <v>1218</v>
      </c>
      <c r="B3482" t="s">
        <v>3094</v>
      </c>
      <c r="C3482" t="str">
        <f t="shared" si="54"/>
        <v>Darcy Lauder</v>
      </c>
      <c r="D3482" s="1">
        <v>46177</v>
      </c>
      <c r="E3482" t="s">
        <v>3207</v>
      </c>
    </row>
    <row r="3483" spans="1:6" x14ac:dyDescent="0.25">
      <c r="A3483" t="s">
        <v>1165</v>
      </c>
      <c r="B3483" t="s">
        <v>2210</v>
      </c>
      <c r="C3483" t="str">
        <f t="shared" si="54"/>
        <v>Ayush Shambharkar</v>
      </c>
      <c r="D3483" s="1">
        <v>46177</v>
      </c>
      <c r="E3483" t="s">
        <v>3233</v>
      </c>
    </row>
    <row r="3484" spans="1:6" x14ac:dyDescent="0.25">
      <c r="A3484" t="s">
        <v>930</v>
      </c>
      <c r="B3484" t="s">
        <v>2779</v>
      </c>
      <c r="C3484" t="str">
        <f t="shared" si="54"/>
        <v>Akhil Tandon</v>
      </c>
      <c r="D3484" s="1">
        <v>46177</v>
      </c>
      <c r="E3484" t="s">
        <v>3219</v>
      </c>
      <c r="F3484" t="s">
        <v>3245</v>
      </c>
    </row>
    <row r="3485" spans="1:6" x14ac:dyDescent="0.25">
      <c r="A3485" t="s">
        <v>276</v>
      </c>
      <c r="B3485" t="s">
        <v>2311</v>
      </c>
      <c r="C3485" t="str">
        <f t="shared" si="54"/>
        <v>Katherine Walker</v>
      </c>
      <c r="D3485" s="1">
        <v>46177</v>
      </c>
      <c r="E3485" t="s">
        <v>3210</v>
      </c>
    </row>
    <row r="3486" spans="1:6" x14ac:dyDescent="0.25">
      <c r="A3486" t="s">
        <v>1365</v>
      </c>
      <c r="B3486" t="s">
        <v>3095</v>
      </c>
      <c r="C3486" t="str">
        <f t="shared" si="54"/>
        <v>Wilson Beare</v>
      </c>
      <c r="D3486" s="1">
        <v>46178</v>
      </c>
      <c r="E3486" t="s">
        <v>3206</v>
      </c>
    </row>
    <row r="3487" spans="1:6" x14ac:dyDescent="0.25">
      <c r="A3487" t="s">
        <v>284</v>
      </c>
      <c r="B3487" t="s">
        <v>1696</v>
      </c>
      <c r="C3487" t="str">
        <f t="shared" si="54"/>
        <v>Aaron Doyle</v>
      </c>
      <c r="D3487" s="1">
        <v>46178</v>
      </c>
      <c r="E3487" t="s">
        <v>3233</v>
      </c>
    </row>
    <row r="3488" spans="1:6" x14ac:dyDescent="0.25">
      <c r="A3488" t="s">
        <v>287</v>
      </c>
      <c r="B3488" t="s">
        <v>3096</v>
      </c>
      <c r="C3488" t="str">
        <f t="shared" si="54"/>
        <v>Lauren Duguid</v>
      </c>
      <c r="D3488" s="1">
        <v>46178</v>
      </c>
      <c r="E3488" t="s">
        <v>3229</v>
      </c>
    </row>
    <row r="3489" spans="1:6" x14ac:dyDescent="0.25">
      <c r="A3489" t="s">
        <v>106</v>
      </c>
      <c r="B3489" t="s">
        <v>3097</v>
      </c>
      <c r="C3489" t="str">
        <f t="shared" si="54"/>
        <v>James Eames</v>
      </c>
      <c r="D3489" s="1">
        <v>46178</v>
      </c>
      <c r="E3489" t="s">
        <v>3210</v>
      </c>
    </row>
    <row r="3490" spans="1:6" x14ac:dyDescent="0.25">
      <c r="A3490" t="s">
        <v>1366</v>
      </c>
      <c r="B3490" t="s">
        <v>3098</v>
      </c>
      <c r="C3490" t="str">
        <f t="shared" si="54"/>
        <v>Mohmmad Kader</v>
      </c>
      <c r="D3490" s="1">
        <v>46178</v>
      </c>
      <c r="E3490" t="s">
        <v>3245</v>
      </c>
    </row>
    <row r="3491" spans="1:6" x14ac:dyDescent="0.25">
      <c r="A3491" t="s">
        <v>170</v>
      </c>
      <c r="B3491" t="s">
        <v>2174</v>
      </c>
      <c r="C3491" t="str">
        <f t="shared" si="54"/>
        <v>Tom Robertson</v>
      </c>
      <c r="D3491" s="1">
        <v>46178</v>
      </c>
      <c r="E3491" t="s">
        <v>3241</v>
      </c>
    </row>
    <row r="3492" spans="1:6" x14ac:dyDescent="0.25">
      <c r="A3492" t="s">
        <v>1367</v>
      </c>
      <c r="B3492" t="s">
        <v>3099</v>
      </c>
      <c r="C3492" t="str">
        <f t="shared" si="54"/>
        <v>Alvin Saju Thomas</v>
      </c>
      <c r="D3492" s="1">
        <v>46178</v>
      </c>
      <c r="E3492" t="s">
        <v>3206</v>
      </c>
    </row>
    <row r="3493" spans="1:6" x14ac:dyDescent="0.25">
      <c r="A3493" t="s">
        <v>1068</v>
      </c>
      <c r="B3493" t="s">
        <v>3100</v>
      </c>
      <c r="C3493" t="str">
        <f t="shared" si="54"/>
        <v>Laura Serpliss</v>
      </c>
      <c r="D3493" s="1">
        <v>46178</v>
      </c>
      <c r="E3493" t="s">
        <v>3206</v>
      </c>
    </row>
    <row r="3494" spans="1:6" x14ac:dyDescent="0.25">
      <c r="A3494" t="s">
        <v>962</v>
      </c>
      <c r="B3494" t="s">
        <v>3101</v>
      </c>
      <c r="C3494" t="str">
        <f t="shared" si="54"/>
        <v>Marc Parsons</v>
      </c>
      <c r="D3494" s="1">
        <v>46179</v>
      </c>
      <c r="E3494" t="s">
        <v>3210</v>
      </c>
    </row>
    <row r="3495" spans="1:6" x14ac:dyDescent="0.25">
      <c r="A3495" t="s">
        <v>316</v>
      </c>
      <c r="B3495" t="s">
        <v>1692</v>
      </c>
      <c r="C3495" t="str">
        <f t="shared" si="54"/>
        <v>Jamie Donnelly</v>
      </c>
      <c r="D3495" s="1">
        <v>46180</v>
      </c>
      <c r="E3495" t="s">
        <v>3231</v>
      </c>
    </row>
    <row r="3496" spans="1:6" x14ac:dyDescent="0.25">
      <c r="A3496" t="s">
        <v>1368</v>
      </c>
      <c r="B3496" t="s">
        <v>3102</v>
      </c>
      <c r="C3496" t="str">
        <f t="shared" si="54"/>
        <v>Sahl Durrani</v>
      </c>
      <c r="D3496" s="1">
        <v>46180</v>
      </c>
      <c r="E3496" t="s">
        <v>3241</v>
      </c>
    </row>
    <row r="3497" spans="1:6" x14ac:dyDescent="0.25">
      <c r="A3497" t="s">
        <v>46</v>
      </c>
      <c r="B3497" t="s">
        <v>1797</v>
      </c>
      <c r="C3497" t="str">
        <f t="shared" si="54"/>
        <v>Alan Harland</v>
      </c>
      <c r="D3497" s="1">
        <v>46180</v>
      </c>
      <c r="E3497" t="s">
        <v>3239</v>
      </c>
      <c r="F3497" t="s">
        <v>3229</v>
      </c>
    </row>
    <row r="3498" spans="1:6" x14ac:dyDescent="0.25">
      <c r="A3498" t="s">
        <v>48</v>
      </c>
      <c r="B3498" t="s">
        <v>2004</v>
      </c>
      <c r="C3498" t="str">
        <f t="shared" si="54"/>
        <v>George Mcfarland</v>
      </c>
      <c r="D3498" s="1">
        <v>46180</v>
      </c>
      <c r="E3498" t="s">
        <v>3241</v>
      </c>
    </row>
    <row r="3499" spans="1:6" x14ac:dyDescent="0.25">
      <c r="A3499" t="s">
        <v>538</v>
      </c>
      <c r="B3499" t="s">
        <v>2015</v>
      </c>
      <c r="C3499" t="str">
        <f t="shared" si="54"/>
        <v>Curtis Mckeown</v>
      </c>
      <c r="D3499" s="1">
        <v>46180</v>
      </c>
      <c r="E3499" t="s">
        <v>3211</v>
      </c>
    </row>
    <row r="3500" spans="1:6" x14ac:dyDescent="0.25">
      <c r="A3500" t="s">
        <v>90</v>
      </c>
      <c r="B3500" t="s">
        <v>3103</v>
      </c>
      <c r="C3500" t="str">
        <f t="shared" si="54"/>
        <v>Noah Viner</v>
      </c>
      <c r="D3500" s="1">
        <v>46180</v>
      </c>
      <c r="E3500" t="s">
        <v>3242</v>
      </c>
    </row>
    <row r="3501" spans="1:6" x14ac:dyDescent="0.25">
      <c r="A3501" t="s">
        <v>1369</v>
      </c>
      <c r="B3501" t="s">
        <v>3104</v>
      </c>
      <c r="C3501" t="str">
        <f t="shared" si="54"/>
        <v>Buster Givan-Young</v>
      </c>
      <c r="D3501" s="1">
        <v>46181</v>
      </c>
      <c r="E3501" t="s">
        <v>3244</v>
      </c>
    </row>
    <row r="3502" spans="1:6" x14ac:dyDescent="0.25">
      <c r="A3502" t="s">
        <v>1370</v>
      </c>
      <c r="B3502" t="s">
        <v>2966</v>
      </c>
      <c r="C3502" t="str">
        <f t="shared" si="54"/>
        <v>Daniel G Ingram</v>
      </c>
      <c r="D3502" s="1">
        <v>46181</v>
      </c>
      <c r="E3502" t="s">
        <v>3243</v>
      </c>
    </row>
    <row r="3503" spans="1:6" x14ac:dyDescent="0.25">
      <c r="A3503" t="s">
        <v>100</v>
      </c>
      <c r="B3503" t="s">
        <v>1882</v>
      </c>
      <c r="C3503" t="str">
        <f t="shared" si="54"/>
        <v>Charlie Kerr</v>
      </c>
      <c r="D3503" s="1">
        <v>46181</v>
      </c>
      <c r="E3503" t="s">
        <v>3210</v>
      </c>
    </row>
    <row r="3504" spans="1:6" x14ac:dyDescent="0.25">
      <c r="A3504" t="s">
        <v>735</v>
      </c>
      <c r="B3504" t="s">
        <v>1906</v>
      </c>
      <c r="C3504" t="str">
        <f t="shared" si="54"/>
        <v>Anand Kumar</v>
      </c>
      <c r="D3504" s="1">
        <v>46181</v>
      </c>
      <c r="E3504" t="s">
        <v>3243</v>
      </c>
    </row>
    <row r="3505" spans="1:6" x14ac:dyDescent="0.25">
      <c r="A3505" t="s">
        <v>19</v>
      </c>
      <c r="B3505" t="s">
        <v>2637</v>
      </c>
      <c r="C3505" t="str">
        <f t="shared" si="54"/>
        <v>William Steele</v>
      </c>
      <c r="D3505" s="1">
        <v>46181</v>
      </c>
      <c r="E3505" t="s">
        <v>3244</v>
      </c>
    </row>
    <row r="3506" spans="1:6" x14ac:dyDescent="0.25">
      <c r="A3506" t="s">
        <v>1123</v>
      </c>
      <c r="B3506" t="s">
        <v>2525</v>
      </c>
      <c r="C3506" t="str">
        <f t="shared" si="54"/>
        <v>Jaxon Tate</v>
      </c>
      <c r="D3506" s="1">
        <v>46181</v>
      </c>
      <c r="E3506" t="s">
        <v>3239</v>
      </c>
    </row>
    <row r="3507" spans="1:6" x14ac:dyDescent="0.25">
      <c r="A3507" t="s">
        <v>296</v>
      </c>
      <c r="B3507" t="s">
        <v>1956</v>
      </c>
      <c r="C3507" t="str">
        <f t="shared" si="54"/>
        <v>Joby Mathew</v>
      </c>
      <c r="D3507" s="1">
        <v>46182</v>
      </c>
      <c r="E3507" t="s">
        <v>3224</v>
      </c>
    </row>
    <row r="3508" spans="1:6" x14ac:dyDescent="0.25">
      <c r="A3508" t="s">
        <v>53</v>
      </c>
      <c r="B3508" t="s">
        <v>2982</v>
      </c>
      <c r="C3508" t="str">
        <f t="shared" si="54"/>
        <v>Josh Reynolds</v>
      </c>
      <c r="D3508" s="1">
        <v>46182</v>
      </c>
      <c r="E3508" t="s">
        <v>3240</v>
      </c>
    </row>
    <row r="3509" spans="1:6" x14ac:dyDescent="0.25">
      <c r="A3509" t="s">
        <v>75</v>
      </c>
      <c r="B3509" t="s">
        <v>2982</v>
      </c>
      <c r="C3509" t="str">
        <f t="shared" si="54"/>
        <v>Neil Reynolds</v>
      </c>
      <c r="D3509" s="1">
        <v>46182</v>
      </c>
      <c r="E3509" t="s">
        <v>3240</v>
      </c>
    </row>
    <row r="3510" spans="1:6" x14ac:dyDescent="0.25">
      <c r="A3510" t="s">
        <v>416</v>
      </c>
      <c r="B3510" t="s">
        <v>1558</v>
      </c>
      <c r="C3510" t="str">
        <f t="shared" si="54"/>
        <v>Alfie Bingham</v>
      </c>
      <c r="D3510" s="1">
        <v>46183</v>
      </c>
      <c r="E3510" t="s">
        <v>3225</v>
      </c>
      <c r="F3510" t="s">
        <v>3225</v>
      </c>
    </row>
    <row r="3511" spans="1:6" x14ac:dyDescent="0.25">
      <c r="A3511" t="s">
        <v>468</v>
      </c>
      <c r="B3511" t="s">
        <v>3105</v>
      </c>
      <c r="C3511" t="str">
        <f t="shared" si="54"/>
        <v>Fraser Emerson</v>
      </c>
      <c r="D3511" s="1">
        <v>46183</v>
      </c>
      <c r="E3511" t="s">
        <v>3241</v>
      </c>
    </row>
    <row r="3512" spans="1:6" x14ac:dyDescent="0.25">
      <c r="A3512" t="s">
        <v>520</v>
      </c>
      <c r="B3512" t="s">
        <v>1245</v>
      </c>
      <c r="C3512" t="str">
        <f t="shared" si="54"/>
        <v>Felix Jackson</v>
      </c>
      <c r="D3512" s="1">
        <v>46183</v>
      </c>
      <c r="E3512" t="s">
        <v>3244</v>
      </c>
    </row>
    <row r="3513" spans="1:6" x14ac:dyDescent="0.25">
      <c r="A3513" t="s">
        <v>1371</v>
      </c>
      <c r="B3513" t="s">
        <v>3106</v>
      </c>
      <c r="C3513" t="str">
        <f t="shared" si="54"/>
        <v>Shibin Kodavanal Joseph</v>
      </c>
      <c r="D3513" s="1">
        <v>46183</v>
      </c>
      <c r="E3513" t="s">
        <v>3224</v>
      </c>
    </row>
    <row r="3514" spans="1:6" x14ac:dyDescent="0.25">
      <c r="A3514" t="s">
        <v>928</v>
      </c>
      <c r="B3514" t="s">
        <v>1595</v>
      </c>
      <c r="C3514" t="str">
        <f t="shared" si="54"/>
        <v>Bethany Burrows</v>
      </c>
      <c r="D3514" s="1">
        <v>46184</v>
      </c>
      <c r="E3514" t="s">
        <v>3210</v>
      </c>
    </row>
    <row r="3515" spans="1:6" x14ac:dyDescent="0.25">
      <c r="A3515" t="s">
        <v>87</v>
      </c>
      <c r="B3515" t="s">
        <v>3107</v>
      </c>
      <c r="C3515" t="str">
        <f t="shared" si="54"/>
        <v>Arjun Cr</v>
      </c>
      <c r="D3515" s="1">
        <v>46184</v>
      </c>
      <c r="E3515" t="s">
        <v>3221</v>
      </c>
    </row>
    <row r="3516" spans="1:6" x14ac:dyDescent="0.25">
      <c r="A3516" t="s">
        <v>1021</v>
      </c>
      <c r="B3516" t="s">
        <v>3108</v>
      </c>
      <c r="C3516" t="str">
        <f t="shared" si="54"/>
        <v>Evie Drake</v>
      </c>
      <c r="D3516" s="1">
        <v>46184</v>
      </c>
      <c r="E3516" t="s">
        <v>3240</v>
      </c>
    </row>
    <row r="3517" spans="1:6" x14ac:dyDescent="0.25">
      <c r="A3517" t="s">
        <v>750</v>
      </c>
      <c r="B3517" t="s">
        <v>1808</v>
      </c>
      <c r="C3517" t="str">
        <f t="shared" si="54"/>
        <v>Ava Heron</v>
      </c>
      <c r="D3517" s="1">
        <v>46184</v>
      </c>
      <c r="E3517" t="s">
        <v>3210</v>
      </c>
    </row>
    <row r="3518" spans="1:6" x14ac:dyDescent="0.25">
      <c r="A3518" t="s">
        <v>71</v>
      </c>
      <c r="B3518" t="s">
        <v>1808</v>
      </c>
      <c r="C3518" t="str">
        <f t="shared" si="54"/>
        <v>Matthew Heron</v>
      </c>
      <c r="D3518" s="1">
        <v>46184</v>
      </c>
      <c r="E3518" t="s">
        <v>3210</v>
      </c>
    </row>
    <row r="3519" spans="1:6" x14ac:dyDescent="0.25">
      <c r="A3519" t="s">
        <v>1372</v>
      </c>
      <c r="B3519" t="s">
        <v>3109</v>
      </c>
      <c r="C3519" t="str">
        <f t="shared" si="54"/>
        <v>Terry Hutley</v>
      </c>
      <c r="D3519" s="1">
        <v>46184</v>
      </c>
      <c r="E3519" t="s">
        <v>3237</v>
      </c>
    </row>
    <row r="3520" spans="1:6" x14ac:dyDescent="0.25">
      <c r="A3520" t="s">
        <v>332</v>
      </c>
      <c r="B3520" t="s">
        <v>2105</v>
      </c>
      <c r="C3520" t="str">
        <f t="shared" si="54"/>
        <v>Chloe Orr</v>
      </c>
      <c r="D3520" s="1">
        <v>46184</v>
      </c>
      <c r="E3520" t="s">
        <v>3222</v>
      </c>
    </row>
    <row r="3521" spans="1:5" x14ac:dyDescent="0.25">
      <c r="A3521" t="s">
        <v>1373</v>
      </c>
      <c r="B3521" t="s">
        <v>2477</v>
      </c>
      <c r="C3521" t="str">
        <f t="shared" si="54"/>
        <v>Ruaidhri Mcgourty</v>
      </c>
      <c r="D3521" s="1">
        <v>46185</v>
      </c>
      <c r="E3521" t="s">
        <v>3242</v>
      </c>
    </row>
    <row r="3522" spans="1:5" x14ac:dyDescent="0.25">
      <c r="A3522" t="s">
        <v>1374</v>
      </c>
      <c r="B3522" t="s">
        <v>2463</v>
      </c>
      <c r="C3522" t="str">
        <f t="shared" si="54"/>
        <v>Jorja Mckinley</v>
      </c>
      <c r="D3522" s="1">
        <v>46185</v>
      </c>
      <c r="E3522" t="s">
        <v>3244</v>
      </c>
    </row>
    <row r="3523" spans="1:5" x14ac:dyDescent="0.25">
      <c r="A3523" t="s">
        <v>1375</v>
      </c>
      <c r="B3523" t="s">
        <v>3110</v>
      </c>
      <c r="C3523" t="str">
        <f t="shared" ref="C3523:C3586" si="55">PROPER(A3523&amp; " "&amp;B3523)</f>
        <v>Bavitto Neelamkavil</v>
      </c>
      <c r="D3523" s="1">
        <v>46185</v>
      </c>
      <c r="E3523" t="s">
        <v>3224</v>
      </c>
    </row>
    <row r="3524" spans="1:5" x14ac:dyDescent="0.25">
      <c r="A3524" t="s">
        <v>1376</v>
      </c>
      <c r="B3524" t="s">
        <v>3111</v>
      </c>
      <c r="C3524" t="str">
        <f t="shared" si="55"/>
        <v>Willa Readman</v>
      </c>
      <c r="D3524" s="1">
        <v>46185</v>
      </c>
      <c r="E3524" t="s">
        <v>3222</v>
      </c>
    </row>
    <row r="3525" spans="1:5" x14ac:dyDescent="0.25">
      <c r="A3525" t="s">
        <v>135</v>
      </c>
      <c r="B3525" t="s">
        <v>2181</v>
      </c>
      <c r="C3525" t="str">
        <f t="shared" si="55"/>
        <v>Jonathan Russell</v>
      </c>
      <c r="D3525" s="1">
        <v>46185</v>
      </c>
      <c r="E3525" t="s">
        <v>3234</v>
      </c>
    </row>
    <row r="3526" spans="1:5" x14ac:dyDescent="0.25">
      <c r="A3526" t="s">
        <v>14</v>
      </c>
      <c r="B3526" t="s">
        <v>1549</v>
      </c>
      <c r="C3526" t="str">
        <f t="shared" si="55"/>
        <v>Peter Bell</v>
      </c>
      <c r="D3526" s="1">
        <v>46186</v>
      </c>
      <c r="E3526" t="s">
        <v>3242</v>
      </c>
    </row>
    <row r="3527" spans="1:5" x14ac:dyDescent="0.25">
      <c r="A3527" t="s">
        <v>1377</v>
      </c>
      <c r="B3527" t="s">
        <v>2692</v>
      </c>
      <c r="C3527" t="str">
        <f t="shared" si="55"/>
        <v>Bradley Creighton</v>
      </c>
      <c r="D3527" s="1">
        <v>46186</v>
      </c>
      <c r="E3527" t="s">
        <v>3225</v>
      </c>
    </row>
    <row r="3528" spans="1:5" x14ac:dyDescent="0.25">
      <c r="A3528" t="s">
        <v>185</v>
      </c>
      <c r="B3528" t="s">
        <v>1769</v>
      </c>
      <c r="C3528" t="str">
        <f t="shared" si="55"/>
        <v>Samuel Grant</v>
      </c>
      <c r="D3528" s="1">
        <v>46186</v>
      </c>
      <c r="E3528" t="s">
        <v>3233</v>
      </c>
    </row>
    <row r="3529" spans="1:5" x14ac:dyDescent="0.25">
      <c r="A3529" t="s">
        <v>155</v>
      </c>
      <c r="B3529" t="s">
        <v>1844</v>
      </c>
      <c r="C3529" t="str">
        <f t="shared" si="55"/>
        <v>Harry Irwin</v>
      </c>
      <c r="D3529" s="1">
        <v>46186</v>
      </c>
      <c r="E3529" t="s">
        <v>3217</v>
      </c>
    </row>
    <row r="3530" spans="1:5" x14ac:dyDescent="0.25">
      <c r="A3530" t="s">
        <v>1378</v>
      </c>
      <c r="B3530" t="s">
        <v>406</v>
      </c>
      <c r="C3530" t="str">
        <f t="shared" si="55"/>
        <v>Nidhin Ramakrishnan</v>
      </c>
      <c r="D3530" s="1">
        <v>46186</v>
      </c>
      <c r="E3530" t="s">
        <v>3211</v>
      </c>
    </row>
    <row r="3531" spans="1:5" x14ac:dyDescent="0.25">
      <c r="A3531" t="s">
        <v>184</v>
      </c>
      <c r="B3531" t="s">
        <v>3112</v>
      </c>
      <c r="C3531" t="str">
        <f t="shared" si="55"/>
        <v>Freddie Tormey</v>
      </c>
      <c r="D3531" s="1">
        <v>46186</v>
      </c>
      <c r="E3531" t="s">
        <v>3237</v>
      </c>
    </row>
    <row r="3532" spans="1:5" x14ac:dyDescent="0.25">
      <c r="A3532" t="s">
        <v>166</v>
      </c>
      <c r="B3532" t="s">
        <v>3112</v>
      </c>
      <c r="C3532" t="str">
        <f t="shared" si="55"/>
        <v>John Tormey</v>
      </c>
      <c r="D3532" s="1">
        <v>46186</v>
      </c>
      <c r="E3532" t="s">
        <v>3237</v>
      </c>
    </row>
    <row r="3533" spans="1:5" x14ac:dyDescent="0.25">
      <c r="A3533" t="s">
        <v>1379</v>
      </c>
      <c r="B3533" t="s">
        <v>1884</v>
      </c>
      <c r="C3533" t="str">
        <f t="shared" si="55"/>
        <v>Nabeel Khan</v>
      </c>
      <c r="D3533" s="1">
        <v>46187</v>
      </c>
      <c r="E3533" t="s">
        <v>3205</v>
      </c>
    </row>
    <row r="3534" spans="1:5" x14ac:dyDescent="0.25">
      <c r="A3534" t="s">
        <v>70</v>
      </c>
      <c r="B3534" t="s">
        <v>2897</v>
      </c>
      <c r="C3534" t="str">
        <f t="shared" si="55"/>
        <v>Jack Mccleery</v>
      </c>
      <c r="D3534" s="1">
        <v>46187</v>
      </c>
      <c r="E3534" t="s">
        <v>3244</v>
      </c>
    </row>
    <row r="3535" spans="1:5" x14ac:dyDescent="0.25">
      <c r="A3535" t="s">
        <v>573</v>
      </c>
      <c r="B3535" t="s">
        <v>3113</v>
      </c>
      <c r="C3535" t="str">
        <f t="shared" si="55"/>
        <v>Jerin Shibu</v>
      </c>
      <c r="D3535" s="1">
        <v>46187</v>
      </c>
      <c r="E3535" t="s">
        <v>3243</v>
      </c>
    </row>
    <row r="3536" spans="1:5" x14ac:dyDescent="0.25">
      <c r="A3536" t="s">
        <v>981</v>
      </c>
      <c r="B3536" t="s">
        <v>1517</v>
      </c>
      <c r="C3536" t="str">
        <f t="shared" si="55"/>
        <v>Harrison Armstrong</v>
      </c>
      <c r="D3536" s="1">
        <v>46188</v>
      </c>
      <c r="E3536" t="s">
        <v>3213</v>
      </c>
    </row>
    <row r="3537" spans="1:5" x14ac:dyDescent="0.25">
      <c r="A3537" t="s">
        <v>70</v>
      </c>
      <c r="B3537" t="s">
        <v>1738</v>
      </c>
      <c r="C3537" t="str">
        <f t="shared" si="55"/>
        <v>Jack Gardiner</v>
      </c>
      <c r="D3537" s="1">
        <v>46188</v>
      </c>
      <c r="E3537" t="s">
        <v>3241</v>
      </c>
    </row>
    <row r="3538" spans="1:5" x14ac:dyDescent="0.25">
      <c r="A3538" t="s">
        <v>1380</v>
      </c>
      <c r="B3538" t="s">
        <v>1797</v>
      </c>
      <c r="C3538" t="str">
        <f t="shared" si="55"/>
        <v>Lucas David Harland</v>
      </c>
      <c r="D3538" s="1">
        <v>46188</v>
      </c>
      <c r="E3538" t="s">
        <v>3229</v>
      </c>
    </row>
    <row r="3539" spans="1:5" x14ac:dyDescent="0.25">
      <c r="A3539" t="s">
        <v>90</v>
      </c>
      <c r="B3539" t="s">
        <v>3114</v>
      </c>
      <c r="C3539" t="str">
        <f t="shared" si="55"/>
        <v>Noah Littler</v>
      </c>
      <c r="D3539" s="1">
        <v>46188</v>
      </c>
      <c r="E3539" t="s">
        <v>3244</v>
      </c>
    </row>
    <row r="3540" spans="1:5" x14ac:dyDescent="0.25">
      <c r="A3540" t="s">
        <v>27</v>
      </c>
      <c r="B3540" t="s">
        <v>1981</v>
      </c>
      <c r="C3540" t="str">
        <f t="shared" si="55"/>
        <v>Oliver Mcclelland</v>
      </c>
      <c r="D3540" s="1">
        <v>46188</v>
      </c>
      <c r="E3540" t="s">
        <v>3210</v>
      </c>
    </row>
    <row r="3541" spans="1:5" x14ac:dyDescent="0.25">
      <c r="A3541" t="s">
        <v>120</v>
      </c>
      <c r="B3541" t="s">
        <v>3115</v>
      </c>
      <c r="C3541" t="str">
        <f t="shared" si="55"/>
        <v>Conor Mccolgan</v>
      </c>
      <c r="D3541" s="1">
        <v>46188</v>
      </c>
      <c r="E3541" t="s">
        <v>3213</v>
      </c>
    </row>
    <row r="3542" spans="1:5" x14ac:dyDescent="0.25">
      <c r="A3542" t="s">
        <v>500</v>
      </c>
      <c r="B3542" t="s">
        <v>3116</v>
      </c>
      <c r="C3542" t="str">
        <f t="shared" si="55"/>
        <v>Matilda Mccutcheon</v>
      </c>
      <c r="D3542" s="1">
        <v>46188</v>
      </c>
      <c r="E3542" t="s">
        <v>3207</v>
      </c>
    </row>
    <row r="3543" spans="1:5" x14ac:dyDescent="0.25">
      <c r="A3543" t="s">
        <v>107</v>
      </c>
      <c r="B3543" t="s">
        <v>3116</v>
      </c>
      <c r="C3543" t="str">
        <f t="shared" si="55"/>
        <v>Thomas Mccutcheon</v>
      </c>
      <c r="D3543" s="1">
        <v>46188</v>
      </c>
      <c r="E3543" t="s">
        <v>3207</v>
      </c>
    </row>
    <row r="3544" spans="1:5" x14ac:dyDescent="0.25">
      <c r="A3544" t="s">
        <v>61</v>
      </c>
      <c r="B3544" t="s">
        <v>3117</v>
      </c>
      <c r="C3544" t="str">
        <f t="shared" si="55"/>
        <v>Ben Sercombe</v>
      </c>
      <c r="D3544" s="1">
        <v>46188</v>
      </c>
      <c r="E3544" t="s">
        <v>3232</v>
      </c>
    </row>
    <row r="3545" spans="1:5" x14ac:dyDescent="0.25">
      <c r="A3545" t="s">
        <v>24</v>
      </c>
      <c r="B3545" t="s">
        <v>3083</v>
      </c>
      <c r="C3545" t="str">
        <f t="shared" si="55"/>
        <v>Ethan Taggart</v>
      </c>
      <c r="D3545" s="1">
        <v>46188</v>
      </c>
      <c r="E3545" t="s">
        <v>3235</v>
      </c>
    </row>
    <row r="3546" spans="1:5" x14ac:dyDescent="0.25">
      <c r="A3546" t="s">
        <v>1190</v>
      </c>
      <c r="B3546" t="s">
        <v>3118</v>
      </c>
      <c r="C3546" t="str">
        <f t="shared" si="55"/>
        <v>Shahid Khalil</v>
      </c>
      <c r="D3546" s="1">
        <v>46189</v>
      </c>
      <c r="E3546" t="s">
        <v>3245</v>
      </c>
    </row>
    <row r="3547" spans="1:5" x14ac:dyDescent="0.25">
      <c r="A3547" t="s">
        <v>361</v>
      </c>
      <c r="B3547" t="s">
        <v>3119</v>
      </c>
      <c r="C3547" t="str">
        <f t="shared" si="55"/>
        <v>Frank Pedigrew</v>
      </c>
      <c r="D3547" s="1">
        <v>46189</v>
      </c>
      <c r="E3547" t="s">
        <v>3237</v>
      </c>
    </row>
    <row r="3548" spans="1:5" x14ac:dyDescent="0.25">
      <c r="A3548" t="s">
        <v>129</v>
      </c>
      <c r="B3548" t="s">
        <v>1577</v>
      </c>
      <c r="C3548" t="str">
        <f t="shared" si="55"/>
        <v>Adam Braithwaite</v>
      </c>
      <c r="D3548" s="1">
        <v>46190</v>
      </c>
      <c r="E3548" t="s">
        <v>3214</v>
      </c>
    </row>
    <row r="3549" spans="1:5" x14ac:dyDescent="0.25">
      <c r="A3549" t="s">
        <v>1381</v>
      </c>
      <c r="B3549" t="s">
        <v>3120</v>
      </c>
      <c r="C3549" t="str">
        <f t="shared" si="55"/>
        <v>Shubham Kaushal</v>
      </c>
      <c r="D3549" s="1">
        <v>46190</v>
      </c>
      <c r="E3549" t="s">
        <v>3215</v>
      </c>
    </row>
    <row r="3550" spans="1:5" x14ac:dyDescent="0.25">
      <c r="A3550" t="s">
        <v>8</v>
      </c>
      <c r="B3550" t="s">
        <v>1183</v>
      </c>
      <c r="C3550" t="str">
        <f t="shared" si="55"/>
        <v>Luke Marshall</v>
      </c>
      <c r="D3550" s="1">
        <v>46190</v>
      </c>
      <c r="E3550" t="s">
        <v>3211</v>
      </c>
    </row>
    <row r="3551" spans="1:5" x14ac:dyDescent="0.25">
      <c r="A3551" t="s">
        <v>203</v>
      </c>
      <c r="B3551" t="s">
        <v>1970</v>
      </c>
      <c r="C3551" t="str">
        <f t="shared" si="55"/>
        <v>Richard Mccann</v>
      </c>
      <c r="D3551" s="1">
        <v>46190</v>
      </c>
      <c r="E3551" t="s">
        <v>3237</v>
      </c>
    </row>
    <row r="3552" spans="1:5" x14ac:dyDescent="0.25">
      <c r="A3552" t="s">
        <v>368</v>
      </c>
      <c r="B3552" t="s">
        <v>3046</v>
      </c>
      <c r="C3552" t="str">
        <f t="shared" si="55"/>
        <v>Bobby Richmond</v>
      </c>
      <c r="D3552" s="1">
        <v>46190</v>
      </c>
      <c r="E3552" t="s">
        <v>3207</v>
      </c>
    </row>
    <row r="3553" spans="1:6" x14ac:dyDescent="0.25">
      <c r="A3553" t="s">
        <v>206</v>
      </c>
      <c r="B3553" t="s">
        <v>2175</v>
      </c>
      <c r="C3553" t="str">
        <f t="shared" si="55"/>
        <v>Emily Robinson</v>
      </c>
      <c r="D3553" s="1">
        <v>46190</v>
      </c>
      <c r="E3553" t="s">
        <v>3244</v>
      </c>
    </row>
    <row r="3554" spans="1:6" x14ac:dyDescent="0.25">
      <c r="A3554" t="s">
        <v>1382</v>
      </c>
      <c r="B3554" t="s">
        <v>3121</v>
      </c>
      <c r="C3554" t="str">
        <f t="shared" si="55"/>
        <v>Abdus Samad Shahed</v>
      </c>
      <c r="D3554" s="1">
        <v>46190</v>
      </c>
      <c r="E3554" t="s">
        <v>3227</v>
      </c>
    </row>
    <row r="3555" spans="1:6" x14ac:dyDescent="0.25">
      <c r="A3555" t="s">
        <v>1383</v>
      </c>
      <c r="B3555" t="s">
        <v>3122</v>
      </c>
      <c r="C3555" t="str">
        <f t="shared" si="55"/>
        <v>Muhammad Isaf Sheik Bareeth</v>
      </c>
      <c r="D3555" s="1">
        <v>46190</v>
      </c>
      <c r="E3555" t="s">
        <v>3207</v>
      </c>
    </row>
    <row r="3556" spans="1:6" x14ac:dyDescent="0.25">
      <c r="A3556" t="s">
        <v>1384</v>
      </c>
      <c r="B3556" t="s">
        <v>2332</v>
      </c>
      <c r="C3556" t="str">
        <f t="shared" si="55"/>
        <v>Emlyn Williamson</v>
      </c>
      <c r="D3556" s="1">
        <v>46190</v>
      </c>
      <c r="E3556" t="s">
        <v>3237</v>
      </c>
    </row>
    <row r="3557" spans="1:6" x14ac:dyDescent="0.25">
      <c r="A3557" t="s">
        <v>1385</v>
      </c>
      <c r="B3557" t="s">
        <v>3123</v>
      </c>
      <c r="C3557" t="str">
        <f t="shared" si="55"/>
        <v>Jancan Adams</v>
      </c>
      <c r="D3557" s="1">
        <v>46191</v>
      </c>
      <c r="E3557" t="s">
        <v>3240</v>
      </c>
    </row>
    <row r="3558" spans="1:6" x14ac:dyDescent="0.25">
      <c r="A3558" t="s">
        <v>1386</v>
      </c>
      <c r="B3558" t="s">
        <v>3124</v>
      </c>
      <c r="C3558" t="str">
        <f t="shared" si="55"/>
        <v>Raizel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1387</v>
      </c>
      <c r="B3559" t="s">
        <v>3124</v>
      </c>
      <c r="C3559" t="str">
        <f t="shared" si="55"/>
        <v>Riya Ajay</v>
      </c>
      <c r="D3559" s="1">
        <v>46191</v>
      </c>
      <c r="E3559" t="s">
        <v>3233</v>
      </c>
      <c r="F3559" t="s">
        <v>3220</v>
      </c>
    </row>
    <row r="3560" spans="1:6" x14ac:dyDescent="0.25">
      <c r="A3560" t="s">
        <v>1388</v>
      </c>
      <c r="B3560" t="s">
        <v>2969</v>
      </c>
      <c r="C3560" t="str">
        <f t="shared" si="55"/>
        <v>Aayush Sunil Bhari</v>
      </c>
      <c r="D3560" s="1">
        <v>46191</v>
      </c>
      <c r="E3560" t="s">
        <v>3207</v>
      </c>
    </row>
    <row r="3561" spans="1:6" x14ac:dyDescent="0.25">
      <c r="A3561" t="s">
        <v>798</v>
      </c>
      <c r="B3561" t="s">
        <v>417</v>
      </c>
      <c r="C3561" t="str">
        <f t="shared" si="55"/>
        <v>Alec Craig</v>
      </c>
      <c r="D3561" s="1">
        <v>46191</v>
      </c>
      <c r="E3561" t="s">
        <v>3207</v>
      </c>
    </row>
    <row r="3562" spans="1:6" x14ac:dyDescent="0.25">
      <c r="A3562" t="s">
        <v>779</v>
      </c>
      <c r="B3562" t="s">
        <v>3125</v>
      </c>
      <c r="C3562" t="str">
        <f t="shared" si="55"/>
        <v>Amber Dempster</v>
      </c>
      <c r="D3562" s="1">
        <v>46191</v>
      </c>
      <c r="E3562" t="s">
        <v>3217</v>
      </c>
    </row>
    <row r="3563" spans="1:6" x14ac:dyDescent="0.25">
      <c r="A3563" t="s">
        <v>139</v>
      </c>
      <c r="B3563" t="s">
        <v>1789</v>
      </c>
      <c r="C3563" t="str">
        <f t="shared" si="55"/>
        <v>Olivia Hall</v>
      </c>
      <c r="D3563" s="1">
        <v>46191</v>
      </c>
      <c r="E3563" t="s">
        <v>3222</v>
      </c>
    </row>
    <row r="3564" spans="1:6" x14ac:dyDescent="0.25">
      <c r="A3564" t="s">
        <v>1132</v>
      </c>
      <c r="B3564" t="s">
        <v>3126</v>
      </c>
      <c r="C3564" t="str">
        <f t="shared" si="55"/>
        <v>Prasad Karunanayake</v>
      </c>
      <c r="D3564" s="1">
        <v>46191</v>
      </c>
      <c r="E3564" t="s">
        <v>3227</v>
      </c>
    </row>
    <row r="3565" spans="1:6" x14ac:dyDescent="0.25">
      <c r="A3565" t="s">
        <v>81</v>
      </c>
      <c r="B3565" t="s">
        <v>3127</v>
      </c>
      <c r="C3565" t="str">
        <f t="shared" si="55"/>
        <v>Lucy Minion</v>
      </c>
      <c r="D3565" s="1">
        <v>46191</v>
      </c>
      <c r="E3565" t="s">
        <v>3222</v>
      </c>
    </row>
    <row r="3566" spans="1:6" x14ac:dyDescent="0.25">
      <c r="A3566" t="s">
        <v>919</v>
      </c>
      <c r="B3566" t="s">
        <v>3128</v>
      </c>
      <c r="C3566" t="str">
        <f t="shared" si="55"/>
        <v>Seth Plumpton</v>
      </c>
      <c r="D3566" s="1">
        <v>46191</v>
      </c>
      <c r="E3566" t="s">
        <v>3210</v>
      </c>
    </row>
    <row r="3567" spans="1:6" x14ac:dyDescent="0.25">
      <c r="A3567" t="s">
        <v>75</v>
      </c>
      <c r="B3567" t="s">
        <v>2181</v>
      </c>
      <c r="C3567" t="str">
        <f t="shared" si="55"/>
        <v>Neil Russell</v>
      </c>
      <c r="D3567" s="1">
        <v>46191</v>
      </c>
      <c r="E3567" t="s">
        <v>3210</v>
      </c>
    </row>
    <row r="3568" spans="1:6" x14ac:dyDescent="0.25">
      <c r="A3568" t="s">
        <v>1389</v>
      </c>
      <c r="B3568" t="s">
        <v>2223</v>
      </c>
      <c r="C3568" t="str">
        <f t="shared" si="55"/>
        <v>Victor Simpson</v>
      </c>
      <c r="D3568" s="1">
        <v>46191</v>
      </c>
      <c r="E3568" t="s">
        <v>3222</v>
      </c>
    </row>
    <row r="3569" spans="1:5" x14ac:dyDescent="0.25">
      <c r="A3569" t="s">
        <v>165</v>
      </c>
      <c r="B3569" t="s">
        <v>2271</v>
      </c>
      <c r="C3569" t="str">
        <f t="shared" si="55"/>
        <v>Sophie Thomas</v>
      </c>
      <c r="D3569" s="1">
        <v>46191</v>
      </c>
      <c r="E3569" t="s">
        <v>3207</v>
      </c>
    </row>
    <row r="3570" spans="1:5" x14ac:dyDescent="0.25">
      <c r="A3570" t="s">
        <v>795</v>
      </c>
      <c r="B3570" t="s">
        <v>3129</v>
      </c>
      <c r="C3570" t="str">
        <f t="shared" si="55"/>
        <v>Julia Hoal</v>
      </c>
      <c r="D3570" s="1">
        <v>46192</v>
      </c>
      <c r="E3570" t="s">
        <v>3222</v>
      </c>
    </row>
    <row r="3571" spans="1:5" x14ac:dyDescent="0.25">
      <c r="A3571" t="s">
        <v>1390</v>
      </c>
      <c r="B3571" t="s">
        <v>2160</v>
      </c>
      <c r="C3571" t="str">
        <f t="shared" si="55"/>
        <v>René Rankin</v>
      </c>
      <c r="D3571" s="1">
        <v>46192</v>
      </c>
      <c r="E3571" t="s">
        <v>3217</v>
      </c>
    </row>
    <row r="3572" spans="1:5" x14ac:dyDescent="0.25">
      <c r="A3572" t="s">
        <v>1391</v>
      </c>
      <c r="B3572" t="s">
        <v>3130</v>
      </c>
      <c r="C3572" t="str">
        <f t="shared" si="55"/>
        <v>Bastian Rodrigo</v>
      </c>
      <c r="D3572" s="1">
        <v>46192</v>
      </c>
      <c r="E3572" t="s">
        <v>3211</v>
      </c>
    </row>
    <row r="3573" spans="1:5" x14ac:dyDescent="0.25">
      <c r="A3573" t="s">
        <v>135</v>
      </c>
      <c r="B3573" t="s">
        <v>2224</v>
      </c>
      <c r="C3573" t="str">
        <f t="shared" si="55"/>
        <v>Jonathan Singh</v>
      </c>
      <c r="D3573" s="1">
        <v>46192</v>
      </c>
      <c r="E3573" t="s">
        <v>3209</v>
      </c>
    </row>
    <row r="3574" spans="1:5" x14ac:dyDescent="0.25">
      <c r="A3574" t="s">
        <v>310</v>
      </c>
      <c r="B3574" t="s">
        <v>1810</v>
      </c>
      <c r="C3574" t="str">
        <f t="shared" si="55"/>
        <v>Hannah Hewitt</v>
      </c>
      <c r="D3574" s="1">
        <v>46193</v>
      </c>
      <c r="E3574" t="s">
        <v>3217</v>
      </c>
    </row>
    <row r="3575" spans="1:5" x14ac:dyDescent="0.25">
      <c r="A3575" t="s">
        <v>1392</v>
      </c>
      <c r="B3575" t="s">
        <v>3131</v>
      </c>
      <c r="C3575" t="str">
        <f t="shared" si="55"/>
        <v>Darcy Millie Lilburn</v>
      </c>
      <c r="D3575" s="1">
        <v>46193</v>
      </c>
      <c r="E3575" t="s">
        <v>3217</v>
      </c>
    </row>
    <row r="3576" spans="1:5" x14ac:dyDescent="0.25">
      <c r="A3576" t="s">
        <v>19</v>
      </c>
      <c r="B3576" t="s">
        <v>1943</v>
      </c>
      <c r="C3576" t="str">
        <f t="shared" si="55"/>
        <v>William Mann</v>
      </c>
      <c r="D3576" s="1">
        <v>46193</v>
      </c>
      <c r="E3576" t="s">
        <v>3227</v>
      </c>
    </row>
    <row r="3577" spans="1:5" x14ac:dyDescent="0.25">
      <c r="A3577" t="s">
        <v>115</v>
      </c>
      <c r="B3577" t="s">
        <v>3087</v>
      </c>
      <c r="C3577" t="str">
        <f t="shared" si="55"/>
        <v>Christopher Mullin</v>
      </c>
      <c r="D3577" s="1">
        <v>46193</v>
      </c>
      <c r="E3577" t="s">
        <v>3217</v>
      </c>
    </row>
    <row r="3578" spans="1:5" x14ac:dyDescent="0.25">
      <c r="A3578" t="s">
        <v>1393</v>
      </c>
      <c r="B3578" t="s">
        <v>3087</v>
      </c>
      <c r="C3578" t="str">
        <f t="shared" si="55"/>
        <v>Daisy May Mullin</v>
      </c>
      <c r="D3578" s="1">
        <v>46193</v>
      </c>
      <c r="E3578" t="s">
        <v>3217</v>
      </c>
    </row>
    <row r="3579" spans="1:5" x14ac:dyDescent="0.25">
      <c r="A3579" t="s">
        <v>1394</v>
      </c>
      <c r="B3579" t="s">
        <v>382</v>
      </c>
      <c r="C3579" t="str">
        <f t="shared" si="55"/>
        <v>Emily Jean Stewart</v>
      </c>
      <c r="D3579" s="1">
        <v>46193</v>
      </c>
      <c r="E3579" t="s">
        <v>3217</v>
      </c>
    </row>
    <row r="3580" spans="1:5" x14ac:dyDescent="0.25">
      <c r="A3580" t="s">
        <v>174</v>
      </c>
      <c r="B3580" t="s">
        <v>2922</v>
      </c>
      <c r="C3580" t="str">
        <f t="shared" si="55"/>
        <v>Emma Lowey</v>
      </c>
      <c r="D3580" s="1">
        <v>46194</v>
      </c>
      <c r="E3580" t="s">
        <v>3237</v>
      </c>
    </row>
    <row r="3581" spans="1:5" x14ac:dyDescent="0.25">
      <c r="A3581" t="s">
        <v>160</v>
      </c>
      <c r="B3581" t="s">
        <v>3132</v>
      </c>
      <c r="C3581" t="str">
        <f t="shared" si="55"/>
        <v>Lee Murdock</v>
      </c>
      <c r="D3581" s="1">
        <v>46194</v>
      </c>
      <c r="E3581" t="s">
        <v>3213</v>
      </c>
    </row>
    <row r="3582" spans="1:5" x14ac:dyDescent="0.25">
      <c r="A3582" t="s">
        <v>867</v>
      </c>
      <c r="B3582" t="s">
        <v>3133</v>
      </c>
      <c r="C3582" t="str">
        <f t="shared" si="55"/>
        <v>Oscar Overend</v>
      </c>
      <c r="D3582" s="1">
        <v>46194</v>
      </c>
      <c r="E3582" t="s">
        <v>3241</v>
      </c>
    </row>
    <row r="3583" spans="1:5" x14ac:dyDescent="0.25">
      <c r="A3583" t="s">
        <v>168</v>
      </c>
      <c r="B3583" t="s">
        <v>1857</v>
      </c>
      <c r="C3583" t="str">
        <f t="shared" si="55"/>
        <v>Zach Jones</v>
      </c>
      <c r="D3583" s="1">
        <v>46195</v>
      </c>
      <c r="E3583" t="s">
        <v>3210</v>
      </c>
    </row>
    <row r="3584" spans="1:5" x14ac:dyDescent="0.25">
      <c r="A3584" t="s">
        <v>271</v>
      </c>
      <c r="B3584" t="s">
        <v>3134</v>
      </c>
      <c r="C3584" t="str">
        <f t="shared" si="55"/>
        <v>Finn Moffitt</v>
      </c>
      <c r="D3584" s="1">
        <v>46195</v>
      </c>
      <c r="E3584" t="s">
        <v>3244</v>
      </c>
    </row>
    <row r="3585" spans="1:6" x14ac:dyDescent="0.25">
      <c r="A3585" t="s">
        <v>155</v>
      </c>
      <c r="B3585" t="s">
        <v>3134</v>
      </c>
      <c r="C3585" t="str">
        <f t="shared" si="55"/>
        <v>Harry Moffitt</v>
      </c>
      <c r="D3585" s="1">
        <v>46195</v>
      </c>
      <c r="E3585" t="s">
        <v>3244</v>
      </c>
    </row>
    <row r="3586" spans="1:6" x14ac:dyDescent="0.25">
      <c r="A3586" t="s">
        <v>106</v>
      </c>
      <c r="B3586" t="s">
        <v>2337</v>
      </c>
      <c r="C3586" t="str">
        <f t="shared" si="55"/>
        <v>James Wright</v>
      </c>
      <c r="D3586" s="1">
        <v>46195</v>
      </c>
      <c r="E3586" t="s">
        <v>3237</v>
      </c>
      <c r="F3586" t="s">
        <v>3238</v>
      </c>
    </row>
    <row r="3587" spans="1:6" x14ac:dyDescent="0.25">
      <c r="A3587" t="s">
        <v>1395</v>
      </c>
      <c r="B3587" t="s">
        <v>3135</v>
      </c>
      <c r="C3587" t="str">
        <f t="shared" ref="C3587:C3650" si="56">PROPER(A3587&amp; " "&amp;B3587)</f>
        <v>Ged Donnell</v>
      </c>
      <c r="D3587" s="1">
        <v>46196</v>
      </c>
      <c r="E3587" t="s">
        <v>3237</v>
      </c>
    </row>
    <row r="3588" spans="1:6" x14ac:dyDescent="0.25">
      <c r="A3588" t="s">
        <v>58</v>
      </c>
      <c r="B3588" t="s">
        <v>2363</v>
      </c>
      <c r="C3588" t="str">
        <f t="shared" si="56"/>
        <v>David Fitzsimons</v>
      </c>
      <c r="D3588" s="1">
        <v>46196</v>
      </c>
      <c r="E3588" t="s">
        <v>3234</v>
      </c>
    </row>
    <row r="3589" spans="1:6" x14ac:dyDescent="0.25">
      <c r="A3589" t="s">
        <v>483</v>
      </c>
      <c r="B3589" t="s">
        <v>3136</v>
      </c>
      <c r="C3589" t="str">
        <f t="shared" si="56"/>
        <v>Ganesh Kanda</v>
      </c>
      <c r="D3589" s="1">
        <v>46196</v>
      </c>
      <c r="E3589" t="s">
        <v>3241</v>
      </c>
    </row>
    <row r="3590" spans="1:6" x14ac:dyDescent="0.25">
      <c r="A3590" t="s">
        <v>694</v>
      </c>
      <c r="B3590" t="s">
        <v>3137</v>
      </c>
      <c r="C3590" t="str">
        <f t="shared" si="56"/>
        <v>Harshit Kokate</v>
      </c>
      <c r="D3590" s="1">
        <v>46196</v>
      </c>
      <c r="E3590" t="s">
        <v>3207</v>
      </c>
    </row>
    <row r="3591" spans="1:6" x14ac:dyDescent="0.25">
      <c r="A3591" t="s">
        <v>1396</v>
      </c>
      <c r="B3591" t="s">
        <v>2085</v>
      </c>
      <c r="C3591" t="str">
        <f t="shared" si="56"/>
        <v>Freya Beth Nelson</v>
      </c>
      <c r="D3591" s="1">
        <v>46196</v>
      </c>
      <c r="E3591" t="s">
        <v>3217</v>
      </c>
    </row>
    <row r="3592" spans="1:6" x14ac:dyDescent="0.25">
      <c r="A3592" t="s">
        <v>176</v>
      </c>
      <c r="B3592" t="s">
        <v>3074</v>
      </c>
      <c r="C3592" t="str">
        <f t="shared" si="56"/>
        <v>Jake Allan</v>
      </c>
      <c r="D3592" s="1">
        <v>46197</v>
      </c>
      <c r="E3592" t="s">
        <v>3213</v>
      </c>
    </row>
    <row r="3593" spans="1:6" x14ac:dyDescent="0.25">
      <c r="A3593" t="s">
        <v>71</v>
      </c>
      <c r="B3593" t="s">
        <v>1528</v>
      </c>
      <c r="C3593" t="str">
        <f t="shared" si="56"/>
        <v>Matthew Baird</v>
      </c>
      <c r="D3593" s="1">
        <v>46197</v>
      </c>
      <c r="E3593" t="s">
        <v>3238</v>
      </c>
      <c r="F3593" t="s">
        <v>3244</v>
      </c>
    </row>
    <row r="3594" spans="1:6" x14ac:dyDescent="0.25">
      <c r="A3594" t="s">
        <v>101</v>
      </c>
      <c r="B3594" t="s">
        <v>3095</v>
      </c>
      <c r="C3594" t="str">
        <f t="shared" si="56"/>
        <v>Daniel Beare</v>
      </c>
      <c r="D3594" s="1">
        <v>46197</v>
      </c>
      <c r="E3594" t="s">
        <v>3206</v>
      </c>
    </row>
    <row r="3595" spans="1:6" x14ac:dyDescent="0.25">
      <c r="A3595" t="s">
        <v>100</v>
      </c>
      <c r="B3595" t="s">
        <v>3138</v>
      </c>
      <c r="C3595" t="str">
        <f t="shared" si="56"/>
        <v>Charlie Boyce</v>
      </c>
      <c r="D3595" s="1">
        <v>46197</v>
      </c>
      <c r="E3595" t="s">
        <v>3230</v>
      </c>
    </row>
    <row r="3596" spans="1:6" x14ac:dyDescent="0.25">
      <c r="A3596" t="s">
        <v>1397</v>
      </c>
      <c r="B3596" t="s">
        <v>3139</v>
      </c>
      <c r="C3596" t="str">
        <f t="shared" si="56"/>
        <v>Shijoy Devasia</v>
      </c>
      <c r="D3596" s="1">
        <v>46197</v>
      </c>
      <c r="E3596" t="s">
        <v>3224</v>
      </c>
    </row>
    <row r="3597" spans="1:6" x14ac:dyDescent="0.25">
      <c r="A3597" t="s">
        <v>1398</v>
      </c>
      <c r="B3597" t="s">
        <v>3140</v>
      </c>
      <c r="C3597" t="str">
        <f t="shared" si="56"/>
        <v>Aahil Mohsin Gandhamma</v>
      </c>
      <c r="D3597" s="1">
        <v>46197</v>
      </c>
      <c r="E3597" t="s">
        <v>3233</v>
      </c>
    </row>
    <row r="3598" spans="1:6" x14ac:dyDescent="0.25">
      <c r="A3598" t="s">
        <v>1399</v>
      </c>
      <c r="B3598" t="s">
        <v>3141</v>
      </c>
      <c r="C3598" t="str">
        <f t="shared" si="56"/>
        <v>Ismail Ahmed Sherzad</v>
      </c>
      <c r="D3598" s="1">
        <v>46197</v>
      </c>
      <c r="E3598" t="s">
        <v>3222</v>
      </c>
    </row>
    <row r="3599" spans="1:6" x14ac:dyDescent="0.25">
      <c r="A3599" t="s">
        <v>31</v>
      </c>
      <c r="B3599" t="s">
        <v>2230</v>
      </c>
      <c r="C3599" t="str">
        <f t="shared" si="56"/>
        <v>Charlotte Sloan</v>
      </c>
      <c r="D3599" s="1">
        <v>46197</v>
      </c>
      <c r="E3599" t="s">
        <v>3206</v>
      </c>
    </row>
    <row r="3600" spans="1:6" x14ac:dyDescent="0.25">
      <c r="A3600" t="s">
        <v>1400</v>
      </c>
      <c r="B3600" t="s">
        <v>129</v>
      </c>
      <c r="C3600" t="str">
        <f t="shared" si="56"/>
        <v>Hamish Adam</v>
      </c>
      <c r="D3600" s="1">
        <v>46198</v>
      </c>
      <c r="E3600" t="s">
        <v>3222</v>
      </c>
    </row>
    <row r="3601" spans="1:5" x14ac:dyDescent="0.25">
      <c r="A3601" t="s">
        <v>1401</v>
      </c>
      <c r="B3601" t="s">
        <v>129</v>
      </c>
      <c r="C3601" t="str">
        <f t="shared" si="56"/>
        <v>Oine Adam</v>
      </c>
      <c r="D3601" s="1">
        <v>46198</v>
      </c>
      <c r="E3601" t="s">
        <v>3222</v>
      </c>
    </row>
    <row r="3602" spans="1:5" x14ac:dyDescent="0.25">
      <c r="A3602" t="s">
        <v>321</v>
      </c>
      <c r="B3602" t="s">
        <v>1330</v>
      </c>
      <c r="C3602" t="str">
        <f t="shared" si="56"/>
        <v>Joe Barry</v>
      </c>
      <c r="D3602" s="1">
        <v>46198</v>
      </c>
      <c r="E3602" t="s">
        <v>3205</v>
      </c>
    </row>
    <row r="3603" spans="1:5" x14ac:dyDescent="0.25">
      <c r="A3603" t="s">
        <v>1089</v>
      </c>
      <c r="B3603" t="s">
        <v>3142</v>
      </c>
      <c r="C3603" t="str">
        <f t="shared" si="56"/>
        <v>Aditya Chaudhari</v>
      </c>
      <c r="D3603" s="1">
        <v>46198</v>
      </c>
      <c r="E3603" t="s">
        <v>3233</v>
      </c>
    </row>
    <row r="3604" spans="1:5" x14ac:dyDescent="0.25">
      <c r="A3604" t="s">
        <v>178</v>
      </c>
      <c r="B3604" t="s">
        <v>1696</v>
      </c>
      <c r="C3604" t="str">
        <f t="shared" si="56"/>
        <v>Patrick Doyle</v>
      </c>
      <c r="D3604" s="1">
        <v>46198</v>
      </c>
      <c r="E3604" t="s">
        <v>3239</v>
      </c>
    </row>
    <row r="3605" spans="1:5" x14ac:dyDescent="0.25">
      <c r="A3605" t="s">
        <v>54</v>
      </c>
      <c r="B3605" t="s">
        <v>2723</v>
      </c>
      <c r="C3605" t="str">
        <f t="shared" si="56"/>
        <v>Chris Escott</v>
      </c>
      <c r="D3605" s="1">
        <v>46198</v>
      </c>
      <c r="E3605" t="s">
        <v>3217</v>
      </c>
    </row>
    <row r="3606" spans="1:5" x14ac:dyDescent="0.25">
      <c r="A3606" t="s">
        <v>580</v>
      </c>
      <c r="B3606" t="s">
        <v>1747</v>
      </c>
      <c r="C3606" t="str">
        <f t="shared" si="56"/>
        <v>Zac Gillespie</v>
      </c>
      <c r="D3606" s="1">
        <v>46198</v>
      </c>
      <c r="E3606" t="s">
        <v>3241</v>
      </c>
    </row>
    <row r="3607" spans="1:5" x14ac:dyDescent="0.25">
      <c r="A3607" t="s">
        <v>156</v>
      </c>
      <c r="B3607" t="s">
        <v>2851</v>
      </c>
      <c r="C3607" t="str">
        <f t="shared" si="56"/>
        <v>Isaac Solomon</v>
      </c>
      <c r="D3607" s="1">
        <v>46198</v>
      </c>
      <c r="E3607" t="s">
        <v>3214</v>
      </c>
    </row>
    <row r="3608" spans="1:5" x14ac:dyDescent="0.25">
      <c r="A3608" t="s">
        <v>1341</v>
      </c>
      <c r="B3608" t="s">
        <v>2324</v>
      </c>
      <c r="C3608" t="str">
        <f t="shared" si="56"/>
        <v>Daisy Weir</v>
      </c>
      <c r="D3608" s="1">
        <v>46198</v>
      </c>
      <c r="E3608" t="s">
        <v>3233</v>
      </c>
    </row>
    <row r="3609" spans="1:5" x14ac:dyDescent="0.25">
      <c r="A3609" t="s">
        <v>1402</v>
      </c>
      <c r="B3609" t="s">
        <v>3143</v>
      </c>
      <c r="C3609" t="str">
        <f t="shared" si="56"/>
        <v>Hari Nath Yadav</v>
      </c>
      <c r="D3609" s="1">
        <v>46198</v>
      </c>
      <c r="E3609" t="s">
        <v>3236</v>
      </c>
    </row>
    <row r="3610" spans="1:5" x14ac:dyDescent="0.25">
      <c r="A3610" t="s">
        <v>307</v>
      </c>
      <c r="B3610" t="s">
        <v>3144</v>
      </c>
      <c r="C3610" t="str">
        <f t="shared" si="56"/>
        <v>Lewis Dugan</v>
      </c>
      <c r="D3610" s="1">
        <v>46199</v>
      </c>
      <c r="E3610" t="s">
        <v>3210</v>
      </c>
    </row>
    <row r="3611" spans="1:5" x14ac:dyDescent="0.25">
      <c r="A3611" t="s">
        <v>1403</v>
      </c>
      <c r="B3611" t="s">
        <v>2483</v>
      </c>
      <c r="C3611" t="str">
        <f t="shared" si="56"/>
        <v>Guru Chakravarthy Selvam</v>
      </c>
      <c r="D3611" s="1">
        <v>46199</v>
      </c>
      <c r="E3611" t="s">
        <v>3236</v>
      </c>
    </row>
    <row r="3612" spans="1:5" x14ac:dyDescent="0.25">
      <c r="A3612" t="s">
        <v>1284</v>
      </c>
      <c r="B3612" t="s">
        <v>2217</v>
      </c>
      <c r="C3612" t="str">
        <f t="shared" si="56"/>
        <v>Caitlin Shields</v>
      </c>
      <c r="D3612" s="1">
        <v>46199</v>
      </c>
      <c r="E3612" t="s">
        <v>3210</v>
      </c>
    </row>
    <row r="3613" spans="1:5" x14ac:dyDescent="0.25">
      <c r="A3613" t="s">
        <v>349</v>
      </c>
      <c r="B3613" t="s">
        <v>759</v>
      </c>
      <c r="C3613" t="str">
        <f t="shared" si="56"/>
        <v>Rachel Douglas</v>
      </c>
      <c r="D3613" s="1">
        <v>46200</v>
      </c>
      <c r="E3613" t="s">
        <v>3225</v>
      </c>
    </row>
    <row r="3614" spans="1:5" x14ac:dyDescent="0.25">
      <c r="A3614" t="s">
        <v>1404</v>
      </c>
      <c r="B3614" t="s">
        <v>3145</v>
      </c>
      <c r="C3614" t="str">
        <f t="shared" si="56"/>
        <v>Babji Ganta</v>
      </c>
      <c r="D3614" s="1">
        <v>46200</v>
      </c>
      <c r="E3614" t="s">
        <v>3236</v>
      </c>
    </row>
    <row r="3615" spans="1:5" x14ac:dyDescent="0.25">
      <c r="A3615" t="s">
        <v>1405</v>
      </c>
      <c r="B3615" t="s">
        <v>3146</v>
      </c>
      <c r="C3615" t="str">
        <f t="shared" si="56"/>
        <v>Md Quamar Javed</v>
      </c>
      <c r="D3615" s="1">
        <v>46200</v>
      </c>
      <c r="E3615" t="s">
        <v>3236</v>
      </c>
    </row>
    <row r="3616" spans="1:5" x14ac:dyDescent="0.25">
      <c r="A3616" t="s">
        <v>1406</v>
      </c>
      <c r="B3616" t="s">
        <v>1906</v>
      </c>
      <c r="C3616" t="str">
        <f t="shared" si="56"/>
        <v>Naresh Kumar</v>
      </c>
      <c r="D3616" s="1">
        <v>46200</v>
      </c>
      <c r="E3616" t="s">
        <v>3241</v>
      </c>
    </row>
    <row r="3617" spans="1:7" x14ac:dyDescent="0.25">
      <c r="A3617" t="s">
        <v>1407</v>
      </c>
      <c r="B3617" t="s">
        <v>2384</v>
      </c>
      <c r="C3617" t="str">
        <f t="shared" si="56"/>
        <v>Gemma Anna Moffett</v>
      </c>
      <c r="D3617" s="1">
        <v>46200</v>
      </c>
      <c r="E3617" t="s">
        <v>3217</v>
      </c>
    </row>
    <row r="3618" spans="1:7" x14ac:dyDescent="0.25">
      <c r="A3618" t="s">
        <v>282</v>
      </c>
      <c r="B3618" t="s">
        <v>3147</v>
      </c>
      <c r="C3618" t="str">
        <f t="shared" si="56"/>
        <v>Harish Rayi</v>
      </c>
      <c r="D3618" s="1">
        <v>46200</v>
      </c>
      <c r="E3618" t="s">
        <v>3223</v>
      </c>
    </row>
    <row r="3619" spans="1:7" x14ac:dyDescent="0.25">
      <c r="A3619" t="s">
        <v>1408</v>
      </c>
      <c r="B3619" t="s">
        <v>3148</v>
      </c>
      <c r="C3619" t="str">
        <f t="shared" si="56"/>
        <v>Vaishnave Manmadhan Menon</v>
      </c>
      <c r="D3619" s="1">
        <v>46201</v>
      </c>
      <c r="E3619" t="s">
        <v>3236</v>
      </c>
    </row>
    <row r="3620" spans="1:7" x14ac:dyDescent="0.25">
      <c r="A3620" t="s">
        <v>71</v>
      </c>
      <c r="B3620" t="s">
        <v>2175</v>
      </c>
      <c r="C3620" t="str">
        <f t="shared" si="56"/>
        <v>Matthew Robinson</v>
      </c>
      <c r="D3620" s="1">
        <v>46201</v>
      </c>
      <c r="E3620" t="s">
        <v>3213</v>
      </c>
    </row>
    <row r="3621" spans="1:7" x14ac:dyDescent="0.25">
      <c r="A3621" t="s">
        <v>1409</v>
      </c>
      <c r="B3621" t="s">
        <v>1428</v>
      </c>
      <c r="C3621" t="str">
        <f t="shared" si="56"/>
        <v>Touqeer Ahmed</v>
      </c>
      <c r="D3621" s="1">
        <v>46202</v>
      </c>
      <c r="E3621" t="s">
        <v>3207</v>
      </c>
    </row>
    <row r="3622" spans="1:7" x14ac:dyDescent="0.25">
      <c r="A3622" t="s">
        <v>994</v>
      </c>
      <c r="B3622" t="s">
        <v>1647</v>
      </c>
      <c r="C3622" t="str">
        <f t="shared" si="56"/>
        <v>Kathryn Connolly</v>
      </c>
      <c r="D3622" s="1">
        <v>46202</v>
      </c>
      <c r="E3622" t="s">
        <v>3210</v>
      </c>
    </row>
    <row r="3623" spans="1:7" x14ac:dyDescent="0.25">
      <c r="A3623" t="s">
        <v>951</v>
      </c>
      <c r="B3623" t="s">
        <v>3149</v>
      </c>
      <c r="C3623" t="str">
        <f t="shared" si="56"/>
        <v>Christina Coulter Reilly</v>
      </c>
      <c r="D3623" s="1">
        <v>46202</v>
      </c>
      <c r="E3623" t="s">
        <v>3230</v>
      </c>
    </row>
    <row r="3624" spans="1:7" x14ac:dyDescent="0.25">
      <c r="A3624" t="s">
        <v>8</v>
      </c>
      <c r="B3624" t="s">
        <v>3150</v>
      </c>
      <c r="C3624" t="str">
        <f t="shared" si="56"/>
        <v>Luke Wilkins</v>
      </c>
      <c r="D3624" s="1">
        <v>46202</v>
      </c>
      <c r="E3624" t="s">
        <v>3210</v>
      </c>
    </row>
    <row r="3625" spans="1:7" x14ac:dyDescent="0.25">
      <c r="A3625" t="s">
        <v>82</v>
      </c>
      <c r="B3625" t="s">
        <v>2589</v>
      </c>
      <c r="C3625" t="str">
        <f t="shared" si="56"/>
        <v>Ruby Lilley</v>
      </c>
      <c r="D3625" s="1">
        <v>46203</v>
      </c>
      <c r="E3625" t="s">
        <v>3240</v>
      </c>
    </row>
    <row r="3626" spans="1:7" x14ac:dyDescent="0.25">
      <c r="A3626" t="s">
        <v>238</v>
      </c>
      <c r="B3626" t="s">
        <v>3151</v>
      </c>
      <c r="C3626" t="str">
        <f t="shared" si="56"/>
        <v>Joel Mcintyre</v>
      </c>
      <c r="D3626" s="1">
        <v>46203</v>
      </c>
      <c r="E3626" t="s">
        <v>3212</v>
      </c>
    </row>
    <row r="3627" spans="1:7" x14ac:dyDescent="0.25">
      <c r="A3627" t="s">
        <v>168</v>
      </c>
      <c r="B3627" t="s">
        <v>3151</v>
      </c>
      <c r="C3627" t="str">
        <f t="shared" si="56"/>
        <v>Zach Mcintyre</v>
      </c>
      <c r="D3627" s="1">
        <v>46203</v>
      </c>
      <c r="E3627" t="s">
        <v>3212</v>
      </c>
    </row>
    <row r="3628" spans="1:7" x14ac:dyDescent="0.25">
      <c r="A3628" t="s">
        <v>1410</v>
      </c>
      <c r="B3628" t="s">
        <v>2430</v>
      </c>
      <c r="C3628" t="str">
        <f t="shared" si="56"/>
        <v>Nikolai Smith</v>
      </c>
      <c r="D3628" s="1">
        <v>46203</v>
      </c>
      <c r="E3628" t="s">
        <v>3220</v>
      </c>
      <c r="F3628" t="s">
        <v>3229</v>
      </c>
      <c r="G3628" s="4">
        <v>46202</v>
      </c>
    </row>
    <row r="3629" spans="1:7" x14ac:dyDescent="0.25">
      <c r="A3629" t="s">
        <v>1411</v>
      </c>
      <c r="B3629" t="s">
        <v>3152</v>
      </c>
      <c r="C3629" t="str">
        <f t="shared" si="56"/>
        <v>Vhomas Tidamour</v>
      </c>
      <c r="D3629" s="1">
        <v>46203</v>
      </c>
      <c r="E3629" t="s">
        <v>3210</v>
      </c>
    </row>
    <row r="3630" spans="1:7" x14ac:dyDescent="0.25">
      <c r="A3630" t="s">
        <v>1412</v>
      </c>
      <c r="B3630" t="s">
        <v>2301</v>
      </c>
      <c r="C3630" t="str">
        <f t="shared" si="56"/>
        <v>Vikas Verma</v>
      </c>
      <c r="D3630" s="1">
        <v>46203</v>
      </c>
      <c r="E3630" t="s">
        <v>3211</v>
      </c>
    </row>
    <row r="3631" spans="1:7" x14ac:dyDescent="0.25">
      <c r="A3631" t="s">
        <v>190</v>
      </c>
      <c r="B3631" t="s">
        <v>3010</v>
      </c>
      <c r="C3631" t="str">
        <f t="shared" si="56"/>
        <v>Ian Whitten</v>
      </c>
      <c r="D3631" s="1">
        <v>46203</v>
      </c>
      <c r="E3631" t="s">
        <v>3229</v>
      </c>
    </row>
    <row r="3632" spans="1:7" x14ac:dyDescent="0.25">
      <c r="A3632" t="s">
        <v>1413</v>
      </c>
      <c r="B3632" t="s">
        <v>1647</v>
      </c>
      <c r="C3632" t="str">
        <f t="shared" si="56"/>
        <v>Jodie Connolly</v>
      </c>
      <c r="D3632" s="1">
        <v>46204</v>
      </c>
      <c r="E3632" t="s">
        <v>3210</v>
      </c>
    </row>
    <row r="3633" spans="1:6" x14ac:dyDescent="0.25">
      <c r="A3633" t="s">
        <v>417</v>
      </c>
      <c r="B3633" t="s">
        <v>1245</v>
      </c>
      <c r="C3633" t="str">
        <f t="shared" si="56"/>
        <v>Craig Jackson</v>
      </c>
      <c r="D3633" s="1">
        <v>46204</v>
      </c>
      <c r="E3633" t="s">
        <v>3213</v>
      </c>
    </row>
    <row r="3634" spans="1:6" x14ac:dyDescent="0.25">
      <c r="A3634" t="s">
        <v>1175</v>
      </c>
      <c r="B3634" t="s">
        <v>2002</v>
      </c>
      <c r="C3634" t="str">
        <f t="shared" si="56"/>
        <v>Neal Mcdowell</v>
      </c>
      <c r="D3634" s="1">
        <v>46204</v>
      </c>
      <c r="E3634" t="s">
        <v>3229</v>
      </c>
    </row>
    <row r="3635" spans="1:6" x14ac:dyDescent="0.25">
      <c r="A3635" t="s">
        <v>1414</v>
      </c>
      <c r="B3635" t="s">
        <v>3153</v>
      </c>
      <c r="C3635" t="str">
        <f t="shared" si="56"/>
        <v>Abilin Saji</v>
      </c>
      <c r="D3635" s="1">
        <v>46204</v>
      </c>
      <c r="E3635" t="s">
        <v>3212</v>
      </c>
    </row>
    <row r="3636" spans="1:6" x14ac:dyDescent="0.25">
      <c r="A3636" t="s">
        <v>1415</v>
      </c>
      <c r="B3636" t="s">
        <v>3154</v>
      </c>
      <c r="C3636" t="str">
        <f t="shared" si="56"/>
        <v>Jaya Surya Sukhavasi</v>
      </c>
      <c r="D3636" s="1">
        <v>46204</v>
      </c>
      <c r="E3636" t="s">
        <v>3208</v>
      </c>
      <c r="F3636" t="s">
        <v>3208</v>
      </c>
    </row>
    <row r="3637" spans="1:6" x14ac:dyDescent="0.25">
      <c r="A3637" t="s">
        <v>79</v>
      </c>
      <c r="B3637" t="s">
        <v>3155</v>
      </c>
      <c r="C3637" t="str">
        <f t="shared" si="56"/>
        <v>Joshua Hargie</v>
      </c>
      <c r="D3637" s="1">
        <v>46205</v>
      </c>
      <c r="E3637" t="s">
        <v>3240</v>
      </c>
    </row>
    <row r="3638" spans="1:6" x14ac:dyDescent="0.25">
      <c r="A3638" t="s">
        <v>41</v>
      </c>
      <c r="B3638" t="s">
        <v>3156</v>
      </c>
      <c r="C3638" t="str">
        <f t="shared" si="56"/>
        <v>Muhammad Javid</v>
      </c>
      <c r="D3638" s="1">
        <v>46205</v>
      </c>
      <c r="E3638" t="s">
        <v>3206</v>
      </c>
    </row>
    <row r="3639" spans="1:6" x14ac:dyDescent="0.25">
      <c r="A3639" t="s">
        <v>1143</v>
      </c>
      <c r="B3639" t="s">
        <v>3059</v>
      </c>
      <c r="C3639" t="str">
        <f t="shared" si="56"/>
        <v>Phillip Kernaghan</v>
      </c>
      <c r="D3639" s="1">
        <v>46205</v>
      </c>
      <c r="E3639" t="s">
        <v>3240</v>
      </c>
    </row>
    <row r="3640" spans="1:6" x14ac:dyDescent="0.25">
      <c r="A3640" t="s">
        <v>14</v>
      </c>
      <c r="B3640" t="s">
        <v>3157</v>
      </c>
      <c r="C3640" t="str">
        <f t="shared" si="56"/>
        <v>Peter Richardson</v>
      </c>
      <c r="D3640" s="1">
        <v>46205</v>
      </c>
      <c r="E3640" t="s">
        <v>3235</v>
      </c>
    </row>
    <row r="3641" spans="1:6" x14ac:dyDescent="0.25">
      <c r="A3641" t="s">
        <v>1416</v>
      </c>
      <c r="B3641" t="s">
        <v>3158</v>
      </c>
      <c r="C3641" t="str">
        <f t="shared" si="56"/>
        <v>Arnab Chatterjee</v>
      </c>
      <c r="D3641" s="1">
        <v>46206</v>
      </c>
      <c r="E3641" t="s">
        <v>3223</v>
      </c>
    </row>
    <row r="3642" spans="1:6" x14ac:dyDescent="0.25">
      <c r="A3642" t="s">
        <v>27</v>
      </c>
      <c r="B3642" t="s">
        <v>3159</v>
      </c>
      <c r="C3642" t="str">
        <f t="shared" si="56"/>
        <v>Oliver Funnell</v>
      </c>
      <c r="D3642" s="1">
        <v>46206</v>
      </c>
      <c r="E3642" t="s">
        <v>3214</v>
      </c>
    </row>
    <row r="3643" spans="1:6" x14ac:dyDescent="0.25">
      <c r="A3643" t="s">
        <v>599</v>
      </c>
      <c r="B3643" t="s">
        <v>3160</v>
      </c>
      <c r="C3643" t="str">
        <f t="shared" si="56"/>
        <v>Joel Kuttiyanjilickal George</v>
      </c>
      <c r="D3643" s="1">
        <v>46206</v>
      </c>
      <c r="E3643" t="s">
        <v>3206</v>
      </c>
    </row>
    <row r="3644" spans="1:6" x14ac:dyDescent="0.25">
      <c r="A3644" t="s">
        <v>713</v>
      </c>
      <c r="B3644" t="s">
        <v>1971</v>
      </c>
      <c r="C3644" t="str">
        <f t="shared" si="56"/>
        <v>Riley Mccart</v>
      </c>
      <c r="D3644" s="1">
        <v>46206</v>
      </c>
      <c r="E3644" t="s">
        <v>3239</v>
      </c>
    </row>
    <row r="3645" spans="1:6" x14ac:dyDescent="0.25">
      <c r="A3645" t="s">
        <v>467</v>
      </c>
      <c r="B3645" t="s">
        <v>1365</v>
      </c>
      <c r="C3645" t="str">
        <f t="shared" si="56"/>
        <v>Grace Wilson</v>
      </c>
      <c r="D3645" s="1">
        <v>46206</v>
      </c>
      <c r="E3645" t="s">
        <v>3210</v>
      </c>
    </row>
    <row r="3646" spans="1:6" x14ac:dyDescent="0.25">
      <c r="A3646" t="s">
        <v>107</v>
      </c>
      <c r="B3646" t="s">
        <v>1365</v>
      </c>
      <c r="C3646" t="str">
        <f t="shared" si="56"/>
        <v>Thomas Wilson</v>
      </c>
      <c r="D3646" s="1">
        <v>46206</v>
      </c>
      <c r="E3646" t="s">
        <v>3210</v>
      </c>
    </row>
    <row r="3647" spans="1:6" x14ac:dyDescent="0.25">
      <c r="A3647" t="s">
        <v>1001</v>
      </c>
      <c r="B3647" t="s">
        <v>872</v>
      </c>
      <c r="C3647" t="str">
        <f t="shared" si="56"/>
        <v>Vahin Anand Kumar</v>
      </c>
      <c r="D3647" s="1">
        <v>46207</v>
      </c>
      <c r="E3647" t="s">
        <v>3207</v>
      </c>
    </row>
    <row r="3648" spans="1:6" x14ac:dyDescent="0.25">
      <c r="A3648" t="s">
        <v>1417</v>
      </c>
      <c r="B3648" t="s">
        <v>3161</v>
      </c>
      <c r="C3648" t="str">
        <f t="shared" si="56"/>
        <v>Bartosz Chudzikiewicz</v>
      </c>
      <c r="D3648" s="1">
        <v>46207</v>
      </c>
      <c r="E3648" t="s">
        <v>3213</v>
      </c>
    </row>
    <row r="3649" spans="1:5" x14ac:dyDescent="0.25">
      <c r="A3649" t="s">
        <v>1418</v>
      </c>
      <c r="B3649" t="s">
        <v>1648</v>
      </c>
      <c r="C3649" t="str">
        <f t="shared" si="56"/>
        <v>Thomas Graeme Copeland</v>
      </c>
      <c r="D3649" s="1">
        <v>46207</v>
      </c>
      <c r="E3649" t="s">
        <v>3209</v>
      </c>
    </row>
    <row r="3650" spans="1:5" x14ac:dyDescent="0.25">
      <c r="A3650" t="s">
        <v>346</v>
      </c>
      <c r="B3650" t="s">
        <v>759</v>
      </c>
      <c r="C3650" t="str">
        <f t="shared" si="56"/>
        <v>Graeme Douglas</v>
      </c>
      <c r="D3650" s="1">
        <v>46207</v>
      </c>
      <c r="E3650" t="s">
        <v>3237</v>
      </c>
    </row>
    <row r="3651" spans="1:5" x14ac:dyDescent="0.25">
      <c r="A3651" t="s">
        <v>1419</v>
      </c>
      <c r="B3651" t="s">
        <v>3162</v>
      </c>
      <c r="C3651" t="str">
        <f t="shared" ref="C3651:C3714" si="57">PROPER(A3651&amp; " "&amp;B3651)</f>
        <v>Aisling Healy</v>
      </c>
      <c r="D3651" s="1">
        <v>46207</v>
      </c>
      <c r="E3651" t="s">
        <v>3207</v>
      </c>
    </row>
    <row r="3652" spans="1:5" x14ac:dyDescent="0.25">
      <c r="A3652" t="s">
        <v>928</v>
      </c>
      <c r="B3652" t="s">
        <v>3162</v>
      </c>
      <c r="C3652" t="str">
        <f t="shared" si="57"/>
        <v>Bethany Healy</v>
      </c>
      <c r="D3652" s="1">
        <v>46207</v>
      </c>
      <c r="E3652" t="s">
        <v>3207</v>
      </c>
    </row>
    <row r="3653" spans="1:5" x14ac:dyDescent="0.25">
      <c r="A3653" t="s">
        <v>62</v>
      </c>
      <c r="B3653" t="s">
        <v>1896</v>
      </c>
      <c r="C3653" t="str">
        <f t="shared" si="57"/>
        <v>Iain Knox</v>
      </c>
      <c r="D3653" s="1">
        <v>46207</v>
      </c>
      <c r="E3653" t="s">
        <v>3243</v>
      </c>
    </row>
    <row r="3654" spans="1:5" x14ac:dyDescent="0.25">
      <c r="A3654" t="s">
        <v>219</v>
      </c>
      <c r="B3654" t="s">
        <v>3163</v>
      </c>
      <c r="C3654" t="str">
        <f t="shared" si="57"/>
        <v>Christian O Connor</v>
      </c>
      <c r="D3654" s="1">
        <v>46207</v>
      </c>
      <c r="E3654" t="s">
        <v>3243</v>
      </c>
    </row>
    <row r="3655" spans="1:5" x14ac:dyDescent="0.25">
      <c r="A3655" t="s">
        <v>196</v>
      </c>
      <c r="B3655" t="s">
        <v>3164</v>
      </c>
      <c r="C3655" t="str">
        <f t="shared" si="57"/>
        <v>Darren Ryles</v>
      </c>
      <c r="D3655" s="1">
        <v>46207</v>
      </c>
      <c r="E3655" t="s">
        <v>3243</v>
      </c>
    </row>
    <row r="3656" spans="1:5" x14ac:dyDescent="0.25">
      <c r="A3656" t="s">
        <v>272</v>
      </c>
      <c r="B3656" t="s">
        <v>3165</v>
      </c>
      <c r="C3656" t="str">
        <f t="shared" si="57"/>
        <v>Phil Vidamour</v>
      </c>
      <c r="D3656" s="1">
        <v>46207</v>
      </c>
      <c r="E3656" t="s">
        <v>3210</v>
      </c>
    </row>
    <row r="3657" spans="1:5" x14ac:dyDescent="0.25">
      <c r="A3657" t="s">
        <v>31</v>
      </c>
      <c r="B3657" t="s">
        <v>2797</v>
      </c>
      <c r="C3657" t="str">
        <f t="shared" si="57"/>
        <v>Charlotte Betts</v>
      </c>
      <c r="D3657" s="1">
        <v>46208</v>
      </c>
      <c r="E3657" t="s">
        <v>3230</v>
      </c>
    </row>
    <row r="3658" spans="1:5" x14ac:dyDescent="0.25">
      <c r="A3658" t="s">
        <v>18</v>
      </c>
      <c r="B3658" t="s">
        <v>2493</v>
      </c>
      <c r="C3658" t="str">
        <f t="shared" si="57"/>
        <v>Andrew Fleming</v>
      </c>
      <c r="D3658" s="1">
        <v>46208</v>
      </c>
      <c r="E3658" t="s">
        <v>3234</v>
      </c>
    </row>
    <row r="3659" spans="1:5" x14ac:dyDescent="0.25">
      <c r="A3659" t="s">
        <v>1420</v>
      </c>
      <c r="B3659" t="s">
        <v>3166</v>
      </c>
      <c r="C3659" t="str">
        <f t="shared" si="57"/>
        <v>Anvesh Choudary Mannuru</v>
      </c>
      <c r="D3659" s="1">
        <v>46208</v>
      </c>
      <c r="E3659" t="s">
        <v>3208</v>
      </c>
    </row>
    <row r="3660" spans="1:5" x14ac:dyDescent="0.25">
      <c r="A3660" t="s">
        <v>1421</v>
      </c>
      <c r="B3660" t="s">
        <v>2015</v>
      </c>
      <c r="C3660" t="str">
        <f t="shared" si="57"/>
        <v>Jp Mckeown</v>
      </c>
      <c r="D3660" s="1">
        <v>46208</v>
      </c>
      <c r="E3660" t="s">
        <v>3211</v>
      </c>
    </row>
    <row r="3661" spans="1:5" x14ac:dyDescent="0.25">
      <c r="A3661" t="s">
        <v>1422</v>
      </c>
      <c r="B3661" t="s">
        <v>2055</v>
      </c>
      <c r="C3661" t="str">
        <f t="shared" si="57"/>
        <v>Derek Montgomery</v>
      </c>
      <c r="D3661" s="1">
        <v>46208</v>
      </c>
      <c r="E3661" t="s">
        <v>3211</v>
      </c>
    </row>
    <row r="3662" spans="1:5" x14ac:dyDescent="0.25">
      <c r="A3662" t="s">
        <v>74</v>
      </c>
      <c r="B3662" t="s">
        <v>1470</v>
      </c>
      <c r="C3662" t="str">
        <f t="shared" si="57"/>
        <v>Gavin Murray</v>
      </c>
      <c r="D3662" s="1">
        <v>46208</v>
      </c>
      <c r="E3662" t="s">
        <v>3211</v>
      </c>
    </row>
    <row r="3663" spans="1:5" x14ac:dyDescent="0.25">
      <c r="A3663" t="s">
        <v>27</v>
      </c>
      <c r="B3663" t="s">
        <v>2226</v>
      </c>
      <c r="C3663" t="str">
        <f t="shared" si="57"/>
        <v>Oliver Sinton</v>
      </c>
      <c r="D3663" s="1">
        <v>46208</v>
      </c>
      <c r="E3663" t="s">
        <v>3242</v>
      </c>
    </row>
    <row r="3664" spans="1:5" x14ac:dyDescent="0.25">
      <c r="A3664" t="s">
        <v>1423</v>
      </c>
      <c r="B3664" t="s">
        <v>1784</v>
      </c>
      <c r="C3664" t="str">
        <f t="shared" si="57"/>
        <v>Jill Gunson</v>
      </c>
      <c r="D3664" s="1">
        <v>46209</v>
      </c>
      <c r="E3664" t="s">
        <v>3237</v>
      </c>
    </row>
    <row r="3665" spans="1:6" x14ac:dyDescent="0.25">
      <c r="A3665" t="s">
        <v>65</v>
      </c>
      <c r="B3665" t="s">
        <v>3022</v>
      </c>
      <c r="C3665" t="str">
        <f t="shared" si="57"/>
        <v>Isla Kwon</v>
      </c>
      <c r="D3665" s="1">
        <v>46209</v>
      </c>
      <c r="E3665" t="s">
        <v>3211</v>
      </c>
    </row>
    <row r="3666" spans="1:6" x14ac:dyDescent="0.25">
      <c r="A3666" t="s">
        <v>680</v>
      </c>
      <c r="B3666" t="s">
        <v>1966</v>
      </c>
      <c r="C3666" t="str">
        <f t="shared" si="57"/>
        <v>Penny Mcburney</v>
      </c>
      <c r="D3666" s="1">
        <v>46209</v>
      </c>
      <c r="E3666" t="s">
        <v>3211</v>
      </c>
    </row>
    <row r="3667" spans="1:6" x14ac:dyDescent="0.25">
      <c r="A3667" t="s">
        <v>1424</v>
      </c>
      <c r="B3667" t="s">
        <v>3167</v>
      </c>
      <c r="C3667" t="str">
        <f t="shared" si="57"/>
        <v>Sofia Scullion</v>
      </c>
      <c r="D3667" s="1">
        <v>46209</v>
      </c>
      <c r="E3667" t="s">
        <v>3211</v>
      </c>
    </row>
    <row r="3668" spans="1:6" x14ac:dyDescent="0.25">
      <c r="A3668" t="s">
        <v>561</v>
      </c>
      <c r="B3668" t="s">
        <v>3168</v>
      </c>
      <c r="C3668" t="str">
        <f t="shared" si="57"/>
        <v>Ravi Devireddy</v>
      </c>
      <c r="D3668" s="1">
        <v>46210</v>
      </c>
      <c r="E3668" t="s">
        <v>3215</v>
      </c>
    </row>
    <row r="3669" spans="1:6" x14ac:dyDescent="0.25">
      <c r="A3669" t="s">
        <v>97</v>
      </c>
      <c r="B3669" t="s">
        <v>2503</v>
      </c>
      <c r="C3669" t="str">
        <f t="shared" si="57"/>
        <v>Robert Black</v>
      </c>
      <c r="D3669" s="1">
        <v>46211</v>
      </c>
      <c r="E3669" t="s">
        <v>3206</v>
      </c>
    </row>
    <row r="3670" spans="1:6" x14ac:dyDescent="0.25">
      <c r="A3670" t="s">
        <v>90</v>
      </c>
      <c r="B3670" t="s">
        <v>1623</v>
      </c>
      <c r="C3670" t="str">
        <f t="shared" si="57"/>
        <v>Noah Cassidy</v>
      </c>
      <c r="D3670" s="1">
        <v>46211</v>
      </c>
      <c r="E3670" t="s">
        <v>3252</v>
      </c>
    </row>
    <row r="3671" spans="1:6" x14ac:dyDescent="0.25">
      <c r="A3671" t="s">
        <v>1425</v>
      </c>
      <c r="B3671" t="s">
        <v>3169</v>
      </c>
      <c r="C3671" t="str">
        <f t="shared" si="57"/>
        <v>Yashas Chandramouli</v>
      </c>
      <c r="D3671" s="1">
        <v>46211</v>
      </c>
      <c r="E3671" t="s">
        <v>3245</v>
      </c>
      <c r="F3671" t="s">
        <v>3245</v>
      </c>
    </row>
    <row r="3672" spans="1:6" x14ac:dyDescent="0.25">
      <c r="A3672" t="s">
        <v>1126</v>
      </c>
      <c r="B3672" t="s">
        <v>3170</v>
      </c>
      <c r="C3672" t="str">
        <f t="shared" si="57"/>
        <v>Nicky Cowdy</v>
      </c>
      <c r="D3672" s="1">
        <v>46211</v>
      </c>
      <c r="E3672" t="s">
        <v>3210</v>
      </c>
    </row>
    <row r="3673" spans="1:6" x14ac:dyDescent="0.25">
      <c r="A3673" t="s">
        <v>494</v>
      </c>
      <c r="B3673" t="s">
        <v>3171</v>
      </c>
      <c r="C3673" t="str">
        <f t="shared" si="57"/>
        <v>Jonah Ditty</v>
      </c>
      <c r="D3673" s="1">
        <v>46211</v>
      </c>
      <c r="E3673" t="s">
        <v>3210</v>
      </c>
    </row>
    <row r="3674" spans="1:6" x14ac:dyDescent="0.25">
      <c r="A3674" t="s">
        <v>165</v>
      </c>
      <c r="B3674" t="s">
        <v>1857</v>
      </c>
      <c r="C3674" t="str">
        <f t="shared" si="57"/>
        <v>Sophie Jones</v>
      </c>
      <c r="D3674" s="1">
        <v>46211</v>
      </c>
      <c r="E3674" t="s">
        <v>3230</v>
      </c>
    </row>
    <row r="3675" spans="1:6" x14ac:dyDescent="0.25">
      <c r="A3675" t="s">
        <v>1426</v>
      </c>
      <c r="B3675" t="s">
        <v>3172</v>
      </c>
      <c r="C3675" t="str">
        <f t="shared" si="57"/>
        <v>Rufi Raheel Shaikh</v>
      </c>
      <c r="D3675" s="1">
        <v>46211</v>
      </c>
      <c r="E3675" t="s">
        <v>3225</v>
      </c>
      <c r="F3675" t="s">
        <v>3221</v>
      </c>
    </row>
    <row r="3676" spans="1:6" x14ac:dyDescent="0.25">
      <c r="A3676" t="s">
        <v>79</v>
      </c>
      <c r="B3676" t="s">
        <v>11</v>
      </c>
      <c r="C3676" t="str">
        <f t="shared" si="57"/>
        <v>Joshua Bibin</v>
      </c>
      <c r="D3676" s="1">
        <v>46212</v>
      </c>
      <c r="E3676" t="s">
        <v>3223</v>
      </c>
    </row>
    <row r="3677" spans="1:6" x14ac:dyDescent="0.25">
      <c r="A3677" t="s">
        <v>1427</v>
      </c>
      <c r="B3677" t="s">
        <v>2244</v>
      </c>
      <c r="C3677" t="str">
        <f t="shared" si="57"/>
        <v>Sandeep Ganesh Srinivasan</v>
      </c>
      <c r="D3677" s="1">
        <v>46212</v>
      </c>
      <c r="E3677" t="s">
        <v>3221</v>
      </c>
    </row>
    <row r="3678" spans="1:6" x14ac:dyDescent="0.25">
      <c r="A3678" t="s">
        <v>1428</v>
      </c>
      <c r="B3678" t="s">
        <v>3173</v>
      </c>
      <c r="C3678" t="str">
        <f t="shared" si="57"/>
        <v>Ahmed Altaf</v>
      </c>
      <c r="D3678" s="1">
        <v>46213</v>
      </c>
      <c r="E3678" t="s">
        <v>3215</v>
      </c>
    </row>
    <row r="3679" spans="1:6" x14ac:dyDescent="0.25">
      <c r="A3679" t="s">
        <v>1429</v>
      </c>
      <c r="B3679" t="s">
        <v>3174</v>
      </c>
      <c r="C3679" t="str">
        <f t="shared" si="57"/>
        <v>Yashvanth Annaiah Vijayalakshmi</v>
      </c>
      <c r="D3679" s="1">
        <v>46213</v>
      </c>
      <c r="E3679" t="s">
        <v>3215</v>
      </c>
    </row>
    <row r="3680" spans="1:6" x14ac:dyDescent="0.25">
      <c r="A3680" t="s">
        <v>139</v>
      </c>
      <c r="B3680" t="s">
        <v>1676</v>
      </c>
      <c r="C3680" t="str">
        <f t="shared" si="57"/>
        <v>Olivia Davidson</v>
      </c>
      <c r="D3680" s="1">
        <v>46213</v>
      </c>
      <c r="E3680" t="s">
        <v>3210</v>
      </c>
    </row>
    <row r="3681" spans="1:5" x14ac:dyDescent="0.25">
      <c r="A3681" t="s">
        <v>1430</v>
      </c>
      <c r="B3681" t="s">
        <v>3175</v>
      </c>
      <c r="C3681" t="str">
        <f t="shared" si="57"/>
        <v>Evelyn Stocks</v>
      </c>
      <c r="D3681" s="1">
        <v>46213</v>
      </c>
      <c r="E3681" t="s">
        <v>3210</v>
      </c>
    </row>
    <row r="3682" spans="1:5" x14ac:dyDescent="0.25">
      <c r="A3682" t="s">
        <v>157</v>
      </c>
      <c r="B3682" t="s">
        <v>3176</v>
      </c>
      <c r="C3682" t="str">
        <f t="shared" si="57"/>
        <v>Jeremy Wilmshurst</v>
      </c>
      <c r="D3682" s="1">
        <v>46213</v>
      </c>
      <c r="E3682" t="s">
        <v>3252</v>
      </c>
    </row>
    <row r="3683" spans="1:5" x14ac:dyDescent="0.25">
      <c r="A3683" t="s">
        <v>70</v>
      </c>
      <c r="B3683" t="s">
        <v>3177</v>
      </c>
      <c r="C3683" t="str">
        <f t="shared" si="57"/>
        <v>Jack Kirkpatrick Snr</v>
      </c>
      <c r="D3683" s="1">
        <v>46217</v>
      </c>
      <c r="E3683" t="s">
        <v>3225</v>
      </c>
    </row>
    <row r="3684" spans="1:5" x14ac:dyDescent="0.25">
      <c r="A3684" t="s">
        <v>796</v>
      </c>
      <c r="B3684" t="s">
        <v>3178</v>
      </c>
      <c r="C3684" t="str">
        <f t="shared" si="57"/>
        <v>Veera Srn</v>
      </c>
      <c r="D3684" s="1">
        <v>46218</v>
      </c>
      <c r="E3684" t="s">
        <v>3208</v>
      </c>
    </row>
    <row r="3685" spans="1:5" x14ac:dyDescent="0.25">
      <c r="A3685" t="s">
        <v>90</v>
      </c>
      <c r="B3685" t="s">
        <v>1549</v>
      </c>
      <c r="C3685" t="str">
        <f t="shared" si="57"/>
        <v>Noah Bell</v>
      </c>
      <c r="D3685" s="1">
        <v>46219</v>
      </c>
      <c r="E3685" t="s">
        <v>3239</v>
      </c>
    </row>
    <row r="3686" spans="1:5" x14ac:dyDescent="0.25">
      <c r="A3686" t="s">
        <v>1431</v>
      </c>
      <c r="B3686" t="s">
        <v>3179</v>
      </c>
      <c r="C3686" t="str">
        <f t="shared" si="57"/>
        <v>Lokesh Gehani</v>
      </c>
      <c r="D3686" s="1">
        <v>46219</v>
      </c>
      <c r="E3686" t="s">
        <v>3215</v>
      </c>
    </row>
    <row r="3687" spans="1:5" x14ac:dyDescent="0.25">
      <c r="A3687" t="s">
        <v>58</v>
      </c>
      <c r="B3687" t="s">
        <v>3180</v>
      </c>
      <c r="C3687" t="str">
        <f t="shared" si="57"/>
        <v>David Methven</v>
      </c>
      <c r="D3687" s="1">
        <v>46219</v>
      </c>
      <c r="E3687" t="s">
        <v>3214</v>
      </c>
    </row>
    <row r="3688" spans="1:5" x14ac:dyDescent="0.25">
      <c r="A3688" t="s">
        <v>155</v>
      </c>
      <c r="B3688" t="s">
        <v>3181</v>
      </c>
      <c r="C3688" t="str">
        <f t="shared" si="57"/>
        <v>Harry Murtagh</v>
      </c>
      <c r="D3688" s="1">
        <v>46219</v>
      </c>
      <c r="E3688" t="s">
        <v>3212</v>
      </c>
    </row>
    <row r="3689" spans="1:5" x14ac:dyDescent="0.25">
      <c r="A3689" t="s">
        <v>1432</v>
      </c>
      <c r="B3689" t="s">
        <v>2313</v>
      </c>
      <c r="C3689" t="str">
        <f t="shared" si="57"/>
        <v>Tony Walsh</v>
      </c>
      <c r="D3689" s="1">
        <v>46219</v>
      </c>
      <c r="E3689" t="s">
        <v>3226</v>
      </c>
    </row>
    <row r="3690" spans="1:5" x14ac:dyDescent="0.25">
      <c r="A3690" t="s">
        <v>1433</v>
      </c>
      <c r="B3690" t="s">
        <v>3182</v>
      </c>
      <c r="C3690" t="str">
        <f t="shared" si="57"/>
        <v>Akkeel Anzaar</v>
      </c>
      <c r="D3690" s="1">
        <v>46220</v>
      </c>
      <c r="E3690" t="s">
        <v>3240</v>
      </c>
    </row>
    <row r="3691" spans="1:5" x14ac:dyDescent="0.25">
      <c r="A3691" t="s">
        <v>136</v>
      </c>
      <c r="B3691" t="s">
        <v>2457</v>
      </c>
      <c r="C3691" t="str">
        <f t="shared" si="57"/>
        <v>Leo Benson</v>
      </c>
      <c r="D3691" s="1">
        <v>46220</v>
      </c>
      <c r="E3691" t="s">
        <v>3242</v>
      </c>
    </row>
    <row r="3692" spans="1:5" x14ac:dyDescent="0.25">
      <c r="A3692" t="s">
        <v>307</v>
      </c>
      <c r="B3692" t="s">
        <v>1218</v>
      </c>
      <c r="C3692" t="str">
        <f t="shared" si="57"/>
        <v>Lewis Darcy</v>
      </c>
      <c r="D3692" s="1">
        <v>46220</v>
      </c>
      <c r="E3692" t="s">
        <v>3244</v>
      </c>
    </row>
    <row r="3693" spans="1:5" x14ac:dyDescent="0.25">
      <c r="A3693" t="s">
        <v>1434</v>
      </c>
      <c r="B3693" t="s">
        <v>3183</v>
      </c>
      <c r="C3693" t="str">
        <f t="shared" si="57"/>
        <v>Frgus Emmett</v>
      </c>
      <c r="D3693" s="1">
        <v>46220</v>
      </c>
      <c r="E3693" t="s">
        <v>3244</v>
      </c>
    </row>
    <row r="3694" spans="1:5" x14ac:dyDescent="0.25">
      <c r="A3694" t="s">
        <v>1435</v>
      </c>
      <c r="B3694" t="s">
        <v>2372</v>
      </c>
      <c r="C3694" t="str">
        <f t="shared" si="57"/>
        <v>Saranraj Krishnan</v>
      </c>
      <c r="D3694" s="1">
        <v>46220</v>
      </c>
      <c r="E3694" t="s">
        <v>3236</v>
      </c>
    </row>
    <row r="3695" spans="1:5" x14ac:dyDescent="0.25">
      <c r="A3695" t="s">
        <v>466</v>
      </c>
      <c r="B3695" t="s">
        <v>1915</v>
      </c>
      <c r="C3695" t="str">
        <f t="shared" si="57"/>
        <v>Gareth Leckey</v>
      </c>
      <c r="D3695" s="1">
        <v>46220</v>
      </c>
      <c r="E3695" t="s">
        <v>3240</v>
      </c>
    </row>
    <row r="3696" spans="1:5" x14ac:dyDescent="0.25">
      <c r="A3696" t="s">
        <v>1436</v>
      </c>
      <c r="B3696" t="s">
        <v>3184</v>
      </c>
      <c r="C3696" t="str">
        <f t="shared" si="57"/>
        <v>Sohil Sai Bande</v>
      </c>
      <c r="D3696" s="1">
        <v>46221</v>
      </c>
      <c r="E3696" t="s">
        <v>3205</v>
      </c>
    </row>
    <row r="3697" spans="1:6" x14ac:dyDescent="0.25">
      <c r="A3697" t="s">
        <v>75</v>
      </c>
      <c r="B3697" t="s">
        <v>3185</v>
      </c>
      <c r="C3697" t="str">
        <f t="shared" si="57"/>
        <v>Neil Doak</v>
      </c>
      <c r="D3697" s="1">
        <v>46221</v>
      </c>
      <c r="E3697" t="s">
        <v>3229</v>
      </c>
    </row>
    <row r="3698" spans="1:6" x14ac:dyDescent="0.25">
      <c r="A3698" t="s">
        <v>285</v>
      </c>
      <c r="B3698" t="s">
        <v>1818</v>
      </c>
      <c r="C3698" t="str">
        <f t="shared" si="57"/>
        <v>Dean Hodge</v>
      </c>
      <c r="D3698" s="1">
        <v>46221</v>
      </c>
      <c r="E3698" t="s">
        <v>3234</v>
      </c>
    </row>
    <row r="3699" spans="1:6" x14ac:dyDescent="0.25">
      <c r="A3699" t="s">
        <v>1437</v>
      </c>
      <c r="B3699" t="s">
        <v>99</v>
      </c>
      <c r="C3699" t="str">
        <f t="shared" si="57"/>
        <v>Arran Scott</v>
      </c>
      <c r="D3699" s="1">
        <v>46221</v>
      </c>
      <c r="E3699" t="s">
        <v>3227</v>
      </c>
    </row>
    <row r="3700" spans="1:6" x14ac:dyDescent="0.25">
      <c r="A3700" t="s">
        <v>549</v>
      </c>
      <c r="B3700" t="s">
        <v>3186</v>
      </c>
      <c r="C3700" t="str">
        <f t="shared" si="57"/>
        <v>Ellen Skilling</v>
      </c>
      <c r="D3700" s="1">
        <v>46221</v>
      </c>
      <c r="E3700" t="s">
        <v>3207</v>
      </c>
    </row>
    <row r="3701" spans="1:6" x14ac:dyDescent="0.25">
      <c r="A3701" t="s">
        <v>168</v>
      </c>
      <c r="B3701" t="s">
        <v>3187</v>
      </c>
      <c r="C3701" t="str">
        <f t="shared" si="57"/>
        <v>Zach Domonikibau</v>
      </c>
      <c r="D3701" s="1">
        <v>46222</v>
      </c>
      <c r="E3701" t="s">
        <v>3242</v>
      </c>
    </row>
    <row r="3702" spans="1:6" x14ac:dyDescent="0.25">
      <c r="A3702" t="s">
        <v>1438</v>
      </c>
      <c r="B3702" t="s">
        <v>3188</v>
      </c>
      <c r="C3702" t="str">
        <f t="shared" si="57"/>
        <v>Aditya Ghorpade</v>
      </c>
      <c r="D3702" s="1">
        <v>46223</v>
      </c>
      <c r="E3702" t="s">
        <v>3226</v>
      </c>
    </row>
    <row r="3703" spans="1:6" x14ac:dyDescent="0.25">
      <c r="A3703" t="s">
        <v>1439</v>
      </c>
      <c r="B3703" t="s">
        <v>1969</v>
      </c>
      <c r="C3703" t="str">
        <f t="shared" si="57"/>
        <v>Gabrielle Mccann</v>
      </c>
      <c r="D3703" s="1">
        <v>46223</v>
      </c>
      <c r="E3703" t="s">
        <v>3229</v>
      </c>
    </row>
    <row r="3704" spans="1:6" x14ac:dyDescent="0.25">
      <c r="A3704" t="s">
        <v>73</v>
      </c>
      <c r="B3704" t="s">
        <v>3189</v>
      </c>
      <c r="C3704" t="str">
        <f t="shared" si="57"/>
        <v>Brian Mclawrence</v>
      </c>
      <c r="D3704" s="1">
        <v>46223</v>
      </c>
      <c r="E3704" t="s">
        <v>3232</v>
      </c>
    </row>
    <row r="3705" spans="1:6" x14ac:dyDescent="0.25">
      <c r="A3705" t="s">
        <v>404</v>
      </c>
      <c r="B3705" t="s">
        <v>3185</v>
      </c>
      <c r="C3705" t="str">
        <f t="shared" si="57"/>
        <v>Cameron Doak</v>
      </c>
      <c r="D3705" s="1">
        <v>46224</v>
      </c>
      <c r="E3705" t="s">
        <v>3229</v>
      </c>
    </row>
    <row r="3706" spans="1:6" x14ac:dyDescent="0.25">
      <c r="A3706" t="s">
        <v>70</v>
      </c>
      <c r="B3706" t="s">
        <v>2247</v>
      </c>
      <c r="C3706" t="str">
        <f t="shared" si="57"/>
        <v>Jack Stevenson</v>
      </c>
      <c r="D3706" s="1">
        <v>46224</v>
      </c>
      <c r="E3706" t="s">
        <v>3212</v>
      </c>
    </row>
    <row r="3707" spans="1:6" x14ac:dyDescent="0.25">
      <c r="A3707" t="s">
        <v>641</v>
      </c>
      <c r="B3707" t="s">
        <v>2528</v>
      </c>
      <c r="C3707" t="str">
        <f t="shared" si="57"/>
        <v>Pranav Nair</v>
      </c>
      <c r="D3707" s="1">
        <v>46225</v>
      </c>
      <c r="E3707" t="s">
        <v>3221</v>
      </c>
    </row>
    <row r="3708" spans="1:6" x14ac:dyDescent="0.25">
      <c r="A3708" t="s">
        <v>1440</v>
      </c>
      <c r="B3708" t="s">
        <v>3190</v>
      </c>
      <c r="C3708" t="str">
        <f t="shared" si="57"/>
        <v>Rajib Tamang</v>
      </c>
      <c r="D3708" s="1">
        <v>46225</v>
      </c>
      <c r="E3708" t="s">
        <v>3211</v>
      </c>
    </row>
    <row r="3709" spans="1:6" x14ac:dyDescent="0.25">
      <c r="A3709" t="s">
        <v>582</v>
      </c>
      <c r="B3709" t="s">
        <v>1365</v>
      </c>
      <c r="C3709" t="str">
        <f t="shared" si="57"/>
        <v>Philip Wilson</v>
      </c>
      <c r="D3709" s="1">
        <v>46225</v>
      </c>
      <c r="E3709" t="s">
        <v>3207</v>
      </c>
    </row>
    <row r="3710" spans="1:6" x14ac:dyDescent="0.25">
      <c r="A3710" t="s">
        <v>469</v>
      </c>
      <c r="B3710" t="s">
        <v>2891</v>
      </c>
      <c r="C3710" t="str">
        <f t="shared" si="57"/>
        <v>Kiran Chavan</v>
      </c>
      <c r="D3710" s="1">
        <v>46226</v>
      </c>
      <c r="E3710" t="s">
        <v>3219</v>
      </c>
      <c r="F3710" t="s">
        <v>3208</v>
      </c>
    </row>
    <row r="3711" spans="1:6" x14ac:dyDescent="0.25">
      <c r="A3711" t="s">
        <v>13</v>
      </c>
      <c r="B3711" t="s">
        <v>981</v>
      </c>
      <c r="C3711" t="str">
        <f t="shared" si="57"/>
        <v>Stuart Harrison</v>
      </c>
      <c r="D3711" s="1">
        <v>46226</v>
      </c>
      <c r="E3711" t="s">
        <v>3230</v>
      </c>
    </row>
    <row r="3712" spans="1:6" x14ac:dyDescent="0.25">
      <c r="A3712" t="s">
        <v>1441</v>
      </c>
      <c r="B3712" t="s">
        <v>3191</v>
      </c>
      <c r="C3712" t="str">
        <f t="shared" si="57"/>
        <v>Praveen Kumar Kapala</v>
      </c>
      <c r="D3712" s="1">
        <v>46226</v>
      </c>
      <c r="E3712" t="s">
        <v>3216</v>
      </c>
    </row>
    <row r="3713" spans="1:6" x14ac:dyDescent="0.25">
      <c r="A3713" t="s">
        <v>1442</v>
      </c>
      <c r="B3713" t="s">
        <v>2124</v>
      </c>
      <c r="C3713" t="str">
        <f t="shared" si="57"/>
        <v>Naveen Patil</v>
      </c>
      <c r="D3713" s="1">
        <v>46226</v>
      </c>
      <c r="E3713" t="s">
        <v>3216</v>
      </c>
    </row>
    <row r="3714" spans="1:6" x14ac:dyDescent="0.25">
      <c r="A3714" t="s">
        <v>303</v>
      </c>
      <c r="B3714" t="s">
        <v>3192</v>
      </c>
      <c r="C3714" t="str">
        <f t="shared" si="57"/>
        <v>Jude Rafferty-Mccabe</v>
      </c>
      <c r="D3714" s="1">
        <v>46226</v>
      </c>
      <c r="E3714" t="s">
        <v>3237</v>
      </c>
    </row>
    <row r="3715" spans="1:6" x14ac:dyDescent="0.25">
      <c r="A3715" t="s">
        <v>183</v>
      </c>
      <c r="B3715" t="s">
        <v>2503</v>
      </c>
      <c r="C3715" t="str">
        <f t="shared" ref="C3715:C3769" si="58">PROPER(A3715&amp; " "&amp;B3715)</f>
        <v>Stephen Black</v>
      </c>
      <c r="D3715" s="1">
        <v>46227</v>
      </c>
      <c r="E3715" t="s">
        <v>3205</v>
      </c>
    </row>
    <row r="3716" spans="1:6" x14ac:dyDescent="0.25">
      <c r="A3716" t="s">
        <v>95</v>
      </c>
      <c r="B3716" t="s">
        <v>1584</v>
      </c>
      <c r="C3716" t="str">
        <f t="shared" si="58"/>
        <v>Imogen Brown</v>
      </c>
      <c r="D3716" s="1">
        <v>46227</v>
      </c>
      <c r="E3716" t="s">
        <v>3211</v>
      </c>
    </row>
    <row r="3717" spans="1:6" x14ac:dyDescent="0.25">
      <c r="A3717" t="s">
        <v>1443</v>
      </c>
      <c r="B3717" t="s">
        <v>1848</v>
      </c>
      <c r="C3717" t="str">
        <f t="shared" si="58"/>
        <v>Shyam Sundhar Jayakumar</v>
      </c>
      <c r="D3717" s="1">
        <v>46227</v>
      </c>
      <c r="E3717" t="s">
        <v>3216</v>
      </c>
    </row>
    <row r="3718" spans="1:6" x14ac:dyDescent="0.25">
      <c r="A3718" t="s">
        <v>1261</v>
      </c>
      <c r="B3718" t="s">
        <v>3193</v>
      </c>
      <c r="C3718" t="str">
        <f t="shared" si="58"/>
        <v>Dinesh Taneni</v>
      </c>
      <c r="D3718" s="1">
        <v>46227</v>
      </c>
      <c r="E3718" t="s">
        <v>3216</v>
      </c>
    </row>
    <row r="3719" spans="1:6" x14ac:dyDescent="0.25">
      <c r="A3719" t="s">
        <v>105</v>
      </c>
      <c r="B3719" t="s">
        <v>2097</v>
      </c>
      <c r="C3719" t="str">
        <f t="shared" si="58"/>
        <v>Callum O'Connor</v>
      </c>
      <c r="D3719" s="1">
        <v>46228</v>
      </c>
      <c r="E3719" t="s">
        <v>3237</v>
      </c>
    </row>
    <row r="3720" spans="1:6" x14ac:dyDescent="0.25">
      <c r="A3720" t="s">
        <v>115</v>
      </c>
      <c r="B3720" t="s">
        <v>2322</v>
      </c>
      <c r="C3720" t="str">
        <f t="shared" si="58"/>
        <v>Christopher Webb</v>
      </c>
      <c r="D3720" s="1">
        <v>46228</v>
      </c>
      <c r="E3720" t="s">
        <v>3209</v>
      </c>
    </row>
    <row r="3721" spans="1:6" x14ac:dyDescent="0.25">
      <c r="A3721" t="s">
        <v>1444</v>
      </c>
      <c r="B3721" t="s">
        <v>3090</v>
      </c>
      <c r="C3721" t="str">
        <f t="shared" si="58"/>
        <v>Suzanne Lunny</v>
      </c>
      <c r="D3721" s="1">
        <v>46229</v>
      </c>
      <c r="E3721" t="s">
        <v>3220</v>
      </c>
    </row>
    <row r="3722" spans="1:6" x14ac:dyDescent="0.25">
      <c r="A3722" t="s">
        <v>1445</v>
      </c>
      <c r="B3722" t="s">
        <v>1808</v>
      </c>
      <c r="C3722" t="str">
        <f t="shared" si="58"/>
        <v>Danielle Heron</v>
      </c>
      <c r="D3722" s="1">
        <v>46231</v>
      </c>
      <c r="E3722" t="s">
        <v>3217</v>
      </c>
    </row>
    <row r="3723" spans="1:6" x14ac:dyDescent="0.25">
      <c r="A3723" t="s">
        <v>1446</v>
      </c>
      <c r="B3723" t="s">
        <v>1815</v>
      </c>
      <c r="C3723" t="str">
        <f t="shared" si="58"/>
        <v>Cate Hirst</v>
      </c>
      <c r="D3723" s="1">
        <v>46231</v>
      </c>
      <c r="E3723" t="s">
        <v>3217</v>
      </c>
    </row>
    <row r="3724" spans="1:6" x14ac:dyDescent="0.25">
      <c r="A3724" t="s">
        <v>187</v>
      </c>
      <c r="B3724" t="s">
        <v>3194</v>
      </c>
      <c r="C3724" t="str">
        <f t="shared" si="58"/>
        <v>Ella Mosgrove</v>
      </c>
      <c r="D3724" s="1">
        <v>46231</v>
      </c>
      <c r="E3724" t="s">
        <v>3217</v>
      </c>
    </row>
    <row r="3725" spans="1:6" x14ac:dyDescent="0.25">
      <c r="A3725" t="s">
        <v>41</v>
      </c>
      <c r="B3725" t="s">
        <v>3195</v>
      </c>
      <c r="C3725" t="str">
        <f t="shared" si="58"/>
        <v>Muhammad Mustafa</v>
      </c>
      <c r="D3725" s="1">
        <v>46231</v>
      </c>
      <c r="E3725" t="s">
        <v>3241</v>
      </c>
    </row>
    <row r="3726" spans="1:6" x14ac:dyDescent="0.25">
      <c r="A3726" t="s">
        <v>1447</v>
      </c>
      <c r="B3726" t="s">
        <v>3196</v>
      </c>
      <c r="C3726" t="str">
        <f t="shared" si="58"/>
        <v>Lola Raphael</v>
      </c>
      <c r="D3726" s="1">
        <v>46231</v>
      </c>
      <c r="E3726" t="s">
        <v>3252</v>
      </c>
    </row>
    <row r="3727" spans="1:6" x14ac:dyDescent="0.25">
      <c r="A3727" t="s">
        <v>31</v>
      </c>
      <c r="B3727" t="s">
        <v>2741</v>
      </c>
      <c r="C3727" t="str">
        <f t="shared" si="58"/>
        <v>Charlotte Shivers</v>
      </c>
      <c r="D3727" s="1">
        <v>46231</v>
      </c>
      <c r="E3727" t="s">
        <v>3217</v>
      </c>
    </row>
    <row r="3728" spans="1:6" x14ac:dyDescent="0.25">
      <c r="A3728" t="s">
        <v>105</v>
      </c>
      <c r="B3728" t="s">
        <v>1745</v>
      </c>
      <c r="C3728" t="str">
        <f t="shared" si="58"/>
        <v>Callum Gibson</v>
      </c>
      <c r="D3728" s="1">
        <v>46232</v>
      </c>
      <c r="E3728" t="s">
        <v>3227</v>
      </c>
      <c r="F3728" t="s">
        <v>3241</v>
      </c>
    </row>
    <row r="3729" spans="1:6" x14ac:dyDescent="0.25">
      <c r="A3729" t="s">
        <v>378</v>
      </c>
      <c r="B3729" t="s">
        <v>1848</v>
      </c>
      <c r="C3729" t="str">
        <f t="shared" si="58"/>
        <v>Vishnu Jayakumar</v>
      </c>
      <c r="D3729" s="1">
        <v>46232</v>
      </c>
      <c r="E3729" t="s">
        <v>3217</v>
      </c>
      <c r="F3729" t="s">
        <v>3209</v>
      </c>
    </row>
    <row r="3730" spans="1:6" x14ac:dyDescent="0.25">
      <c r="A3730" t="s">
        <v>79</v>
      </c>
      <c r="B3730" t="s">
        <v>2772</v>
      </c>
      <c r="C3730" t="str">
        <f t="shared" si="58"/>
        <v>Joshua Mcclune</v>
      </c>
      <c r="D3730" s="1">
        <v>46232</v>
      </c>
      <c r="E3730" t="s">
        <v>3206</v>
      </c>
    </row>
    <row r="3731" spans="1:6" x14ac:dyDescent="0.25">
      <c r="A3731" t="s">
        <v>1448</v>
      </c>
      <c r="B3731" t="s">
        <v>3197</v>
      </c>
      <c r="C3731" t="str">
        <f t="shared" si="58"/>
        <v>Darwin Antappan</v>
      </c>
      <c r="D3731" s="1">
        <v>46233</v>
      </c>
      <c r="E3731" t="s">
        <v>3224</v>
      </c>
    </row>
    <row r="3732" spans="1:6" x14ac:dyDescent="0.25">
      <c r="A3732" t="s">
        <v>1449</v>
      </c>
      <c r="B3732" t="s">
        <v>2199</v>
      </c>
      <c r="C3732" t="str">
        <f t="shared" si="58"/>
        <v>Syam Kumar Sasidharan Nair</v>
      </c>
      <c r="D3732" s="1">
        <v>46233</v>
      </c>
      <c r="E3732" t="s">
        <v>3221</v>
      </c>
    </row>
    <row r="3733" spans="1:6" x14ac:dyDescent="0.25">
      <c r="A3733" t="s">
        <v>1330</v>
      </c>
      <c r="B3733" t="s">
        <v>2065</v>
      </c>
      <c r="C3733" t="str">
        <f t="shared" si="58"/>
        <v>Barry Mullan</v>
      </c>
      <c r="D3733" s="1">
        <v>46234</v>
      </c>
      <c r="E3733" t="s">
        <v>3244</v>
      </c>
    </row>
    <row r="3734" spans="1:6" x14ac:dyDescent="0.25">
      <c r="A3734" t="s">
        <v>1450</v>
      </c>
      <c r="B3734" t="s">
        <v>2082</v>
      </c>
      <c r="C3734" t="str">
        <f t="shared" si="58"/>
        <v>Jade Neely</v>
      </c>
      <c r="D3734" s="1">
        <v>46234</v>
      </c>
      <c r="E3734" t="s">
        <v>3229</v>
      </c>
    </row>
    <row r="3735" spans="1:6" x14ac:dyDescent="0.25">
      <c r="A3735" t="s">
        <v>185</v>
      </c>
      <c r="B3735" t="s">
        <v>1991</v>
      </c>
      <c r="C3735" t="str">
        <f t="shared" si="58"/>
        <v>Samuel Mcconnell</v>
      </c>
      <c r="D3735" s="1">
        <v>46235</v>
      </c>
      <c r="E3735" t="s">
        <v>3240</v>
      </c>
    </row>
    <row r="3736" spans="1:6" x14ac:dyDescent="0.25">
      <c r="A3736" t="s">
        <v>422</v>
      </c>
      <c r="B3736" t="s">
        <v>2118</v>
      </c>
      <c r="C3736" t="str">
        <f t="shared" si="58"/>
        <v>Paula Parker</v>
      </c>
      <c r="D3736" s="1">
        <v>46235</v>
      </c>
      <c r="E3736" t="s">
        <v>3210</v>
      </c>
    </row>
    <row r="3737" spans="1:6" x14ac:dyDescent="0.25">
      <c r="A3737" t="s">
        <v>417</v>
      </c>
      <c r="B3737" t="s">
        <v>3198</v>
      </c>
      <c r="C3737" t="str">
        <f t="shared" si="58"/>
        <v>Craig Boulan</v>
      </c>
      <c r="D3737" s="1">
        <v>46236</v>
      </c>
      <c r="E3737" t="s">
        <v>3243</v>
      </c>
    </row>
    <row r="3738" spans="1:6" x14ac:dyDescent="0.25">
      <c r="A3738" t="s">
        <v>98</v>
      </c>
      <c r="B3738" t="s">
        <v>3198</v>
      </c>
      <c r="C3738" t="str">
        <f t="shared" si="58"/>
        <v>Ryan Boulan</v>
      </c>
      <c r="D3738" s="1">
        <v>46236</v>
      </c>
      <c r="E3738" t="s">
        <v>3243</v>
      </c>
    </row>
    <row r="3739" spans="1:6" x14ac:dyDescent="0.25">
      <c r="A3739" t="s">
        <v>1451</v>
      </c>
      <c r="B3739" t="s">
        <v>169</v>
      </c>
      <c r="C3739" t="str">
        <f t="shared" si="58"/>
        <v>Carolyn Henry</v>
      </c>
      <c r="D3739" s="1">
        <v>46236</v>
      </c>
      <c r="E3739" t="s">
        <v>3225</v>
      </c>
    </row>
    <row r="3740" spans="1:6" x14ac:dyDescent="0.25">
      <c r="A3740" t="s">
        <v>106</v>
      </c>
      <c r="B3740" t="s">
        <v>1833</v>
      </c>
      <c r="C3740" t="str">
        <f t="shared" si="58"/>
        <v>James Hume</v>
      </c>
      <c r="D3740" s="1">
        <v>46236</v>
      </c>
      <c r="E3740" t="s">
        <v>3242</v>
      </c>
    </row>
    <row r="3741" spans="1:6" x14ac:dyDescent="0.25">
      <c r="A3741" t="s">
        <v>1452</v>
      </c>
      <c r="B3741" t="s">
        <v>3199</v>
      </c>
      <c r="C3741" t="str">
        <f t="shared" si="58"/>
        <v>Kurian Saji Thoonkuzhy</v>
      </c>
      <c r="D3741" s="1">
        <v>46236</v>
      </c>
      <c r="E3741" t="s">
        <v>3221</v>
      </c>
    </row>
    <row r="3742" spans="1:6" x14ac:dyDescent="0.25">
      <c r="A3742" t="s">
        <v>81</v>
      </c>
      <c r="B3742" t="s">
        <v>3200</v>
      </c>
      <c r="C3742" t="str">
        <f t="shared" si="58"/>
        <v>Lucy Ly</v>
      </c>
      <c r="D3742" s="1">
        <v>46237</v>
      </c>
      <c r="E3742" t="s">
        <v>3229</v>
      </c>
    </row>
    <row r="3743" spans="1:6" x14ac:dyDescent="0.25">
      <c r="A3743" t="s">
        <v>1453</v>
      </c>
      <c r="B3743" t="s">
        <v>2165</v>
      </c>
      <c r="C3743" t="str">
        <f t="shared" si="58"/>
        <v>Mabel Rea</v>
      </c>
      <c r="D3743" s="1">
        <v>46237</v>
      </c>
      <c r="E3743" t="s">
        <v>3252</v>
      </c>
    </row>
    <row r="3744" spans="1:6" x14ac:dyDescent="0.25">
      <c r="A3744" t="s">
        <v>436</v>
      </c>
      <c r="B3744" t="s">
        <v>1523</v>
      </c>
      <c r="C3744" t="str">
        <f t="shared" si="58"/>
        <v>Amy Atkinson</v>
      </c>
      <c r="D3744" s="1">
        <v>46237</v>
      </c>
      <c r="E3744" t="s">
        <v>3229</v>
      </c>
    </row>
    <row r="3745" spans="1:5" x14ac:dyDescent="0.25">
      <c r="A3745" t="s">
        <v>1454</v>
      </c>
      <c r="B3745" t="s">
        <v>1876</v>
      </c>
      <c r="C3745" t="str">
        <f t="shared" si="58"/>
        <v>Jia Kava</v>
      </c>
      <c r="D3745" s="1">
        <v>46237</v>
      </c>
      <c r="E3745" t="s">
        <v>3252</v>
      </c>
    </row>
    <row r="3746" spans="1:5" x14ac:dyDescent="0.25">
      <c r="A3746" t="s">
        <v>1455</v>
      </c>
      <c r="B3746" t="s">
        <v>3201</v>
      </c>
      <c r="C3746" t="str">
        <f t="shared" si="58"/>
        <v>Avadhoot Dandekar</v>
      </c>
      <c r="D3746" s="1">
        <v>46238</v>
      </c>
      <c r="E3746" t="s">
        <v>3239</v>
      </c>
    </row>
    <row r="3747" spans="1:5" x14ac:dyDescent="0.25">
      <c r="A3747" t="s">
        <v>1456</v>
      </c>
      <c r="B3747" t="s">
        <v>981</v>
      </c>
      <c r="C3747" t="str">
        <f t="shared" si="58"/>
        <v>Cillian Harrison</v>
      </c>
      <c r="D3747" s="1">
        <v>46239</v>
      </c>
      <c r="E3747" t="s">
        <v>3207</v>
      </c>
    </row>
    <row r="3748" spans="1:5" x14ac:dyDescent="0.25">
      <c r="A3748" t="s">
        <v>178</v>
      </c>
      <c r="B3748" t="s">
        <v>3202</v>
      </c>
      <c r="C3748" t="str">
        <f t="shared" si="58"/>
        <v>Patrick Mcvey</v>
      </c>
      <c r="D3748" s="1">
        <v>46239</v>
      </c>
      <c r="E3748" t="s">
        <v>3206</v>
      </c>
    </row>
    <row r="3749" spans="1:5" x14ac:dyDescent="0.25">
      <c r="A3749" t="s">
        <v>1371</v>
      </c>
      <c r="B3749" t="s">
        <v>260</v>
      </c>
      <c r="C3749" t="str">
        <f t="shared" si="58"/>
        <v>Shibin Joseph</v>
      </c>
      <c r="D3749" s="1">
        <v>46241</v>
      </c>
      <c r="E3749" t="s">
        <v>3241</v>
      </c>
    </row>
    <row r="3750" spans="1:5" x14ac:dyDescent="0.25">
      <c r="A3750" t="s">
        <v>1432</v>
      </c>
      <c r="B3750" t="s">
        <v>260</v>
      </c>
      <c r="C3750" t="str">
        <f t="shared" si="58"/>
        <v>Tony Joseph</v>
      </c>
      <c r="D3750" s="1">
        <v>46241</v>
      </c>
      <c r="E3750" t="s">
        <v>3241</v>
      </c>
    </row>
    <row r="3751" spans="1:5" x14ac:dyDescent="0.25">
      <c r="A3751" t="s">
        <v>61</v>
      </c>
      <c r="B3751" t="s">
        <v>751</v>
      </c>
      <c r="C3751" t="str">
        <f t="shared" si="58"/>
        <v>Ben Maxwell</v>
      </c>
      <c r="D3751" s="1">
        <v>46241</v>
      </c>
      <c r="E3751" t="s">
        <v>3241</v>
      </c>
    </row>
    <row r="3752" spans="1:5" x14ac:dyDescent="0.25">
      <c r="A3752" t="s">
        <v>951</v>
      </c>
      <c r="B3752" t="s">
        <v>751</v>
      </c>
      <c r="C3752" t="str">
        <f t="shared" si="58"/>
        <v>Christina Maxwell</v>
      </c>
      <c r="D3752" s="1">
        <v>46245</v>
      </c>
      <c r="E3752" t="s">
        <v>3218</v>
      </c>
    </row>
    <row r="3753" spans="1:5" x14ac:dyDescent="0.25">
      <c r="A3753" t="s">
        <v>48</v>
      </c>
      <c r="B3753" t="s">
        <v>107</v>
      </c>
      <c r="C3753" t="str">
        <f t="shared" si="58"/>
        <v>George Thomas</v>
      </c>
      <c r="D3753" s="1">
        <v>46245</v>
      </c>
      <c r="E3753" t="s">
        <v>3230</v>
      </c>
    </row>
    <row r="3754" spans="1:5" x14ac:dyDescent="0.25">
      <c r="A3754" t="s">
        <v>419</v>
      </c>
      <c r="B3754" t="s">
        <v>3203</v>
      </c>
      <c r="C3754" t="str">
        <f t="shared" si="58"/>
        <v>Jason Barrington</v>
      </c>
      <c r="D3754" s="1">
        <v>46246</v>
      </c>
      <c r="E3754" t="s">
        <v>3213</v>
      </c>
    </row>
    <row r="3755" spans="1:5" x14ac:dyDescent="0.25">
      <c r="A3755" t="s">
        <v>14</v>
      </c>
      <c r="B3755" t="s">
        <v>2337</v>
      </c>
      <c r="C3755" t="str">
        <f t="shared" si="58"/>
        <v>Peter Wright</v>
      </c>
      <c r="D3755" s="1">
        <v>46247</v>
      </c>
      <c r="E3755" t="s">
        <v>3230</v>
      </c>
    </row>
    <row r="3756" spans="1:5" x14ac:dyDescent="0.25">
      <c r="A3756" t="s">
        <v>1108</v>
      </c>
      <c r="B3756" t="s">
        <v>1770</v>
      </c>
      <c r="C3756" t="str">
        <f t="shared" si="58"/>
        <v>Zoe Gray</v>
      </c>
      <c r="D3756" s="1">
        <v>46248</v>
      </c>
      <c r="E3756" t="s">
        <v>3217</v>
      </c>
    </row>
    <row r="3757" spans="1:5" x14ac:dyDescent="0.25">
      <c r="A3757" t="s">
        <v>1457</v>
      </c>
      <c r="B3757" t="s">
        <v>1836</v>
      </c>
      <c r="C3757" t="str">
        <f t="shared" si="58"/>
        <v>Yousaf Hussain</v>
      </c>
      <c r="D3757" s="1">
        <v>46248</v>
      </c>
      <c r="E3757" t="s">
        <v>3211</v>
      </c>
    </row>
    <row r="3758" spans="1:5" x14ac:dyDescent="0.25">
      <c r="A3758" t="s">
        <v>1458</v>
      </c>
      <c r="B3758" t="s">
        <v>3204</v>
      </c>
      <c r="C3758" t="str">
        <f t="shared" si="58"/>
        <v>Thanav Kartikrajan</v>
      </c>
      <c r="D3758" s="1">
        <v>46248</v>
      </c>
      <c r="E3758" t="s">
        <v>3220</v>
      </c>
    </row>
    <row r="3759" spans="1:5" x14ac:dyDescent="0.25">
      <c r="A3759" t="s">
        <v>299</v>
      </c>
      <c r="B3759" t="s">
        <v>3153</v>
      </c>
      <c r="C3759" t="str">
        <f t="shared" si="58"/>
        <v>Aiden Saji</v>
      </c>
      <c r="D3759" s="1">
        <v>46248</v>
      </c>
      <c r="E3759" t="s">
        <v>3212</v>
      </c>
    </row>
    <row r="3760" spans="1:5" x14ac:dyDescent="0.25">
      <c r="A3760" t="s">
        <v>135</v>
      </c>
      <c r="B3760" t="s">
        <v>2132</v>
      </c>
      <c r="C3760" t="str">
        <f t="shared" si="58"/>
        <v>Jonathan Phillips</v>
      </c>
      <c r="D3760" s="1">
        <v>46249</v>
      </c>
      <c r="E3760" t="s">
        <v>3210</v>
      </c>
    </row>
    <row r="3761" spans="1:5" x14ac:dyDescent="0.25">
      <c r="A3761" t="s">
        <v>231</v>
      </c>
      <c r="B3761" t="s">
        <v>1470</v>
      </c>
      <c r="C3761" t="str">
        <f t="shared" si="58"/>
        <v>Anna Murray</v>
      </c>
      <c r="D3761" s="1">
        <v>46250</v>
      </c>
      <c r="E3761" t="s">
        <v>3211</v>
      </c>
    </row>
    <row r="3762" spans="1:5" x14ac:dyDescent="0.25">
      <c r="A3762" t="s">
        <v>53</v>
      </c>
      <c r="B3762" t="s">
        <v>1584</v>
      </c>
      <c r="C3762" t="str">
        <f t="shared" si="58"/>
        <v>Josh Brown</v>
      </c>
      <c r="D3762" s="1">
        <v>46254</v>
      </c>
      <c r="E3762" t="s">
        <v>3252</v>
      </c>
    </row>
    <row r="3763" spans="1:5" x14ac:dyDescent="0.25">
      <c r="A3763" t="s">
        <v>3262</v>
      </c>
      <c r="B3763" t="s">
        <v>1584</v>
      </c>
      <c r="C3763" t="str">
        <f t="shared" si="58"/>
        <v>Paddy Brown</v>
      </c>
      <c r="D3763" s="1">
        <v>46254</v>
      </c>
      <c r="E3763" t="s">
        <v>3252</v>
      </c>
    </row>
    <row r="3764" spans="1:5" x14ac:dyDescent="0.25">
      <c r="A3764" t="s">
        <v>178</v>
      </c>
      <c r="B3764" t="s">
        <v>2430</v>
      </c>
      <c r="C3764" t="str">
        <f t="shared" si="58"/>
        <v>Patrick Smith</v>
      </c>
      <c r="D3764" s="1">
        <v>46254</v>
      </c>
      <c r="E3764" t="s">
        <v>3252</v>
      </c>
    </row>
    <row r="3765" spans="1:5" x14ac:dyDescent="0.25">
      <c r="A3765" t="s">
        <v>3263</v>
      </c>
      <c r="B3765" t="s">
        <v>3264</v>
      </c>
      <c r="C3765" t="str">
        <f t="shared" si="58"/>
        <v>Shahbaz Umar Jalal Bhandara</v>
      </c>
      <c r="D3765" s="1">
        <v>46254</v>
      </c>
      <c r="E3765" t="s">
        <v>3206</v>
      </c>
    </row>
    <row r="3766" spans="1:5" x14ac:dyDescent="0.25">
      <c r="A3766" t="s">
        <v>989</v>
      </c>
      <c r="B3766" t="s">
        <v>1857</v>
      </c>
      <c r="C3766" t="str">
        <f t="shared" si="58"/>
        <v>Mike Jones</v>
      </c>
      <c r="D3766" s="1">
        <v>46255</v>
      </c>
      <c r="E3766" t="s">
        <v>3229</v>
      </c>
    </row>
    <row r="3767" spans="1:5" x14ac:dyDescent="0.25">
      <c r="A3767" t="s">
        <v>1438</v>
      </c>
      <c r="B3767" t="s">
        <v>2130</v>
      </c>
      <c r="C3767" t="str">
        <f t="shared" si="58"/>
        <v>Aditya Pawar</v>
      </c>
      <c r="D3767" s="1">
        <v>46255</v>
      </c>
      <c r="E3767" t="s">
        <v>3216</v>
      </c>
    </row>
    <row r="3768" spans="1:5" x14ac:dyDescent="0.25">
      <c r="A3768" t="s">
        <v>74</v>
      </c>
      <c r="B3768" t="s">
        <v>2014</v>
      </c>
      <c r="C3768" t="str">
        <f t="shared" si="58"/>
        <v>Gavin Mckenna</v>
      </c>
      <c r="D3768" s="1">
        <v>46256</v>
      </c>
      <c r="E3768" t="s">
        <v>3210</v>
      </c>
    </row>
    <row r="3769" spans="1:5" x14ac:dyDescent="0.25">
      <c r="A3769" t="s">
        <v>3265</v>
      </c>
      <c r="B3769" t="s">
        <v>976</v>
      </c>
      <c r="C3769" t="str">
        <f t="shared" si="58"/>
        <v>Aadhidev Praveenraj</v>
      </c>
      <c r="D3769" s="1">
        <v>46256</v>
      </c>
      <c r="E3769" t="s">
        <v>3241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2026-08-22T18:45:09Z</dcterms:modified>
</cp:coreProperties>
</file>