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filterPrivacy="1" autoCompressPictures="0"/>
  <bookViews>
    <workbookView xWindow="0" yWindow="0" windowWidth="15480" windowHeight="11640"/>
  </bookViews>
  <sheets>
    <sheet name="项目" sheetId="1" r:id="rId1"/>
  </sheets>
  <definedNames>
    <definedName name="Actual">(PeriodInActual*(项目!$E1&gt;0))*PeriodInPlan</definedName>
    <definedName name="ActualBeyond">PeriodInActual*(项目!$E1&gt;0)</definedName>
    <definedName name="PercentComplete">PercentCompleteBeyond*PeriodInPlan</definedName>
    <definedName name="PercentCompleteBeyond">(项目!A$8=MEDIAN(项目!A$8,项目!$E1,项目!$E1+项目!$F1)*(项目!$E1&gt;0))*((项目!A$8&lt;(INT(项目!$E1+项目!$F1*项目!$G1)))+(项目!A$8=项目!$E1))*(项目!$G1&gt;0)</definedName>
    <definedName name="period_selected">项目!$N$3</definedName>
    <definedName name="PeriodInActual">项目!A$8=MEDIAN(项目!A$8,项目!$E1,项目!$E1+项目!$F1-1)</definedName>
    <definedName name="PeriodInPlan">项目!A$8=MEDIAN(项目!A$8,项目!$C1,项目!$C1+项目!$D1-1)</definedName>
    <definedName name="Plan">PeriodInPlan*(项目!$C1&gt;0)</definedName>
    <definedName name="_xlnm.Print_Area" localSheetId="0">项目!$A$1:$BA$35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<sst xmlns="http://schemas.openxmlformats.org/spreadsheetml/2006/main" count="15" uniqueCount="13">
  <si>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项目规划器</t>
    <phoneticPr fontId="7" type="noConversion"/>
  </si>
  <si>
    <t>活动</t>
  </si>
  <si>
    <t>实际（超出计划）</t>
    <phoneticPr fontId="7" type="noConversion"/>
  </si>
  <si>
    <t>% 完成（超出计划）</t>
    <phoneticPr fontId="7" type="noConversion"/>
  </si>
  <si>
    <t xml:space="preserve"> 期间突出显示：</t>
    <phoneticPr fontId="7" type="noConversion"/>
  </si>
  <si>
    <t>Project</t>
  </si>
  <si>
    <t>Percent</t>
  </si>
  <si>
    <t>age</t>
  </si>
  <si>
    <t>Duradtion</t>
  </si>
  <si>
    <t>Start</t>
  </si>
  <si>
    <t>Week</t>
  </si>
  <si>
    <t>C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</si>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</sst>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"/>
      <name val="Corbel"/>
      <family val="3"/>
      <charset val="134"/>
      <scheme val="major"/>
    </font>
    <font>
      <b/>
      <sz val="42"/>
      <color theme="7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4"/>
      <color theme="7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b/>
      <sz val="9.5"/>
      <color theme="1" tint="0.499984740745262"/>
      <name val="Microsoft YaHei UI"/>
      <family val="2"/>
      <charset val="134"/>
    </font>
    <font>
      <sz val="11"/>
      <color rgb="FFFF0000"/>
      <name val="Microsoft YaHei UI"/>
      <family val="2"/>
      <charset val="134"/>
    </font>
  </fonts>
  <fills count="9">
    <fill>
      <patternFill patternType="none"/>
    </fill>
    <fill>
      <patternFill patternType="gray125"/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lightUp">
        <fgColor theme="7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3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4" borderId="1" applyNumberFormat="0" applyProtection="0">
      <alignment horizontal="left" vertical="center"/>
    </xf>
  </cellStyleXfs>
  <cellXfs count="25">
    <xf numFmtId="0" fontId="0" fillId="0" borderId="0" xfId="0">
      <alignment vertical="center"/>
    </xf>
    <xf numFmtId="0" fontId="9" fillId="0" borderId="0" xfId="0" applyFont="1" applyAlignment="1">
      <alignment horizontal="center"/>
    </xf>
    <xf numFmtId="0" fontId="9" fillId="0" borderId="0" xfId="0" applyFont="1">
      <alignment vertical="center"/>
    </xf>
    <xf numFmtId="0" fontId="10" fillId="4" borderId="1" xfId="7" applyFont="1">
      <alignment horizontal="left" vertical="center"/>
    </xf>
    <xf numFmtId="0" fontId="11" fillId="4" borderId="1" xfId="7" applyFont="1">
      <alignment horizontal="left" vertical="center"/>
    </xf>
    <xf numFmtId="0" fontId="12" fillId="0" borderId="0" xfId="5" applyFont="1">
      <alignment horizontal="left" vertical="center"/>
    </xf>
    <xf numFmtId="0" fontId="9" fillId="2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13" fillId="0" borderId="0" xfId="2" applyFont="1">
      <alignment horizontal="left"/>
    </xf>
    <xf numFmtId="9" fontId="14" fillId="0" borderId="0" xfId="6" applyFont="1">
      <alignment horizontal="center" vertical="center"/>
    </xf>
    <xf numFmtId="0" fontId="15" fillId="0" borderId="0" xfId="4" applyFont="1">
      <alignment horizontal="center"/>
    </xf>
    <xf numFmtId="0" fontId="15" fillId="0" borderId="0" xfId="4" applyFont="1" applyAlignment="1">
      <alignment horizontal="left"/>
    </xf>
    <xf numFmtId="3" fontId="15" fillId="0" borderId="3" xfId="3" applyFont="1">
      <alignment horizontal="center"/>
    </xf>
    <xf numFmtId="0" fontId="12" fillId="0" borderId="0" xfId="0" applyFont="1" applyAlignment="1">
      <alignment horizontal="center"/>
    </xf>
    <xf numFmtId="0" fontId="12" fillId="0" borderId="0" xfId="0" quotePrefix="1" applyFont="1" applyAlignment="1">
      <alignment horizontal="center"/>
    </xf>
    <xf numFmtId="0" fontId="16" fillId="5" borderId="2" xfId="0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/>
    </xf>
    <xf numFmtId="0" fontId="12" fillId="5" borderId="0" xfId="5" applyFont="1" applyFill="1">
      <alignment horizontal="left" vertical="center"/>
    </xf>
    <xf numFmtId="0" fontId="9" fillId="5" borderId="0" xfId="0" applyFont="1" applyFill="1" applyAlignment="1">
      <alignment horizontal="center"/>
    </xf>
    <xf numFmtId="0" fontId="0" fillId="6" borderId="2" xfId="0" applyFill="1" applyBorder="1">
      <alignment vertical="center"/>
    </xf>
    <xf numFmtId="0" fontId="8" fillId="0" borderId="0" xfId="1" applyFont="1" applyAlignment="1">
      <alignment horizontal="left"/>
    </xf>
    <xf numFmtId="0" fontId="16" fillId="7" borderId="0" xfId="0" applyFont="1" applyFill="1" applyAlignment="1">
      <alignment horizontal="center"/>
    </xf>
    <xf numFmtId="3" fontId="15" fillId="7" borderId="3" xfId="3" applyFont="1" applyFill="1">
      <alignment horizontal="center"/>
    </xf>
    <xf numFmtId="3" fontId="15" fillId="8" borderId="3" xfId="3" applyFont="1" applyFill="1">
      <alignment horizontal="center"/>
    </xf>
    <xf numFmtId="0" fontId="9" fillId="7" borderId="0" xfId="0" applyFont="1" applyFill="1" applyAlignment="1">
      <alignment horizontal="center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标题 1" xfId="1" builtinId="16" customBuiltin="1"/>
    <cellStyle name="常规" xfId="0" builtinId="0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微调控制箭头 5" descr="期间突出显示微调控件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34"/>
  <sheetViews>
    <sheetView showGridLines="0" tabSelected="1" topLeftCell="C1" workbookViewId="0">
      <selection activeCell="B9" sqref="B9:B18"/>
    </sheetView>
  </sheetViews>
  <sheetFormatPr defaultColWidth="2.75" defaultRowHeight="19.5"/>
  <cols>
    <col min="1" max="1" width="2.625" style="2" customWidth="1"/>
    <col min="2" max="2" width="49.625" style="8" customWidth="1"/>
    <col min="3" max="3" width="0.625" style="1" customWidth="1"/>
    <col min="4" max="4" width="7.25" style="1" hidden="1" customWidth="1"/>
    <col min="5" max="5" width="7.25" style="1" customWidth="1"/>
    <col min="6" max="6" width="8.375" style="1" customWidth="1"/>
    <col min="7" max="7" width="7.25" style="9" customWidth="1"/>
    <col min="8" max="8" width="4.25" style="1" customWidth="1"/>
    <col min="9" max="13" width="2.875" style="1" bestFit="1" customWidth="1"/>
    <col min="14" max="14" width="3.125" style="1" bestFit="1" customWidth="1"/>
    <col min="15" max="17" width="2.875" style="1" bestFit="1" customWidth="1"/>
    <col min="18" max="19" width="3.5" style="1" bestFit="1" customWidth="1"/>
    <col min="20" max="20" width="3.375" style="1" customWidth="1"/>
    <col min="21" max="28" width="3.5" style="1" bestFit="1" customWidth="1"/>
    <col min="29" max="68" width="3.5" style="2" bestFit="1" customWidth="1"/>
    <col min="69" max="16384" width="2.75" style="2"/>
  </cols>
  <sheetData>
    <row r="2" spans="2:69" ht="16.5">
      <c r="B2" s="20" t="s">
        <v>0</v>
      </c>
      <c r="C2" s="20"/>
      <c r="D2" s="20"/>
      <c r="E2" s="20"/>
      <c r="F2" s="20"/>
      <c r="G2" s="20"/>
    </row>
    <row r="3" spans="2:69" ht="21" customHeight="1">
      <c r="B3" s="20"/>
      <c r="C3" s="20"/>
      <c r="D3" s="20"/>
      <c r="E3" s="20"/>
      <c r="F3" s="20"/>
      <c r="G3" s="20"/>
      <c r="I3" s="3" t="s">
        <v>4</v>
      </c>
      <c r="J3" s="3"/>
      <c r="K3" s="3"/>
      <c r="L3" s="3"/>
      <c r="M3" s="3"/>
      <c r="N3" s="4">
        <v>2</v>
      </c>
      <c r="O3" s="3"/>
      <c r="Q3" s="19"/>
      <c r="R3" s="17"/>
      <c r="S3" s="18"/>
      <c r="T3" s="16"/>
      <c r="U3" s="17"/>
      <c r="V3" s="18"/>
      <c r="X3" s="15"/>
      <c r="Y3" s="5"/>
      <c r="AC3" s="6"/>
      <c r="AD3" s="5" t="s">
        <v>2</v>
      </c>
      <c r="AG3" s="1"/>
      <c r="AH3" s="1"/>
      <c r="AI3" s="1"/>
      <c r="AJ3" s="1"/>
      <c r="AK3" s="7"/>
      <c r="AL3" s="5" t="s">
        <v>3</v>
      </c>
    </row>
    <row r="4" spans="2:69" ht="18.75" customHeight="1">
      <c r="B4" s="20"/>
      <c r="C4" s="20"/>
      <c r="D4" s="20"/>
      <c r="E4" s="20"/>
      <c r="F4" s="20"/>
      <c r="G4" s="20"/>
      <c r="AT4" s="1"/>
      <c r="AU4" s="1"/>
      <c r="AV4" s="1"/>
      <c r="AW4" s="1"/>
      <c r="AX4" s="1"/>
    </row>
    <row r="5" spans="2:69">
      <c r="AT5" s="1"/>
      <c r="AU5" s="1"/>
      <c r="AV5" s="1"/>
    </row>
    <row r="6" spans="2:69" ht="17.25">
      <c r="B6" s="10"/>
      <c r="C6" s="10"/>
      <c r="D6" s="10"/>
      <c r="E6" s="10" t="s">
        <v>5</v>
      </c>
      <c r="F6" s="10" t="s">
        <v>8</v>
      </c>
      <c r="G6" s="10" t="s">
        <v>6</v>
      </c>
      <c r="H6" s="10"/>
      <c r="I6" s="10"/>
      <c r="J6" s="10"/>
      <c r="AT6" s="1"/>
      <c r="AU6" s="1"/>
      <c r="AV6" s="1"/>
    </row>
    <row r="7" spans="2:69" ht="13.5" customHeight="1">
      <c r="B7" s="11" t="s">
        <v>1</v>
      </c>
      <c r="C7" s="10"/>
      <c r="D7" s="10"/>
      <c r="E7" s="10" t="s">
        <v>9</v>
      </c>
      <c r="F7" s="10"/>
      <c r="G7" s="10" t="s">
        <v>7</v>
      </c>
      <c r="H7" s="10"/>
      <c r="I7" s="10" t="s">
        <v>10</v>
      </c>
      <c r="J7" s="10"/>
    </row>
    <row r="8" spans="2:69" ht="15.75" customHeight="1">
      <c r="B8" s="12"/>
      <c r="C8" s="12"/>
      <c r="D8" s="12"/>
      <c r="E8" s="12"/>
      <c r="F8" s="12"/>
      <c r="G8" s="12"/>
      <c r="H8" s="12"/>
      <c r="I8" s="12">
        <v>1</v>
      </c>
      <c r="J8" s="12">
        <v>2</v>
      </c>
      <c r="K8" s="12">
        <v>3</v>
      </c>
      <c r="L8" s="12">
        <v>4</v>
      </c>
      <c r="M8" s="12">
        <v>5</v>
      </c>
      <c r="N8" s="12">
        <v>6</v>
      </c>
      <c r="O8" s="12">
        <v>7</v>
      </c>
      <c r="P8" s="12">
        <v>8</v>
      </c>
      <c r="Q8" s="12">
        <v>9</v>
      </c>
      <c r="R8" s="12">
        <v>10</v>
      </c>
      <c r="S8" s="12">
        <v>11</v>
      </c>
      <c r="T8" s="12">
        <v>12</v>
      </c>
      <c r="U8" s="22">
        <v>13</v>
      </c>
      <c r="V8" s="22">
        <v>14</v>
      </c>
      <c r="W8" s="22">
        <v>15</v>
      </c>
      <c r="X8" s="23">
        <v>16</v>
      </c>
      <c r="Y8" s="12">
        <v>17</v>
      </c>
      <c r="Z8" s="12">
        <v>18</v>
      </c>
      <c r="AA8" s="12">
        <v>19</v>
      </c>
      <c r="AB8" s="12">
        <v>20</v>
      </c>
      <c r="AC8" s="12">
        <v>21</v>
      </c>
      <c r="AD8" s="12">
        <v>22</v>
      </c>
      <c r="AE8" s="12">
        <v>23</v>
      </c>
      <c r="AF8" s="12">
        <v>24</v>
      </c>
      <c r="AG8" s="12">
        <v>25</v>
      </c>
      <c r="AH8" s="12">
        <v>26</v>
      </c>
      <c r="AI8" s="12">
        <v>27</v>
      </c>
      <c r="AJ8" s="12">
        <v>28</v>
      </c>
      <c r="AK8" s="12">
        <v>29</v>
      </c>
      <c r="AL8" s="12">
        <v>30</v>
      </c>
      <c r="AM8" s="12">
        <v>31</v>
      </c>
      <c r="AN8" s="12">
        <v>32</v>
      </c>
      <c r="AO8" s="12">
        <v>33</v>
      </c>
      <c r="AP8" s="12">
        <v>34</v>
      </c>
      <c r="AQ8" s="12">
        <v>35</v>
      </c>
      <c r="AR8" s="12">
        <v>36</v>
      </c>
      <c r="AS8" s="12">
        <v>37</v>
      </c>
      <c r="AT8" s="12">
        <v>38</v>
      </c>
      <c r="AU8" s="12">
        <v>39</v>
      </c>
      <c r="AV8" s="12">
        <v>40</v>
      </c>
      <c r="AW8" s="12">
        <v>41</v>
      </c>
      <c r="AX8" s="12">
        <v>42</v>
      </c>
      <c r="AY8" s="12">
        <v>43</v>
      </c>
      <c r="AZ8" s="12">
        <v>44</v>
      </c>
      <c r="BA8" s="12">
        <v>45</v>
      </c>
      <c r="BB8" s="12">
        <v>46</v>
      </c>
      <c r="BC8" s="12">
        <v>47</v>
      </c>
      <c r="BD8" s="12">
        <v>48</v>
      </c>
      <c r="BE8" s="12">
        <v>49</v>
      </c>
      <c r="BF8" s="12">
        <v>50</v>
      </c>
      <c r="BG8" s="12">
        <v>51</v>
      </c>
      <c r="BH8" s="12">
        <v>52</v>
      </c>
      <c r="BI8" s="12">
        <v>53</v>
      </c>
      <c r="BJ8" s="12">
        <v>54</v>
      </c>
      <c r="BK8" s="12">
        <v>55</v>
      </c>
      <c r="BL8" s="12">
        <v>56</v>
      </c>
      <c r="BM8" s="12">
        <v>57</v>
      </c>
      <c r="BN8" s="12">
        <v>58</v>
      </c>
      <c r="BO8" s="12">
        <v>59</v>
      </c>
      <c r="BP8" s="12">
        <v>60</v>
      </c>
      <c r="BQ8" s="1"/>
    </row>
    <row r="9" spans="2:69" ht="18.75" customHeight="1">
      <c r="C9" s="13"/>
      <c r="D9" s="13"/>
      <c r="E9" s="13">
        <v>1</v>
      </c>
      <c r="F9" s="13">
        <v>3</v>
      </c>
      <c r="G9" s="9">
        <v>1</v>
      </c>
      <c r="U9" s="21"/>
      <c r="V9" s="21"/>
      <c r="W9" s="21"/>
    </row>
    <row r="10" spans="2:69" ht="18.75" customHeight="1">
      <c r="C10" s="13"/>
      <c r="D10" s="13"/>
      <c r="E10" s="13">
        <v>2</v>
      </c>
      <c r="F10" s="13">
        <v>4</v>
      </c>
      <c r="G10" s="9">
        <v>1</v>
      </c>
      <c r="U10" s="21"/>
      <c r="V10" s="21"/>
      <c r="W10" s="21"/>
    </row>
    <row r="11" spans="2:69" ht="18.95" customHeight="1">
      <c r="C11" s="13"/>
      <c r="D11" s="13"/>
      <c r="E11" s="13">
        <v>2</v>
      </c>
      <c r="F11" s="13">
        <v>4</v>
      </c>
      <c r="G11" s="9">
        <v>0.8</v>
      </c>
      <c r="U11" s="21"/>
      <c r="V11" s="21"/>
      <c r="W11" s="21"/>
    </row>
    <row r="12" spans="2:69" ht="18.95" customHeight="1">
      <c r="C12" s="13"/>
      <c r="D12" s="13"/>
      <c r="E12" s="13">
        <v>5</v>
      </c>
      <c r="F12" s="13">
        <v>2</v>
      </c>
      <c r="G12" s="9">
        <v>1</v>
      </c>
      <c r="U12" s="21"/>
      <c r="V12" s="21"/>
      <c r="W12" s="21"/>
    </row>
    <row r="13" spans="2:69" ht="18.95" customHeight="1">
      <c r="C13" s="13"/>
      <c r="D13" s="13"/>
      <c r="E13" s="13">
        <v>4</v>
      </c>
      <c r="F13" s="13">
        <v>4</v>
      </c>
      <c r="G13" s="9">
        <v>0.85</v>
      </c>
      <c r="U13" s="21"/>
      <c r="V13" s="21"/>
      <c r="W13" s="21"/>
    </row>
    <row r="14" spans="2:69" ht="18.95" customHeight="1">
      <c r="C14" s="13"/>
      <c r="D14" s="13"/>
      <c r="E14" s="13">
        <v>8</v>
      </c>
      <c r="F14" s="13">
        <v>1</v>
      </c>
      <c r="G14" s="9">
        <v>0.85</v>
      </c>
      <c r="U14" s="21"/>
      <c r="V14" s="21"/>
      <c r="W14" s="21"/>
    </row>
    <row r="15" spans="2:69" ht="18.95" customHeight="1">
      <c r="C15" s="13"/>
      <c r="D15" s="13"/>
      <c r="E15" s="13">
        <v>8</v>
      </c>
      <c r="F15" s="13">
        <v>4</v>
      </c>
      <c r="G15" s="9">
        <v>0.5</v>
      </c>
      <c r="U15" s="21"/>
      <c r="V15" s="21"/>
      <c r="W15" s="21"/>
      <c r="X15" s="24"/>
    </row>
    <row r="16" spans="2:69" ht="18.95" customHeight="1">
      <c r="C16" s="13"/>
      <c r="D16" s="13"/>
      <c r="E16" s="13">
        <v>11</v>
      </c>
      <c r="F16" s="13">
        <v>11</v>
      </c>
      <c r="G16" s="9">
        <v>0.99</v>
      </c>
      <c r="U16" s="21" t="s">
        <v>11</v>
      </c>
      <c r="V16" s="21" t="s">
        <v>11</v>
      </c>
      <c r="W16" s="21" t="s">
        <v>11</v>
      </c>
      <c r="X16" s="1" t="s">
        <v>12</v>
      </c>
    </row>
    <row r="17" spans="3:23" ht="18.95" customHeight="1">
      <c r="C17" s="13"/>
      <c r="D17" s="13"/>
      <c r="E17" s="13">
        <v>22</v>
      </c>
      <c r="F17" s="13">
        <v>1</v>
      </c>
      <c r="G17" s="9">
        <v>0.75</v>
      </c>
      <c r="U17" s="21"/>
      <c r="V17" s="21"/>
      <c r="W17" s="21"/>
    </row>
    <row r="18" spans="3:23" ht="18.95" customHeight="1">
      <c r="C18" s="13"/>
      <c r="D18" s="13"/>
      <c r="E18" s="13">
        <v>23</v>
      </c>
      <c r="F18" s="13">
        <v>2</v>
      </c>
      <c r="G18" s="9">
        <v>0.1</v>
      </c>
      <c r="U18" s="21"/>
      <c r="V18" s="21"/>
      <c r="W18" s="21"/>
    </row>
    <row r="19" spans="3:23" ht="18.95" customHeight="1">
      <c r="C19" s="14"/>
      <c r="D19" s="13"/>
      <c r="E19" s="13"/>
      <c r="F19" s="13"/>
      <c r="U19" s="21"/>
      <c r="V19" s="21"/>
      <c r="W19" s="21"/>
    </row>
    <row r="20" spans="3:23" ht="18.95" customHeight="1">
      <c r="C20" s="13"/>
      <c r="D20" s="13"/>
      <c r="E20" s="13"/>
      <c r="F20" s="13"/>
      <c r="U20" s="21"/>
      <c r="V20" s="21"/>
      <c r="W20" s="21"/>
    </row>
    <row r="21" spans="3:23" ht="18.95" customHeight="1">
      <c r="C21" s="13"/>
      <c r="D21" s="13"/>
      <c r="E21" s="13"/>
      <c r="F21" s="13"/>
      <c r="U21" s="21"/>
      <c r="V21" s="21"/>
      <c r="W21" s="21"/>
    </row>
    <row r="22" spans="3:23" ht="18.95" customHeight="1">
      <c r="C22" s="13"/>
      <c r="D22" s="13"/>
      <c r="E22" s="13"/>
      <c r="F22" s="13"/>
      <c r="U22" s="21"/>
      <c r="V22" s="21"/>
      <c r="W22" s="21"/>
    </row>
    <row r="23" spans="3:23" ht="18.95" customHeight="1">
      <c r="C23" s="13"/>
      <c r="D23" s="13"/>
      <c r="E23" s="13"/>
      <c r="F23" s="13"/>
      <c r="U23" s="21"/>
      <c r="V23" s="21"/>
      <c r="W23" s="21"/>
    </row>
    <row r="24" spans="3:23" ht="18.95" customHeight="1">
      <c r="C24" s="13"/>
      <c r="D24" s="13"/>
      <c r="E24" s="13"/>
      <c r="F24" s="13"/>
      <c r="U24" s="21"/>
      <c r="V24" s="21"/>
      <c r="W24" s="21"/>
    </row>
    <row r="25" spans="3:23" ht="18.95" customHeight="1">
      <c r="C25" s="13"/>
      <c r="D25" s="13"/>
      <c r="E25" s="13"/>
      <c r="F25" s="13"/>
      <c r="U25" s="21"/>
      <c r="V25" s="21"/>
      <c r="W25" s="21"/>
    </row>
    <row r="26" spans="3:23" ht="18.95" customHeight="1">
      <c r="C26" s="13"/>
      <c r="D26" s="13"/>
      <c r="E26" s="13"/>
      <c r="F26" s="13"/>
      <c r="U26" s="21"/>
      <c r="V26" s="21"/>
      <c r="W26" s="21"/>
    </row>
    <row r="27" spans="3:23" ht="18.95" customHeight="1">
      <c r="C27" s="13"/>
      <c r="D27" s="13"/>
      <c r="E27" s="13"/>
      <c r="F27" s="13"/>
      <c r="U27" s="21"/>
      <c r="V27" s="21"/>
      <c r="W27" s="21"/>
    </row>
    <row r="28" spans="3:23" ht="18.95" customHeight="1">
      <c r="C28" s="13"/>
      <c r="D28" s="13"/>
      <c r="E28" s="13"/>
      <c r="F28" s="13"/>
      <c r="U28" s="21"/>
      <c r="V28" s="21"/>
      <c r="W28" s="21"/>
    </row>
    <row r="29" spans="3:23" ht="18.95" customHeight="1">
      <c r="C29" s="13"/>
      <c r="D29" s="13"/>
      <c r="E29" s="13"/>
      <c r="F29" s="13"/>
      <c r="U29" s="21"/>
      <c r="V29" s="21"/>
      <c r="W29" s="21"/>
    </row>
    <row r="30" spans="3:23" ht="18.95" customHeight="1">
      <c r="C30" s="13"/>
      <c r="D30" s="13"/>
      <c r="E30" s="13"/>
      <c r="F30" s="13"/>
      <c r="U30" s="21"/>
      <c r="V30" s="21"/>
      <c r="W30" s="21"/>
    </row>
    <row r="31" spans="3:23" ht="18.95" customHeight="1">
      <c r="C31" s="13"/>
      <c r="D31" s="13"/>
      <c r="E31" s="13"/>
      <c r="F31" s="13"/>
      <c r="U31" s="21"/>
      <c r="V31" s="21"/>
      <c r="W31" s="21"/>
    </row>
    <row r="32" spans="3:23" ht="18.95" customHeight="1">
      <c r="C32" s="13"/>
      <c r="D32" s="13"/>
      <c r="E32" s="13"/>
      <c r="F32" s="13"/>
      <c r="U32" s="21"/>
      <c r="V32" s="21"/>
      <c r="W32" s="21"/>
    </row>
    <row r="33" spans="3:23" ht="18.95" customHeight="1">
      <c r="C33" s="13"/>
      <c r="D33" s="13"/>
      <c r="E33" s="13"/>
      <c r="F33" s="13"/>
      <c r="U33" s="21"/>
      <c r="V33" s="21"/>
      <c r="W33" s="21"/>
    </row>
    <row r="34" spans="3:23" ht="18.95" customHeight="1">
      <c r="C34" s="13"/>
      <c r="D34" s="13"/>
      <c r="E34" s="13"/>
      <c r="F34" s="13"/>
      <c r="U34" s="21"/>
      <c r="V34" s="21"/>
      <c r="W34" s="21"/>
    </row>
  </sheetData>
  <mergeCells count="1">
    <mergeCell ref="B2:G4"/>
  </mergeCells>
  <phoneticPr fontId="7" type="noConversion"/>
  <conditionalFormatting sqref="I9:BP34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I$8=period_selected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5:BP35">
    <cfRule type="expression" dxfId="1" priority="2">
      <formula>TRUE</formula>
    </cfRule>
  </conditionalFormatting>
  <conditionalFormatting sqref="I8:BP8">
    <cfRule type="expression" dxfId="0" priority="8">
      <formula>I$8=period_selected</formula>
    </cfRule>
  </conditionalFormatting>
  <pageMargins left="0.45" right="0.45" top="0.5" bottom="0.5" header="0.3" footer="0.3"/>
  <pageSetup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微调控制箭头 5">
              <controlPr defaultSize="0" print="0" autoPict="0" altText="期间突出显示微调控件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项目</vt:lpstr>
      <vt:lpstr>period_selected</vt:lpstr>
      <vt:lpstr>项目!Print_Area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2016-10-04T10:51:29Z</dcterms:created>
  <dcterms:modified xsi:type="dcterms:W3CDTF">2016-10-04T19:36:31Z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