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测试程序" sheetId="1" state="visible" r:id="rId2"/>
    <sheet name="针点对照表" sheetId="2" state="visible" r:id="rId3"/>
    <sheet name="明细表号与作业图号对照表" sheetId="3" state="visible" r:id="rId4"/>
    <sheet name="大线裁线卡" sheetId="4" state="hidden" r:id="rId5"/>
  </sheets>
  <definedNames/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<sst xmlns="http://schemas.openxmlformats.org/spreadsheetml/2006/main" count="3503" uniqueCount="1150">
  <si>
    <t xml:space="preserve">2A/BCR/1</t>
  </si>
  <si>
    <t xml:space="preserve">6A/CN2/1</t>
  </si>
  <si>
    <t xml:space="preserve">16400981_A</t>
  </si>
  <si>
    <t xml:space="preserve">N3006843-A</t>
  </si>
  <si>
    <t xml:space="preserve">2A/BCR/3</t>
  </si>
  <si>
    <t xml:space="preserve">6A/CN2/2</t>
  </si>
  <si>
    <t xml:space="preserve">2A/BCR/5</t>
  </si>
  <si>
    <t xml:space="preserve">6A/CN1/1</t>
  </si>
  <si>
    <t xml:space="preserve">2A/BCR/6</t>
  </si>
  <si>
    <t xml:space="preserve">6A/CN1/2</t>
  </si>
  <si>
    <t xml:space="preserve">2A/BCR/7</t>
  </si>
  <si>
    <t xml:space="preserve">6A/CN1/3</t>
  </si>
  <si>
    <t xml:space="preserve">2A/BCR/8</t>
  </si>
  <si>
    <t xml:space="preserve">6A/CN1/4</t>
  </si>
  <si>
    <t xml:space="preserve">2A/BCR/9</t>
  </si>
  <si>
    <t xml:space="preserve">6A/CN1/5</t>
  </si>
  <si>
    <t xml:space="preserve">2A/BCR/10</t>
  </si>
  <si>
    <t xml:space="preserve">6A/CN1/6</t>
  </si>
  <si>
    <t xml:space="preserve">2A/BCR/11</t>
  </si>
  <si>
    <t xml:space="preserve">6A/CN1/7</t>
  </si>
  <si>
    <t xml:space="preserve">2A/BCR/12</t>
  </si>
  <si>
    <t xml:space="preserve">6A/CN1/8</t>
  </si>
  <si>
    <t xml:space="preserve">2A/BJC/1</t>
  </si>
  <si>
    <t xml:space="preserve">2A/BJP/1</t>
  </si>
  <si>
    <t xml:space="preserve">2A/BJC/2</t>
  </si>
  <si>
    <t xml:space="preserve">2A/BJP/2</t>
  </si>
  <si>
    <t xml:space="preserve">2A/BJC/4</t>
  </si>
  <si>
    <t xml:space="preserve">2A/BJP/4</t>
  </si>
  <si>
    <t xml:space="preserve">2A/CN2/1</t>
  </si>
  <si>
    <t xml:space="preserve">4F/CN2/1</t>
  </si>
  <si>
    <t xml:space="preserve">2A/CN2/2</t>
  </si>
  <si>
    <t xml:space="preserve">4F/CN2/2</t>
  </si>
  <si>
    <t xml:space="preserve">2A/CN2/3</t>
  </si>
  <si>
    <t xml:space="preserve">4F/CN2/3</t>
  </si>
  <si>
    <t xml:space="preserve">2A/CN2/4</t>
  </si>
  <si>
    <t xml:space="preserve">4F/CN2/4</t>
  </si>
  <si>
    <t xml:space="preserve">2A/CN2/5</t>
  </si>
  <si>
    <t xml:space="preserve">4F/CN2/5</t>
  </si>
  <si>
    <t xml:space="preserve">2A/CN2/6</t>
  </si>
  <si>
    <t xml:space="preserve">4F/CN2/6</t>
  </si>
  <si>
    <t xml:space="preserve">2A/CN2/7</t>
  </si>
  <si>
    <t xml:space="preserve">4F/CN2/7</t>
  </si>
  <si>
    <t xml:space="preserve">2A/CN2/8</t>
  </si>
  <si>
    <t xml:space="preserve">4F/CN2/8</t>
  </si>
  <si>
    <t xml:space="preserve">2A/CN3/1</t>
  </si>
  <si>
    <t xml:space="preserve">4D/2</t>
  </si>
  <si>
    <t xml:space="preserve">2A/CN3/2</t>
  </si>
  <si>
    <t xml:space="preserve">4D/NO</t>
  </si>
  <si>
    <t xml:space="preserve">2A/COTR/1</t>
  </si>
  <si>
    <t xml:space="preserve">4C/21</t>
  </si>
  <si>
    <t xml:space="preserve">2A/COTR/2</t>
  </si>
  <si>
    <t xml:space="preserve">4C/22</t>
  </si>
  <si>
    <t xml:space="preserve">2A/COTR/3</t>
  </si>
  <si>
    <t xml:space="preserve">4C/A1</t>
  </si>
  <si>
    <t xml:space="preserve">2A/COTR/4</t>
  </si>
  <si>
    <t xml:space="preserve">4C/A2</t>
  </si>
  <si>
    <t xml:space="preserve">2A/COTR/7</t>
  </si>
  <si>
    <t xml:space="preserve">4C/3</t>
  </si>
  <si>
    <t xml:space="preserve">2A/COTR/8</t>
  </si>
  <si>
    <t xml:space="preserve">4C/4</t>
  </si>
  <si>
    <t xml:space="preserve">2A/COTR/9</t>
  </si>
  <si>
    <t xml:space="preserve">4B/21</t>
  </si>
  <si>
    <t xml:space="preserve">2A/COTR/10</t>
  </si>
  <si>
    <t xml:space="preserve">4B/22</t>
  </si>
  <si>
    <t xml:space="preserve">2A/COTR/11</t>
  </si>
  <si>
    <t xml:space="preserve">4B/A1</t>
  </si>
  <si>
    <t xml:space="preserve">2A/COTR/12</t>
  </si>
  <si>
    <t xml:space="preserve">4B/A2</t>
  </si>
  <si>
    <t xml:space="preserve">2A/COTR/17</t>
  </si>
  <si>
    <t xml:space="preserve">2A/COTR/18</t>
  </si>
  <si>
    <t xml:space="preserve">2A/SC/1</t>
  </si>
  <si>
    <t xml:space="preserve">2C/SC/1</t>
  </si>
  <si>
    <t xml:space="preserve">2A/SC/2</t>
  </si>
  <si>
    <t xml:space="preserve">2C/SC/2</t>
  </si>
  <si>
    <t xml:space="preserve">2A/SC/4</t>
  </si>
  <si>
    <t xml:space="preserve">2C/SC/4</t>
  </si>
  <si>
    <t xml:space="preserve">2A/SC/5</t>
  </si>
  <si>
    <t xml:space="preserve">2C/SC/5</t>
  </si>
  <si>
    <t xml:space="preserve">2A/SC/6</t>
  </si>
  <si>
    <t xml:space="preserve">2C/SC/6</t>
  </si>
  <si>
    <t xml:space="preserve">2A/SC/7</t>
  </si>
  <si>
    <t xml:space="preserve">2C/SC/7</t>
  </si>
  <si>
    <t xml:space="preserve">2A/SC/8</t>
  </si>
  <si>
    <t xml:space="preserve">2C/SC/8</t>
  </si>
  <si>
    <t xml:space="preserve">2A/SC/9</t>
  </si>
  <si>
    <t xml:space="preserve">2C/SC/9</t>
  </si>
  <si>
    <t xml:space="preserve">2A/SC/10</t>
  </si>
  <si>
    <t xml:space="preserve">2C/SC/10</t>
  </si>
  <si>
    <t xml:space="preserve">2A/SCB/1</t>
  </si>
  <si>
    <t xml:space="preserve">2C/SCB/1</t>
  </si>
  <si>
    <t xml:space="preserve">2A/SCB/2</t>
  </si>
  <si>
    <t xml:space="preserve">2C/SCB/2</t>
  </si>
  <si>
    <t xml:space="preserve">2A/SCB/5</t>
  </si>
  <si>
    <t xml:space="preserve">2C/SCB/5</t>
  </si>
  <si>
    <t xml:space="preserve">2A/SCB/6</t>
  </si>
  <si>
    <t xml:space="preserve">2C/SCB/6</t>
  </si>
  <si>
    <t xml:space="preserve">2A/TK6/1</t>
  </si>
  <si>
    <t xml:space="preserve">4A/2(3)</t>
  </si>
  <si>
    <t xml:space="preserve">2A/TK6/2</t>
  </si>
  <si>
    <t xml:space="preserve">4A/1(3)</t>
  </si>
  <si>
    <t xml:space="preserve">2A/TK6/4</t>
  </si>
  <si>
    <t xml:space="preserve">2A/TK6/5</t>
  </si>
  <si>
    <t xml:space="preserve">2A/XI3/1</t>
  </si>
  <si>
    <t xml:space="preserve">2A/XI3/2</t>
  </si>
  <si>
    <t xml:space="preserve">2C/CSTO/3</t>
  </si>
  <si>
    <t xml:space="preserve">2D/CSTO/3</t>
  </si>
  <si>
    <t xml:space="preserve">2C/CSTO/4</t>
  </si>
  <si>
    <t xml:space="preserve">2D/CSTO/4</t>
  </si>
  <si>
    <t xml:space="preserve">2C/CSTO/5</t>
  </si>
  <si>
    <t xml:space="preserve">2D/CSTO/5</t>
  </si>
  <si>
    <t xml:space="preserve">2C/CSTO/6</t>
  </si>
  <si>
    <t xml:space="preserve">2D/CSTO/6</t>
  </si>
  <si>
    <t xml:space="preserve">2D/OVP/1</t>
  </si>
  <si>
    <t xml:space="preserve">4D/NI</t>
  </si>
  <si>
    <t xml:space="preserve">2D/OVP/2</t>
  </si>
  <si>
    <t xml:space="preserve">2D/OVP/3</t>
  </si>
  <si>
    <t xml:space="preserve">4D/1</t>
  </si>
  <si>
    <t xml:space="preserve">2D/OVP/5</t>
  </si>
  <si>
    <t xml:space="preserve">4E/CNB1/1</t>
  </si>
  <si>
    <t xml:space="preserve">2A/CNB1/1</t>
  </si>
  <si>
    <t xml:space="preserve">4E/CNB1/2</t>
  </si>
  <si>
    <t xml:space="preserve">2A/CNB1/2</t>
  </si>
  <si>
    <t xml:space="preserve">4E/CNB1/3</t>
  </si>
  <si>
    <t xml:space="preserve">4B/3</t>
  </si>
  <si>
    <t xml:space="preserve">4E/CNB1/4</t>
  </si>
  <si>
    <t xml:space="preserve">4C/2</t>
  </si>
  <si>
    <t xml:space="preserve">4E/CNB1/5</t>
  </si>
  <si>
    <t xml:space="preserve">2A/CNB1/5</t>
  </si>
  <si>
    <t xml:space="preserve">4E/CNB1/6</t>
  </si>
  <si>
    <t xml:space="preserve">2A/CNB1/6</t>
  </si>
  <si>
    <t xml:space="preserve">4E/CNB1/7</t>
  </si>
  <si>
    <t xml:space="preserve">4B/1</t>
  </si>
  <si>
    <t xml:space="preserve">4E/CNB1/8</t>
  </si>
  <si>
    <t xml:space="preserve">4B/2</t>
  </si>
  <si>
    <t xml:space="preserve">4E/CNB2/1</t>
  </si>
  <si>
    <t xml:space="preserve">2D/CNB2/1</t>
  </si>
  <si>
    <t xml:space="preserve">4E/CNB2/4</t>
  </si>
  <si>
    <t xml:space="preserve">2D/CNB2/4</t>
  </si>
  <si>
    <t xml:space="preserve">4E/CNB2/2</t>
  </si>
  <si>
    <t xml:space="preserve">2D/CNB2/2</t>
  </si>
  <si>
    <t xml:space="preserve">4E/CNB2/3</t>
  </si>
  <si>
    <t xml:space="preserve">2D/CNB2/3</t>
  </si>
  <si>
    <t xml:space="preserve">4E/CNB3/1</t>
  </si>
  <si>
    <t xml:space="preserve">4E/CNB3/2</t>
  </si>
  <si>
    <t xml:space="preserve">4E/CNB3/3</t>
  </si>
  <si>
    <t xml:space="preserve">4F/CN1/1</t>
  </si>
  <si>
    <t xml:space="preserve">4E/CNB3/4</t>
  </si>
  <si>
    <t xml:space="preserve">4F/CN1/2</t>
  </si>
  <si>
    <t xml:space="preserve">4B/4</t>
  </si>
  <si>
    <t xml:space="preserve">4B/6</t>
  </si>
  <si>
    <t xml:space="preserve">4B/5</t>
  </si>
  <si>
    <t xml:space="preserve">4C/1</t>
  </si>
  <si>
    <t xml:space="preserve">6B/1</t>
  </si>
  <si>
    <t xml:space="preserve">3A/1</t>
  </si>
  <si>
    <t xml:space="preserve">6B/2</t>
  </si>
  <si>
    <t xml:space="preserve">3A/3</t>
  </si>
  <si>
    <t xml:space="preserve">E1</t>
  </si>
  <si>
    <t xml:space="preserve">2D/E</t>
  </si>
  <si>
    <r>
      <rPr>
        <sz val="12"/>
        <rFont val="宋体"/>
        <family val="0"/>
        <charset val="134"/>
      </rPr>
      <t xml:space="preserve">16400981_B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16400981_A删除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</si>
  <si>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N3008462-A</t>
  </si>
  <si>
    <t xml:space="preserve">删除配线</t>
  </si>
  <si>
    <t xml:space="preserve">16400981_B</t>
  </si>
  <si>
    <t xml:space="preserve">3C/31</t>
  </si>
  <si>
    <t xml:space="preserve">3B/U1</t>
  </si>
  <si>
    <t xml:space="preserve">16400982_A</t>
  </si>
  <si>
    <t xml:space="preserve">N3006844-A</t>
  </si>
  <si>
    <t xml:space="preserve">3C/42</t>
  </si>
  <si>
    <t xml:space="preserve">3B/V1</t>
  </si>
  <si>
    <t xml:space="preserve">3C/41</t>
  </si>
  <si>
    <t xml:space="preserve">3B/W1</t>
  </si>
  <si>
    <t xml:space="preserve">3C/32</t>
  </si>
  <si>
    <t xml:space="preserve">2A/COTR/15</t>
  </si>
  <si>
    <t xml:space="preserve">3C/A1</t>
  </si>
  <si>
    <t xml:space="preserve">2A/COTR/16</t>
  </si>
  <si>
    <t xml:space="preserve">3C/A2</t>
  </si>
  <si>
    <t xml:space="preserve">16400982_B</t>
  </si>
  <si>
    <t xml:space="preserve">N3006844-B</t>
  </si>
  <si>
    <t xml:space="preserve">3E/32</t>
  </si>
  <si>
    <t xml:space="preserve">3E/42</t>
  </si>
  <si>
    <t xml:space="preserve">3E/31</t>
  </si>
  <si>
    <t xml:space="preserve">3E/41</t>
  </si>
  <si>
    <t xml:space="preserve">3E/A1</t>
  </si>
  <si>
    <t xml:space="preserve">3E/A2</t>
  </si>
  <si>
    <t xml:space="preserve">2A/TK3/4</t>
  </si>
  <si>
    <t xml:space="preserve">3A/11</t>
  </si>
  <si>
    <t xml:space="preserve">16400982_C</t>
  </si>
  <si>
    <t xml:space="preserve">N3006844-C</t>
  </si>
  <si>
    <t xml:space="preserve">2A/TK3/3</t>
  </si>
  <si>
    <t xml:space="preserve">3A/14</t>
  </si>
  <si>
    <t xml:space="preserve">2B/EPS/1</t>
  </si>
  <si>
    <t xml:space="preserve">2D/OVP/4</t>
  </si>
  <si>
    <t xml:space="preserve">2B/EPS/2</t>
  </si>
  <si>
    <t xml:space="preserve">2D/OVP/6</t>
  </si>
  <si>
    <t xml:space="preserve">2D/OPS/4</t>
  </si>
  <si>
    <t xml:space="preserve">2B/OPS/4</t>
  </si>
  <si>
    <t xml:space="preserve">2D/OPS/1</t>
  </si>
  <si>
    <t xml:space="preserve">2B/OPS/1</t>
  </si>
  <si>
    <r>
      <rPr>
        <sz val="12"/>
        <rFont val="宋体"/>
        <family val="0"/>
        <charset val="134"/>
      </rPr>
      <t xml:space="preserve">16400982_D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16400981_A删除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</si>
  <si>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N3006844-D</t>
  </si>
  <si>
    <t xml:space="preserve">2A/TK6/6</t>
  </si>
  <si>
    <t xml:space="preserve">16400982_D</t>
  </si>
  <si>
    <t xml:space="preserve">6C/ECOM/A8</t>
  </si>
  <si>
    <t xml:space="preserve">BA2/1</t>
  </si>
  <si>
    <t xml:space="preserve">16400982_E</t>
  </si>
  <si>
    <t xml:space="preserve">N3006844-E</t>
  </si>
  <si>
    <t xml:space="preserve">6C/ECOM/B8</t>
  </si>
  <si>
    <t xml:space="preserve">BA2/2</t>
  </si>
  <si>
    <t xml:space="preserve">2A/XGD/5</t>
  </si>
  <si>
    <t xml:space="preserve">XR1/2</t>
  </si>
  <si>
    <t xml:space="preserve">16400982_F</t>
  </si>
  <si>
    <t xml:space="preserve">N3006844-F</t>
  </si>
  <si>
    <t xml:space="preserve">XR1/1</t>
  </si>
  <si>
    <t xml:space="preserve">2A/TK5/7</t>
  </si>
  <si>
    <t xml:space="preserve">XR1/4</t>
  </si>
  <si>
    <t xml:space="preserve">XR1/3</t>
  </si>
  <si>
    <t xml:space="preserve">WK/1</t>
  </si>
  <si>
    <t xml:space="preserve">Y3/9</t>
  </si>
  <si>
    <t xml:space="preserve">16400982_G</t>
  </si>
  <si>
    <t xml:space="preserve">N3006844-G</t>
  </si>
  <si>
    <t xml:space="preserve">WK/2</t>
  </si>
  <si>
    <t xml:space="preserve">Y3/10</t>
  </si>
  <si>
    <t xml:space="preserve">2A/TK5/3</t>
  </si>
  <si>
    <t xml:space="preserve">HSD/1</t>
  </si>
  <si>
    <t xml:space="preserve">16400982_H</t>
  </si>
  <si>
    <t xml:space="preserve">N3006844-H</t>
  </si>
  <si>
    <t xml:space="preserve">Y3'/1</t>
  </si>
  <si>
    <t xml:space="preserve">2A/COTR/6</t>
  </si>
  <si>
    <t xml:space="preserve">16400982_J</t>
  </si>
  <si>
    <t xml:space="preserve">N3006844-J</t>
  </si>
  <si>
    <t xml:space="preserve">Y3'/2</t>
  </si>
  <si>
    <t xml:space="preserve">XR4/1</t>
  </si>
  <si>
    <t xml:space="preserve">6C/EIB/A4</t>
  </si>
  <si>
    <t xml:space="preserve">XR4/2</t>
  </si>
  <si>
    <t xml:space="preserve">16400982_K</t>
  </si>
  <si>
    <t xml:space="preserve">N3006844-K</t>
  </si>
  <si>
    <t xml:space="preserve">Y3'/3</t>
  </si>
  <si>
    <t xml:space="preserve">XR5/1</t>
  </si>
  <si>
    <t xml:space="preserve">6C/EIB/B4</t>
  </si>
  <si>
    <t xml:space="preserve">XR5/2</t>
  </si>
  <si>
    <r>
      <rPr>
        <sz val="12"/>
        <rFont val="宋体"/>
        <family val="0"/>
        <charset val="134"/>
      </rPr>
      <t xml:space="preserve">16400983_A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16400981_A删除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</si>
  <si>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N3006845-A</t>
  </si>
  <si>
    <t xml:space="preserve">2A/NML/5</t>
  </si>
  <si>
    <t xml:space="preserve">4J/5</t>
  </si>
  <si>
    <t xml:space="preserve">16400983_A</t>
  </si>
  <si>
    <t xml:space="preserve">2A/NML/7</t>
  </si>
  <si>
    <t xml:space="preserve">2A/NML/16</t>
  </si>
  <si>
    <t xml:space="preserve">2A/NML/14</t>
  </si>
  <si>
    <t xml:space="preserve">4J/6</t>
  </si>
  <si>
    <t xml:space="preserve">4A/1(2)</t>
  </si>
  <si>
    <t xml:space="preserve">4A/2(2)</t>
  </si>
  <si>
    <t xml:space="preserve">2A/XDS/3</t>
  </si>
  <si>
    <t xml:space="preserve">2A/XDS/10</t>
  </si>
  <si>
    <t xml:space="preserve">2A/XGS/1</t>
  </si>
  <si>
    <t xml:space="preserve">2A/XGS/10</t>
  </si>
  <si>
    <t xml:space="preserve">2A/XGS/3</t>
  </si>
  <si>
    <t xml:space="preserve">2A/XGS/12</t>
  </si>
  <si>
    <t xml:space="preserve">2A/XIB/2</t>
  </si>
  <si>
    <t xml:space="preserve">2A/XIB/4</t>
  </si>
  <si>
    <t xml:space="preserve">2A/XIB/3</t>
  </si>
  <si>
    <t xml:space="preserve">4J/4</t>
  </si>
  <si>
    <t xml:space="preserve">2A/XIB/5</t>
  </si>
  <si>
    <t xml:space="preserve">4K/2</t>
  </si>
  <si>
    <t xml:space="preserve">4A/3(3)</t>
  </si>
  <si>
    <t xml:space="preserve">2A/XIB/6</t>
  </si>
  <si>
    <t xml:space="preserve">6D/J1/9</t>
  </si>
  <si>
    <t xml:space="preserve">2A/XIB/7</t>
  </si>
  <si>
    <t xml:space="preserve">6D/J1/18</t>
  </si>
  <si>
    <t xml:space="preserve">2A/XIB/8</t>
  </si>
  <si>
    <t xml:space="preserve">6D/J2/6</t>
  </si>
  <si>
    <t xml:space="preserve">2A/XIB/9</t>
  </si>
  <si>
    <t xml:space="preserve">4J/1</t>
  </si>
  <si>
    <t xml:space="preserve">2A/XIB/10</t>
  </si>
  <si>
    <t xml:space="preserve">6D/J1/14</t>
  </si>
  <si>
    <t xml:space="preserve">2A/XIB/11</t>
  </si>
  <si>
    <t xml:space="preserve">6D/J1/4</t>
  </si>
  <si>
    <t xml:space="preserve">2A/XIM/2</t>
  </si>
  <si>
    <t xml:space="preserve">4K/8</t>
  </si>
  <si>
    <t xml:space="preserve">2A/XIM/3</t>
  </si>
  <si>
    <t xml:space="preserve">6D/J2/7</t>
  </si>
  <si>
    <t xml:space="preserve">2A/XIM/8</t>
  </si>
  <si>
    <t xml:space="preserve">4K/6</t>
  </si>
  <si>
    <t xml:space="preserve">2A/XIM/9</t>
  </si>
  <si>
    <t xml:space="preserve">4H/L</t>
  </si>
  <si>
    <t xml:space="preserve">2A/XIM/10</t>
  </si>
  <si>
    <t xml:space="preserve">4H/N</t>
  </si>
  <si>
    <t xml:space="preserve">2A/XIM/12</t>
  </si>
  <si>
    <t xml:space="preserve">6D/J2/13</t>
  </si>
  <si>
    <t xml:space="preserve">2A/XIM/15</t>
  </si>
  <si>
    <t xml:space="preserve">6D/J2/14</t>
  </si>
  <si>
    <t xml:space="preserve">6D/J1/17</t>
  </si>
  <si>
    <t xml:space="preserve">6D/J1/8</t>
  </si>
  <si>
    <t xml:space="preserve">6D/J2/8</t>
  </si>
  <si>
    <t xml:space="preserve">4K/1</t>
  </si>
  <si>
    <t xml:space="preserve">4K/7</t>
  </si>
  <si>
    <t xml:space="preserve">4A/3(1)</t>
  </si>
  <si>
    <t xml:space="preserve">6D/J1/13</t>
  </si>
  <si>
    <t xml:space="preserve">4J/2</t>
  </si>
  <si>
    <t xml:space="preserve">6D/J1/16</t>
  </si>
  <si>
    <t xml:space="preserve">6D/J2/1</t>
  </si>
  <si>
    <t xml:space="preserve">6D/J1/5</t>
  </si>
  <si>
    <t xml:space="preserve">4A/4(3)</t>
  </si>
  <si>
    <t xml:space="preserve">6D/J1/7</t>
  </si>
  <si>
    <t xml:space="preserve">4A/4(1)</t>
  </si>
  <si>
    <t xml:space="preserve">6D/J2/11</t>
  </si>
  <si>
    <t xml:space="preserve">4K/4</t>
  </si>
  <si>
    <t xml:space="preserve">6D/JX3/1</t>
  </si>
  <si>
    <t xml:space="preserve">6D/JX3/2</t>
  </si>
  <si>
    <t xml:space="preserve">4K/5</t>
  </si>
  <si>
    <t xml:space="preserve">4G/2</t>
  </si>
  <si>
    <t xml:space="preserve">6E/L</t>
  </si>
  <si>
    <t xml:space="preserve">4G/NO</t>
  </si>
  <si>
    <t xml:space="preserve">6E/N</t>
  </si>
  <si>
    <t xml:space="preserve">4H/E</t>
  </si>
  <si>
    <t xml:space="preserve">E8</t>
  </si>
  <si>
    <t xml:space="preserve">4J/3</t>
  </si>
  <si>
    <t xml:space="preserve">4K/3</t>
  </si>
  <si>
    <t xml:space="preserve">6E/E</t>
  </si>
  <si>
    <t xml:space="preserve">E7</t>
  </si>
  <si>
    <t xml:space="preserve">6E/L'</t>
  </si>
  <si>
    <t xml:space="preserve">6E/N'</t>
  </si>
  <si>
    <r>
      <rPr>
        <sz val="12"/>
        <rFont val="宋体"/>
        <family val="0"/>
        <charset val="134"/>
      </rPr>
      <t xml:space="preserve">16400983_B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16400982_C删除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</si>
  <si>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N3006845-B</t>
  </si>
  <si>
    <t xml:space="preserve">6D/J1/1</t>
  </si>
  <si>
    <t xml:space="preserve">J4(IP)/1</t>
  </si>
  <si>
    <t xml:space="preserve">16400983_B</t>
  </si>
  <si>
    <t xml:space="preserve">6D/J1/11</t>
  </si>
  <si>
    <t xml:space="preserve">J3/3</t>
  </si>
  <si>
    <t xml:space="preserve">6D/J1/10</t>
  </si>
  <si>
    <t xml:space="preserve">J4(IP)/2</t>
  </si>
  <si>
    <t xml:space="preserve">6D/J1/2</t>
  </si>
  <si>
    <t xml:space="preserve">J3/1</t>
  </si>
  <si>
    <t xml:space="preserve">6F/C1</t>
  </si>
  <si>
    <t xml:space="preserve">16400983_C</t>
  </si>
  <si>
    <t xml:space="preserve">N3006845-C</t>
  </si>
  <si>
    <t xml:space="preserve">2A/XIB/1</t>
  </si>
  <si>
    <t xml:space="preserve">6F/NO1</t>
  </si>
  <si>
    <t xml:space="preserve">6C/EPW/A3</t>
  </si>
  <si>
    <t xml:space="preserve">2A/XI3/5</t>
  </si>
  <si>
    <t xml:space="preserve">16400983_D</t>
  </si>
  <si>
    <t xml:space="preserve">N3006845-D</t>
  </si>
  <si>
    <t xml:space="preserve">6C/ECOM/A1</t>
  </si>
  <si>
    <t xml:space="preserve">2A/XI3/6</t>
  </si>
  <si>
    <t xml:space="preserve">6C/ECOM/B1</t>
  </si>
  <si>
    <t xml:space="preserve">2A/XI3/7</t>
  </si>
  <si>
    <t xml:space="preserve">6C/EIA/A6</t>
  </si>
  <si>
    <t xml:space="preserve">2A/XI3/12</t>
  </si>
  <si>
    <t xml:space="preserve">6C/EPW/A1</t>
  </si>
  <si>
    <t xml:space="preserve">2A/XI3/13</t>
  </si>
  <si>
    <t xml:space="preserve">6C/EOA/A10</t>
  </si>
  <si>
    <t xml:space="preserve">6C/CN1</t>
  </si>
  <si>
    <t xml:space="preserve">CXI3/5</t>
  </si>
  <si>
    <t xml:space="preserve">CXI3/6</t>
  </si>
  <si>
    <t xml:space="preserve">16400983_E</t>
  </si>
  <si>
    <t xml:space="preserve">N3006845-E</t>
  </si>
  <si>
    <t xml:space="preserve">PXI3/1</t>
  </si>
  <si>
    <t xml:space="preserve">PXI3/2</t>
  </si>
  <si>
    <t xml:space="preserve">PXI3/3</t>
  </si>
  <si>
    <t xml:space="preserve">PXI3/4</t>
  </si>
  <si>
    <t xml:space="preserve">PXI3/5</t>
  </si>
  <si>
    <t xml:space="preserve">PXI3/6</t>
  </si>
  <si>
    <t xml:space="preserve">XI3/1</t>
  </si>
  <si>
    <t xml:space="preserve">XI3/2</t>
  </si>
  <si>
    <t xml:space="preserve">XI3/3</t>
  </si>
  <si>
    <t xml:space="preserve">2A/XI3/3</t>
  </si>
  <si>
    <t xml:space="preserve">XI3/5</t>
  </si>
  <si>
    <t xml:space="preserve">CXI3/3</t>
  </si>
  <si>
    <t xml:space="preserve">CXI3/1</t>
  </si>
  <si>
    <t xml:space="preserve">XI3/6</t>
  </si>
  <si>
    <t xml:space="preserve">XI3/7</t>
  </si>
  <si>
    <t xml:space="preserve">CXI3/2</t>
  </si>
  <si>
    <t xml:space="preserve">XI3/13</t>
  </si>
  <si>
    <t xml:space="preserve">CXI3/4</t>
  </si>
  <si>
    <t xml:space="preserve">2A/BJC/8</t>
  </si>
  <si>
    <t xml:space="preserve">VS2/1</t>
  </si>
  <si>
    <t xml:space="preserve">16400983_F</t>
  </si>
  <si>
    <t xml:space="preserve">N3006845-F</t>
  </si>
  <si>
    <t xml:space="preserve">2A/BJC/3</t>
  </si>
  <si>
    <t xml:space="preserve">VS2/2</t>
  </si>
  <si>
    <t xml:space="preserve">6C/EOA/A1</t>
  </si>
  <si>
    <t xml:space="preserve">6C/EOA/A2</t>
  </si>
  <si>
    <t xml:space="preserve">VS2/3</t>
  </si>
  <si>
    <t xml:space="preserve">6C/EOA/B2</t>
  </si>
  <si>
    <t xml:space="preserve">VS2/4</t>
  </si>
  <si>
    <t xml:space="preserve">6C/EOA/A3</t>
  </si>
  <si>
    <t xml:space="preserve">VS2/5</t>
  </si>
  <si>
    <t xml:space="preserve">VS/1</t>
  </si>
  <si>
    <t xml:space="preserve">16400983_G</t>
  </si>
  <si>
    <t xml:space="preserve">N3006845-G</t>
  </si>
  <si>
    <t xml:space="preserve">6C/EOA/B4</t>
  </si>
  <si>
    <t xml:space="preserve">VS/2</t>
  </si>
  <si>
    <t xml:space="preserve">6C/EOA/A5</t>
  </si>
  <si>
    <t xml:space="preserve">VS/3</t>
  </si>
  <si>
    <t xml:space="preserve">6C/EOA/B5</t>
  </si>
  <si>
    <t xml:space="preserve">VS/4</t>
  </si>
  <si>
    <t xml:space="preserve">6C/EOA/A6</t>
  </si>
  <si>
    <t xml:space="preserve">VS/5</t>
  </si>
  <si>
    <t xml:space="preserve">6C/EOA/B6</t>
  </si>
  <si>
    <t xml:space="preserve">VS/6</t>
  </si>
  <si>
    <t xml:space="preserve">6C/EOA/A7</t>
  </si>
  <si>
    <t xml:space="preserve">VS/7</t>
  </si>
  <si>
    <t xml:space="preserve">6C/EOA/B1</t>
  </si>
  <si>
    <t xml:space="preserve">VS/13</t>
  </si>
  <si>
    <t xml:space="preserve">VS/14</t>
  </si>
  <si>
    <t xml:space="preserve">VS/15</t>
  </si>
  <si>
    <t xml:space="preserve">VS/16</t>
  </si>
  <si>
    <t xml:space="preserve">6C/EOA/B3</t>
  </si>
  <si>
    <t xml:space="preserve">VS/17</t>
  </si>
  <si>
    <t xml:space="preserve">6C/EOA/A4</t>
  </si>
  <si>
    <t xml:space="preserve">VS/18</t>
  </si>
  <si>
    <t xml:space="preserve">2A/TK2/1</t>
  </si>
  <si>
    <t xml:space="preserve">VS/19</t>
  </si>
  <si>
    <t xml:space="preserve">2A/TK2/2</t>
  </si>
  <si>
    <t xml:space="preserve">VS/20</t>
  </si>
  <si>
    <t xml:space="preserve">2A/TK2/3</t>
  </si>
  <si>
    <t xml:space="preserve">U2/1</t>
  </si>
  <si>
    <t xml:space="preserve">16400983_H</t>
  </si>
  <si>
    <t xml:space="preserve">N3006845-H</t>
  </si>
  <si>
    <t xml:space="preserve">6C/EIA/A1</t>
  </si>
  <si>
    <t xml:space="preserve">U2/2</t>
  </si>
  <si>
    <t xml:space="preserve">6C/EIA/B1</t>
  </si>
  <si>
    <t xml:space="preserve">U2/3</t>
  </si>
  <si>
    <t xml:space="preserve">6C/EIA/A2</t>
  </si>
  <si>
    <t xml:space="preserve">U2/4</t>
  </si>
  <si>
    <t xml:space="preserve">EQ/1</t>
  </si>
  <si>
    <t xml:space="preserve">16400983_J</t>
  </si>
  <si>
    <t xml:space="preserve">N3006845-J</t>
  </si>
  <si>
    <t xml:space="preserve">EQ/2</t>
  </si>
  <si>
    <t xml:space="preserve">EQ/3</t>
  </si>
  <si>
    <t xml:space="preserve">6C/EIA/B4</t>
  </si>
  <si>
    <t xml:space="preserve">EQ/4</t>
  </si>
  <si>
    <t xml:space="preserve">TDC/1</t>
  </si>
  <si>
    <t xml:space="preserve">16400983_K</t>
  </si>
  <si>
    <t xml:space="preserve">N3006845-K</t>
  </si>
  <si>
    <t xml:space="preserve">6C/EIA/B5</t>
  </si>
  <si>
    <t xml:space="preserve">TDC/2</t>
  </si>
  <si>
    <t xml:space="preserve">1A/PWR1/A3</t>
  </si>
  <si>
    <t xml:space="preserve">DTU3/5</t>
  </si>
  <si>
    <r>
      <rPr>
        <sz val="12"/>
        <color rgb="FF000000"/>
        <rFont val="宋体"/>
        <family val="0"/>
        <charset val="134"/>
      </rPr>
      <t xml:space="preserve">16400983_L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color rgb="FF000000"/>
        <rFont val="宋体"/>
        <family val="0"/>
        <charset val="134"/>
      </rPr>
      <t xml:space="preserve">16400990_D/16401137_A/16401099_A删除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</si>
  <si>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N3006845-L</t>
  </si>
  <si>
    <t xml:space="preserve">1A/PWR1/B3</t>
  </si>
  <si>
    <t xml:space="preserve">DTU3/6</t>
  </si>
  <si>
    <t xml:space="preserve">1A/CON401/1</t>
  </si>
  <si>
    <t xml:space="preserve">P5/3</t>
  </si>
  <si>
    <t xml:space="preserve">16400983_L</t>
  </si>
  <si>
    <t xml:space="preserve">1A/CON401/2</t>
  </si>
  <si>
    <t xml:space="preserve">P5/4</t>
  </si>
  <si>
    <t xml:space="preserve">2A/TK1/2</t>
  </si>
  <si>
    <t xml:space="preserve">PF/1</t>
  </si>
  <si>
    <t xml:space="preserve">2A/TK1/1</t>
  </si>
  <si>
    <t xml:space="preserve">PF/2</t>
  </si>
  <si>
    <t xml:space="preserve">PF/6</t>
  </si>
  <si>
    <t xml:space="preserve">PF/7</t>
  </si>
  <si>
    <t xml:space="preserve">2A/TK1/3</t>
  </si>
  <si>
    <t xml:space="preserve">PF/8</t>
  </si>
  <si>
    <t xml:space="preserve">3A/6</t>
  </si>
  <si>
    <t xml:space="preserve">SET/1</t>
  </si>
  <si>
    <t xml:space="preserve">16400983_M</t>
  </si>
  <si>
    <t xml:space="preserve">N3006845-M</t>
  </si>
  <si>
    <t xml:space="preserve">3A/8</t>
  </si>
  <si>
    <t xml:space="preserve">SET/2</t>
  </si>
  <si>
    <t xml:space="preserve">4J/7</t>
  </si>
  <si>
    <t xml:space="preserve">SET/4</t>
  </si>
  <si>
    <t xml:space="preserve">2A/XIB/19</t>
  </si>
  <si>
    <t xml:space="preserve">6G/NO1</t>
  </si>
  <si>
    <t xml:space="preserve">2A/XIB/20</t>
  </si>
  <si>
    <t xml:space="preserve">6H/NO1</t>
  </si>
  <si>
    <t xml:space="preserve">6G/C1</t>
  </si>
  <si>
    <t xml:space="preserve">4J/8</t>
  </si>
  <si>
    <t xml:space="preserve">6H/C1</t>
  </si>
  <si>
    <t xml:space="preserve">SET/5</t>
  </si>
  <si>
    <t xml:space="preserve">XR1/5</t>
  </si>
  <si>
    <t xml:space="preserve">16400983_N</t>
  </si>
  <si>
    <t xml:space="preserve">N3006845-N</t>
  </si>
  <si>
    <t xml:space="preserve">XR1/6</t>
  </si>
  <si>
    <t xml:space="preserve">6C/EIA/B3</t>
  </si>
  <si>
    <t xml:space="preserve">FRE/1</t>
  </si>
  <si>
    <t xml:space="preserve">FRE/2</t>
  </si>
  <si>
    <t xml:space="preserve">6C/EIA/A4</t>
  </si>
  <si>
    <t xml:space="preserve">STB/1</t>
  </si>
  <si>
    <t xml:space="preserve">16400983_P</t>
  </si>
  <si>
    <t xml:space="preserve">N3006845-P</t>
  </si>
  <si>
    <t xml:space="preserve">STB/2</t>
  </si>
  <si>
    <t xml:space="preserve">STB/4</t>
  </si>
  <si>
    <t xml:space="preserve">6C/EIA/B2</t>
  </si>
  <si>
    <t xml:space="preserve">STB/5</t>
  </si>
  <si>
    <t xml:space="preserve">6C/ECOM/A10</t>
  </si>
  <si>
    <t xml:space="preserve">STB/6</t>
  </si>
  <si>
    <t xml:space="preserve">6C/ECOM/B10</t>
  </si>
  <si>
    <t xml:space="preserve">STB/3</t>
  </si>
  <si>
    <t xml:space="preserve">1A/P501/A1</t>
  </si>
  <si>
    <t xml:space="preserve">2A/DTU/1</t>
  </si>
  <si>
    <t xml:space="preserve">16400990_D</t>
  </si>
  <si>
    <t xml:space="preserve">N3006941-D</t>
  </si>
  <si>
    <t xml:space="preserve">1A/P501/B1</t>
  </si>
  <si>
    <t xml:space="preserve">2A/DTU/2</t>
  </si>
  <si>
    <t xml:space="preserve">1A/PWR1/A1</t>
  </si>
  <si>
    <t xml:space="preserve">2A/DTU/3</t>
  </si>
  <si>
    <t xml:space="preserve">1A/PWR1/B1</t>
  </si>
  <si>
    <t xml:space="preserve">2A/DTU/4</t>
  </si>
  <si>
    <t xml:space="preserve">2A/DTU/5</t>
  </si>
  <si>
    <t xml:space="preserve">2A/DTU/6</t>
  </si>
  <si>
    <t xml:space="preserve">1A/P501/A4</t>
  </si>
  <si>
    <t xml:space="preserve">BA1/1</t>
  </si>
  <si>
    <t xml:space="preserve">1A/P501/B4</t>
  </si>
  <si>
    <t xml:space="preserve">BA1/2</t>
  </si>
  <si>
    <t xml:space="preserve">1A/P501/A2</t>
  </si>
  <si>
    <t xml:space="preserve">DTU2/1</t>
  </si>
  <si>
    <t xml:space="preserve">1A/P501/B2</t>
  </si>
  <si>
    <t xml:space="preserve">DTU2/2</t>
  </si>
  <si>
    <t xml:space="preserve">1A/PWR1/A2</t>
  </si>
  <si>
    <t xml:space="preserve">DTU2/5</t>
  </si>
  <si>
    <t xml:space="preserve">1A/PWR1/B2</t>
  </si>
  <si>
    <t xml:space="preserve">DTU2/6</t>
  </si>
  <si>
    <t xml:space="preserve">2A/TK4/1</t>
  </si>
  <si>
    <t xml:space="preserve">DTU2/7</t>
  </si>
  <si>
    <t xml:space="preserve">2A/TK4/2</t>
  </si>
  <si>
    <t xml:space="preserve">DTU2/8</t>
  </si>
  <si>
    <t xml:space="preserve">1A/P501/A3</t>
  </si>
  <si>
    <t xml:space="preserve">DTU3/1</t>
  </si>
  <si>
    <t xml:space="preserve">1A/P501/B3</t>
  </si>
  <si>
    <t xml:space="preserve">DTU3/2</t>
  </si>
  <si>
    <t xml:space="preserve">2A/TK4/3</t>
  </si>
  <si>
    <t xml:space="preserve">DTU3/7</t>
  </si>
  <si>
    <t xml:space="preserve">2A/TK4/4</t>
  </si>
  <si>
    <t xml:space="preserve">DTU3/8</t>
  </si>
  <si>
    <t xml:space="preserve">ITM/1</t>
  </si>
  <si>
    <t xml:space="preserve">XD8/1</t>
  </si>
  <si>
    <t xml:space="preserve">ITM/2</t>
  </si>
  <si>
    <t xml:space="preserve">XD8/2</t>
  </si>
  <si>
    <t xml:space="preserve">2A/D8/3</t>
  </si>
  <si>
    <t xml:space="preserve">2A/D8/4</t>
  </si>
  <si>
    <t xml:space="preserve">D8/1</t>
  </si>
  <si>
    <t xml:space="preserve">D8/2</t>
  </si>
  <si>
    <t xml:space="preserve">16400990_E</t>
  </si>
  <si>
    <t xml:space="preserve">N3006941-E</t>
  </si>
  <si>
    <t xml:space="preserve">16400990_F</t>
  </si>
  <si>
    <t xml:space="preserve">N3006941-F</t>
  </si>
  <si>
    <t xml:space="preserve">16400990_G</t>
  </si>
  <si>
    <t xml:space="preserve">N3006941-G</t>
  </si>
  <si>
    <t xml:space="preserve">1A/CON9/A1</t>
  </si>
  <si>
    <t xml:space="preserve">16401061_A</t>
  </si>
  <si>
    <t xml:space="preserve">N3007603-A</t>
  </si>
  <si>
    <t xml:space="preserve">1A/CON9/B1</t>
  </si>
  <si>
    <t xml:space="preserve">1A/CON1/A1</t>
  </si>
  <si>
    <t xml:space="preserve">1A/CON1/B1</t>
  </si>
  <si>
    <t xml:space="preserve">1A/CON3/A1</t>
  </si>
  <si>
    <t xml:space="preserve">1A/CON3/B1</t>
  </si>
  <si>
    <t xml:space="preserve">1A/CON9/A4</t>
  </si>
  <si>
    <t xml:space="preserve">1A/CON9/B4</t>
  </si>
  <si>
    <t xml:space="preserve">1A/CON9/A2</t>
  </si>
  <si>
    <t xml:space="preserve">1A/CON9/B2</t>
  </si>
  <si>
    <t xml:space="preserve">1A/CON1/A2</t>
  </si>
  <si>
    <t xml:space="preserve">1A/CON1/B2</t>
  </si>
  <si>
    <t xml:space="preserve">1A/CON3/A2</t>
  </si>
  <si>
    <t xml:space="preserve">1A/CON3/B2</t>
  </si>
  <si>
    <t xml:space="preserve">1A/CON9/A3</t>
  </si>
  <si>
    <t xml:space="preserve">1A/CON9/B3</t>
  </si>
  <si>
    <t xml:space="preserve">1A/CON1/A3</t>
  </si>
  <si>
    <t xml:space="preserve">1A/CON1/B3</t>
  </si>
  <si>
    <t xml:space="preserve">1A/CON3/A3</t>
  </si>
  <si>
    <t xml:space="preserve">1A/CON3/B3</t>
  </si>
  <si>
    <t xml:space="preserve">2A/TK2/5</t>
  </si>
  <si>
    <t xml:space="preserve">2A/TK2/7</t>
  </si>
  <si>
    <t xml:space="preserve">2A/TK2/6</t>
  </si>
  <si>
    <t xml:space="preserve">2A/TK2/8</t>
  </si>
  <si>
    <t xml:space="preserve">16401061_B</t>
  </si>
  <si>
    <t xml:space="preserve">N3007603-B</t>
  </si>
  <si>
    <t xml:space="preserve">16401061_C</t>
  </si>
  <si>
    <t xml:space="preserve">N3007603-C</t>
  </si>
  <si>
    <t xml:space="preserve">16401061_D</t>
  </si>
  <si>
    <t xml:space="preserve">N3007603-D</t>
  </si>
  <si>
    <t xml:space="preserve">16401100_E</t>
  </si>
  <si>
    <t xml:space="preserve">N3006466-E</t>
  </si>
  <si>
    <t xml:space="preserve">RB/1</t>
  </si>
  <si>
    <t xml:space="preserve">16401100_F</t>
  </si>
  <si>
    <t xml:space="preserve">N3006466-F</t>
  </si>
  <si>
    <t xml:space="preserve">RB/2</t>
  </si>
  <si>
    <t xml:space="preserve">1A/CON9/A5</t>
  </si>
  <si>
    <t xml:space="preserve">16401100_G</t>
  </si>
  <si>
    <t xml:space="preserve">N3006466-G</t>
  </si>
  <si>
    <t xml:space="preserve">1A/CON9/B5</t>
  </si>
  <si>
    <t xml:space="preserve">RB2/5</t>
  </si>
  <si>
    <t xml:space="preserve">RB1/5</t>
  </si>
  <si>
    <t xml:space="preserve">16401100_H</t>
  </si>
  <si>
    <t xml:space="preserve">N3006466-H</t>
  </si>
  <si>
    <t xml:space="preserve">RB2/6</t>
  </si>
  <si>
    <t xml:space="preserve">RB1/6</t>
  </si>
  <si>
    <t xml:space="preserve">D2/1</t>
  </si>
  <si>
    <t xml:space="preserve">16401100_J</t>
  </si>
  <si>
    <t xml:space="preserve">N3006466-J</t>
  </si>
  <si>
    <t xml:space="preserve">D2/2</t>
  </si>
  <si>
    <t xml:space="preserve">5A/E1</t>
  </si>
  <si>
    <t xml:space="preserve">D2/3</t>
  </si>
  <si>
    <t xml:space="preserve">D1/1</t>
  </si>
  <si>
    <t xml:space="preserve">16401100_K</t>
  </si>
  <si>
    <t xml:space="preserve">N3006466-K</t>
  </si>
  <si>
    <t xml:space="preserve">D1/2</t>
  </si>
  <si>
    <t xml:space="preserve">D1/3</t>
  </si>
  <si>
    <t xml:space="preserve">16401100_L</t>
  </si>
  <si>
    <t xml:space="preserve">N3006466-L</t>
  </si>
  <si>
    <t xml:space="preserve">16401137_A</t>
  </si>
  <si>
    <t xml:space="preserve">N3006479-A</t>
  </si>
  <si>
    <t xml:space="preserve">16401137_B</t>
  </si>
  <si>
    <t xml:space="preserve">N3006479-B</t>
  </si>
  <si>
    <t xml:space="preserve">16401137_C</t>
  </si>
  <si>
    <t xml:space="preserve">N3006479-C</t>
  </si>
  <si>
    <t xml:space="preserve">16401137_D</t>
  </si>
  <si>
    <t xml:space="preserve">N3006479-D</t>
  </si>
  <si>
    <t xml:space="preserve">ITM/5</t>
  </si>
  <si>
    <t xml:space="preserve">1A/P501/A5</t>
  </si>
  <si>
    <t xml:space="preserve">ITM/6</t>
  </si>
  <si>
    <t xml:space="preserve">1A/P501/B5</t>
  </si>
  <si>
    <t xml:space="preserve">16401137_E</t>
  </si>
  <si>
    <t xml:space="preserve">N3006479-E</t>
  </si>
  <si>
    <t xml:space="preserve">16401137_F</t>
  </si>
  <si>
    <t xml:space="preserve">N3006479-F</t>
  </si>
  <si>
    <t xml:space="preserve">16401139_A</t>
  </si>
  <si>
    <t xml:space="preserve">N3006482-A</t>
  </si>
  <si>
    <t xml:space="preserve">16401139_B</t>
  </si>
  <si>
    <t xml:space="preserve">N3006482-B</t>
  </si>
  <si>
    <t xml:space="preserve">16401139_C</t>
  </si>
  <si>
    <t xml:space="preserve">N3006482-C</t>
  </si>
  <si>
    <t xml:space="preserve">16401099_A</t>
  </si>
  <si>
    <t xml:space="preserve">N3006323-A</t>
  </si>
  <si>
    <t xml:space="preserve">16401099_B</t>
  </si>
  <si>
    <t xml:space="preserve">N3006323-B</t>
  </si>
  <si>
    <t xml:space="preserve">16401099_C</t>
  </si>
  <si>
    <t xml:space="preserve">N3006323-C</t>
  </si>
  <si>
    <t xml:space="preserve">6D/J2/2</t>
  </si>
  <si>
    <t xml:space="preserve">6D/J2/3</t>
  </si>
  <si>
    <t xml:space="preserve">6D/J2/4</t>
  </si>
  <si>
    <t xml:space="preserve">6D/J2/5</t>
  </si>
  <si>
    <t xml:space="preserve">6D/J2/9</t>
  </si>
  <si>
    <t xml:space="preserve">6D/J2/10</t>
  </si>
  <si>
    <t xml:space="preserve">6D/J2/12</t>
  </si>
  <si>
    <t xml:space="preserve">6D/J1/3</t>
  </si>
  <si>
    <t xml:space="preserve">6D/J1/6</t>
  </si>
  <si>
    <t xml:space="preserve">6D/J1/12</t>
  </si>
  <si>
    <t xml:space="preserve">6D/J1/15</t>
  </si>
  <si>
    <t xml:space="preserve">6C/ECOM/A2</t>
  </si>
  <si>
    <t xml:space="preserve">6C/ECOM/A3</t>
  </si>
  <si>
    <t xml:space="preserve">6C/ECOM/A4</t>
  </si>
  <si>
    <t xml:space="preserve">6C/ECOM/A5</t>
  </si>
  <si>
    <t xml:space="preserve">6C/ECOM/A6</t>
  </si>
  <si>
    <t xml:space="preserve">6C/ECOM/A7</t>
  </si>
  <si>
    <t xml:space="preserve">6C/ECOM/A9</t>
  </si>
  <si>
    <t xml:space="preserve">6C/ECOM/B2</t>
  </si>
  <si>
    <t xml:space="preserve">6C/ECOM/B3</t>
  </si>
  <si>
    <t xml:space="preserve">6C/ECOM/B4</t>
  </si>
  <si>
    <t xml:space="preserve">6C/ECOM/B5</t>
  </si>
  <si>
    <t xml:space="preserve">6C/ECOM/B6</t>
  </si>
  <si>
    <t xml:space="preserve">6C/ECOM/B7</t>
  </si>
  <si>
    <t xml:space="preserve">6C/ECOM/B9</t>
  </si>
  <si>
    <t xml:space="preserve">6C/EPW/A2</t>
  </si>
  <si>
    <t xml:space="preserve">6C/EPW/B1</t>
  </si>
  <si>
    <t xml:space="preserve">6C/EPW/B2</t>
  </si>
  <si>
    <t xml:space="preserve">6C/EPW/B3</t>
  </si>
  <si>
    <t xml:space="preserve">6C/EIA/A3</t>
  </si>
  <si>
    <t xml:space="preserve">6C/EIA/A5</t>
  </si>
  <si>
    <t xml:space="preserve">6C/EIA/B6</t>
  </si>
  <si>
    <t xml:space="preserve">6C/EIB/A1</t>
  </si>
  <si>
    <t xml:space="preserve">6C/EIB/A2</t>
  </si>
  <si>
    <t xml:space="preserve">6C/EIB/A3</t>
  </si>
  <si>
    <t xml:space="preserve">6C/EIB/B1</t>
  </si>
  <si>
    <t xml:space="preserve">6C/EIB/B2</t>
  </si>
  <si>
    <t xml:space="preserve">6C/EIB/B3</t>
  </si>
  <si>
    <t xml:space="preserve">6C/EOA/A8</t>
  </si>
  <si>
    <t xml:space="preserve">6C/EOA/A9</t>
  </si>
  <si>
    <t xml:space="preserve">6C/EOA/B7</t>
  </si>
  <si>
    <t xml:space="preserve">6C/EOA/B8</t>
  </si>
  <si>
    <t xml:space="preserve">6C/EOA/B9</t>
  </si>
  <si>
    <t xml:space="preserve">6C/EOA/B10</t>
  </si>
  <si>
    <t xml:space="preserve">ED1/1</t>
  </si>
  <si>
    <t xml:space="preserve">ED1/2</t>
  </si>
  <si>
    <t xml:space="preserve">WA/1</t>
  </si>
  <si>
    <t xml:space="preserve">BA/2</t>
  </si>
  <si>
    <t xml:space="preserve">BA/1</t>
  </si>
  <si>
    <t xml:space="preserve">YL9/2</t>
  </si>
  <si>
    <t xml:space="preserve">YL9/1</t>
  </si>
  <si>
    <t xml:space="preserve">YL8/2</t>
  </si>
  <si>
    <t xml:space="preserve">YL8/1</t>
  </si>
  <si>
    <t xml:space="preserve">YL7/1</t>
  </si>
  <si>
    <t xml:space="preserve">YL7/2</t>
  </si>
  <si>
    <t xml:space="preserve">YL7/3</t>
  </si>
  <si>
    <t xml:space="preserve">YL7/4</t>
  </si>
  <si>
    <t xml:space="preserve">YL7/5</t>
  </si>
  <si>
    <t xml:space="preserve">YL7/6</t>
  </si>
  <si>
    <t xml:space="preserve">YL7/7</t>
  </si>
  <si>
    <t xml:space="preserve">YL7/8</t>
  </si>
  <si>
    <t xml:space="preserve">YL6/1</t>
  </si>
  <si>
    <t xml:space="preserve">YL6/2</t>
  </si>
  <si>
    <t xml:space="preserve">YL6/3</t>
  </si>
  <si>
    <t xml:space="preserve">YL6/4</t>
  </si>
  <si>
    <t xml:space="preserve">YL6/5</t>
  </si>
  <si>
    <t xml:space="preserve">YL6/6</t>
  </si>
  <si>
    <t xml:space="preserve">YL6/7</t>
  </si>
  <si>
    <t xml:space="preserve">YL6/8</t>
  </si>
  <si>
    <t xml:space="preserve">VS2/6</t>
  </si>
  <si>
    <t xml:space="preserve">VS2/7</t>
  </si>
  <si>
    <t xml:space="preserve">VS2/8</t>
  </si>
  <si>
    <t xml:space="preserve">VS2/9</t>
  </si>
  <si>
    <t xml:space="preserve">VS2/10</t>
  </si>
  <si>
    <t xml:space="preserve">VS2/11</t>
  </si>
  <si>
    <t xml:space="preserve">VS2/12</t>
  </si>
  <si>
    <t xml:space="preserve">VS/8</t>
  </si>
  <si>
    <t xml:space="preserve">VS/9</t>
  </si>
  <si>
    <t xml:space="preserve">VS/10</t>
  </si>
  <si>
    <t xml:space="preserve">VS/11</t>
  </si>
  <si>
    <t xml:space="preserve">VS/12</t>
  </si>
  <si>
    <t xml:space="preserve">CNL2/1</t>
  </si>
  <si>
    <t xml:space="preserve">CNL2/2</t>
  </si>
  <si>
    <t xml:space="preserve">CNL2/3</t>
  </si>
  <si>
    <t xml:space="preserve">CNL2/4</t>
  </si>
  <si>
    <t xml:space="preserve">CNL2/5</t>
  </si>
  <si>
    <t xml:space="preserve">CNL2/6</t>
  </si>
  <si>
    <t xml:space="preserve">CNL2/7</t>
  </si>
  <si>
    <t xml:space="preserve">CNL2/8</t>
  </si>
  <si>
    <t xml:space="preserve">EQ/5</t>
  </si>
  <si>
    <t xml:space="preserve">EQ/6</t>
  </si>
  <si>
    <t xml:space="preserve">EQ/7</t>
  </si>
  <si>
    <t xml:space="preserve">EQ/8</t>
  </si>
  <si>
    <t xml:space="preserve">U2/5</t>
  </si>
  <si>
    <t xml:space="preserve">U2/6</t>
  </si>
  <si>
    <t xml:space="preserve">U2/7</t>
  </si>
  <si>
    <t xml:space="preserve">U2/8</t>
  </si>
  <si>
    <t xml:space="preserve">EXI3/1</t>
  </si>
  <si>
    <t xml:space="preserve">EXI3/2</t>
  </si>
  <si>
    <t xml:space="preserve">EXI3/3</t>
  </si>
  <si>
    <t xml:space="preserve">EXI3/4</t>
  </si>
  <si>
    <t xml:space="preserve">EXI3/5</t>
  </si>
  <si>
    <t xml:space="preserve">EXI3/6</t>
  </si>
  <si>
    <t xml:space="preserve">EXI3/7</t>
  </si>
  <si>
    <t xml:space="preserve">EXI3/8</t>
  </si>
  <si>
    <t xml:space="preserve">EXI3/9</t>
  </si>
  <si>
    <t xml:space="preserve">EXI3/10</t>
  </si>
  <si>
    <t xml:space="preserve">EXI3/11</t>
  </si>
  <si>
    <t xml:space="preserve">EXI3/12</t>
  </si>
  <si>
    <t xml:space="preserve">EXI3/13</t>
  </si>
  <si>
    <t xml:space="preserve">EXI3/14</t>
  </si>
  <si>
    <t xml:space="preserve">EXI3/15</t>
  </si>
  <si>
    <t xml:space="preserve">EXI3/16</t>
  </si>
  <si>
    <t xml:space="preserve">ECOM/A1</t>
  </si>
  <si>
    <t xml:space="preserve">ECOM/A2</t>
  </si>
  <si>
    <t xml:space="preserve">ECOM/A3</t>
  </si>
  <si>
    <t xml:space="preserve">ECOM/A4</t>
  </si>
  <si>
    <t xml:space="preserve">ECOM/A5</t>
  </si>
  <si>
    <t xml:space="preserve">ECOM/A6</t>
  </si>
  <si>
    <t xml:space="preserve">ECOM/A7</t>
  </si>
  <si>
    <t xml:space="preserve">ECOM/A8</t>
  </si>
  <si>
    <t xml:space="preserve">ECOM/A9</t>
  </si>
  <si>
    <t xml:space="preserve">ECOM/A10</t>
  </si>
  <si>
    <t xml:space="preserve">ECOM/B1</t>
  </si>
  <si>
    <t xml:space="preserve">ECOM/B2</t>
  </si>
  <si>
    <t xml:space="preserve">ECOM/B3</t>
  </si>
  <si>
    <t xml:space="preserve">ECOM/B4</t>
  </si>
  <si>
    <t xml:space="preserve">ECOM/B5</t>
  </si>
  <si>
    <t xml:space="preserve">ECOM/B6</t>
  </si>
  <si>
    <t xml:space="preserve">ECOM/B7</t>
  </si>
  <si>
    <t xml:space="preserve">ECOM/B8</t>
  </si>
  <si>
    <t xml:space="preserve">ECOM/B9</t>
  </si>
  <si>
    <t xml:space="preserve">ECOM/B10</t>
  </si>
  <si>
    <t xml:space="preserve">E</t>
  </si>
  <si>
    <t xml:space="preserve">EPW/A1</t>
  </si>
  <si>
    <t xml:space="preserve">EPW/A2</t>
  </si>
  <si>
    <t xml:space="preserve">EPW/A3</t>
  </si>
  <si>
    <t xml:space="preserve">EPW/B1</t>
  </si>
  <si>
    <t xml:space="preserve">EPW/B2</t>
  </si>
  <si>
    <t xml:space="preserve">EPW/B3</t>
  </si>
  <si>
    <t xml:space="preserve">EIA/A1</t>
  </si>
  <si>
    <t xml:space="preserve">EIA/A2</t>
  </si>
  <si>
    <t xml:space="preserve">EIA/A3</t>
  </si>
  <si>
    <t xml:space="preserve">EIA/A4</t>
  </si>
  <si>
    <t xml:space="preserve">EIA/A5</t>
  </si>
  <si>
    <t xml:space="preserve">EIA/A6</t>
  </si>
  <si>
    <t xml:space="preserve">EIA/B1</t>
  </si>
  <si>
    <t xml:space="preserve">EIA/B2</t>
  </si>
  <si>
    <t xml:space="preserve">EIA/B3</t>
  </si>
  <si>
    <t xml:space="preserve">EIA/B4</t>
  </si>
  <si>
    <t xml:space="preserve">EIA/B5</t>
  </si>
  <si>
    <t xml:space="preserve">EIA/B6</t>
  </si>
  <si>
    <t xml:space="preserve">EIB/A1</t>
  </si>
  <si>
    <t xml:space="preserve">EIB/A2</t>
  </si>
  <si>
    <t xml:space="preserve">EIB/A3</t>
  </si>
  <si>
    <t xml:space="preserve">EIB/A4</t>
  </si>
  <si>
    <t xml:space="preserve">EIB/B1</t>
  </si>
  <si>
    <t xml:space="preserve">EIB/B2</t>
  </si>
  <si>
    <t xml:space="preserve">EIB/B3</t>
  </si>
  <si>
    <t xml:space="preserve">EIB/B4</t>
  </si>
  <si>
    <t xml:space="preserve">EOA/A1</t>
  </si>
  <si>
    <t xml:space="preserve">EOA/A2</t>
  </si>
  <si>
    <t xml:space="preserve">EOA/A3</t>
  </si>
  <si>
    <t xml:space="preserve">EOA/A4</t>
  </si>
  <si>
    <t xml:space="preserve">EOA/A5</t>
  </si>
  <si>
    <t xml:space="preserve">EOA/A6</t>
  </si>
  <si>
    <t xml:space="preserve">EOA/A7</t>
  </si>
  <si>
    <t xml:space="preserve">EOA/A8</t>
  </si>
  <si>
    <t xml:space="preserve">EOA/A9</t>
  </si>
  <si>
    <t xml:space="preserve">EOA/A10</t>
  </si>
  <si>
    <t xml:space="preserve">EOA/B1</t>
  </si>
  <si>
    <t xml:space="preserve">EOA/B2</t>
  </si>
  <si>
    <t xml:space="preserve">EOA/B3</t>
  </si>
  <si>
    <t xml:space="preserve">EOA/B4</t>
  </si>
  <si>
    <t xml:space="preserve">EOA/B5</t>
  </si>
  <si>
    <t xml:space="preserve">EOA/B6</t>
  </si>
  <si>
    <t xml:space="preserve">EOA/B7</t>
  </si>
  <si>
    <t xml:space="preserve">EOA/B8</t>
  </si>
  <si>
    <t xml:space="preserve">EOA/B9</t>
  </si>
  <si>
    <t xml:space="preserve">EOA/B10</t>
  </si>
  <si>
    <t xml:space="preserve">4C/6</t>
  </si>
  <si>
    <t xml:space="preserve">4B/14</t>
  </si>
  <si>
    <t xml:space="preserve">4C/5</t>
  </si>
  <si>
    <t xml:space="preserve">4B/13</t>
  </si>
  <si>
    <t xml:space="preserve">4G/1</t>
  </si>
  <si>
    <t xml:space="preserve">4G/NI</t>
  </si>
  <si>
    <t xml:space="preserve">2B/OPS/2</t>
  </si>
  <si>
    <t xml:space="preserve">2B/OPS/3</t>
  </si>
  <si>
    <t xml:space="preserve">2D/OPS/2</t>
  </si>
  <si>
    <t xml:space="preserve">2D/OPS/3</t>
  </si>
  <si>
    <t xml:space="preserve">2A/SCB/3</t>
  </si>
  <si>
    <t xml:space="preserve">2A/SCB/4</t>
  </si>
  <si>
    <t xml:space="preserve">2C/SCB/3</t>
  </si>
  <si>
    <t xml:space="preserve">2C/SCB/4</t>
  </si>
  <si>
    <t xml:space="preserve">2D/CSTO/1</t>
  </si>
  <si>
    <t xml:space="preserve">2D/CSTO/2</t>
  </si>
  <si>
    <t xml:space="preserve">2C/CSTO/1</t>
  </si>
  <si>
    <t xml:space="preserve">2C/CSTO/2</t>
  </si>
  <si>
    <t xml:space="preserve">3E/24</t>
  </si>
  <si>
    <t xml:space="preserve">3E/14</t>
  </si>
  <si>
    <t xml:space="preserve">3C/24</t>
  </si>
  <si>
    <t xml:space="preserve">3C/14</t>
  </si>
  <si>
    <t xml:space="preserve">3E/23</t>
  </si>
  <si>
    <t xml:space="preserve">3E/13</t>
  </si>
  <si>
    <t xml:space="preserve">3C/23</t>
  </si>
  <si>
    <t xml:space="preserve">3C/13</t>
  </si>
  <si>
    <t xml:space="preserve">1A/P501/A6</t>
  </si>
  <si>
    <t xml:space="preserve">1A/P501/A7</t>
  </si>
  <si>
    <t xml:space="preserve">1A/P501/A8</t>
  </si>
  <si>
    <t xml:space="preserve">1A/P501/A9</t>
  </si>
  <si>
    <t xml:space="preserve">1A/P501/A10</t>
  </si>
  <si>
    <t xml:space="preserve">1A/P501/B6</t>
  </si>
  <si>
    <t xml:space="preserve">1A/P501/B7</t>
  </si>
  <si>
    <t xml:space="preserve">1A/P501/B8</t>
  </si>
  <si>
    <t xml:space="preserve">1A/P501/B9</t>
  </si>
  <si>
    <t xml:space="preserve">1A/P501/B10</t>
  </si>
  <si>
    <t xml:space="preserve">1A/P602/1</t>
  </si>
  <si>
    <t xml:space="preserve">1A/P602/2</t>
  </si>
  <si>
    <t xml:space="preserve">1A/P602/3</t>
  </si>
  <si>
    <t xml:space="preserve">1A/P602/4</t>
  </si>
  <si>
    <t xml:space="preserve">1A/P602/5</t>
  </si>
  <si>
    <t xml:space="preserve">1A/P602/6</t>
  </si>
  <si>
    <t xml:space="preserve">1A/P602/7</t>
  </si>
  <si>
    <t xml:space="preserve">1A/CON401/3</t>
  </si>
  <si>
    <t xml:space="preserve">1A/CON3/A4</t>
  </si>
  <si>
    <t xml:space="preserve">1A/CON3/B4</t>
  </si>
  <si>
    <t xml:space="preserve">1A/CON9/A6</t>
  </si>
  <si>
    <t xml:space="preserve">1A/CON9/A7</t>
  </si>
  <si>
    <t xml:space="preserve">1A/CON9/A8</t>
  </si>
  <si>
    <t xml:space="preserve">1A/CON9/A9</t>
  </si>
  <si>
    <t xml:space="preserve">1A/CON9/A10</t>
  </si>
  <si>
    <t xml:space="preserve">1A/CON9/B6</t>
  </si>
  <si>
    <t xml:space="preserve">1A/CON9/B7</t>
  </si>
  <si>
    <t xml:space="preserve">1A/CON9/B8</t>
  </si>
  <si>
    <t xml:space="preserve">1A/CON9/B9</t>
  </si>
  <si>
    <t xml:space="preserve">1A/CON9/B10</t>
  </si>
  <si>
    <t xml:space="preserve">CN1/+</t>
  </si>
  <si>
    <t xml:space="preserve">CN1/-</t>
  </si>
  <si>
    <t xml:space="preserve">2C/SC/3</t>
  </si>
  <si>
    <t xml:space="preserve">2A/TK3/1</t>
  </si>
  <si>
    <t xml:space="preserve">2A/TK3/2</t>
  </si>
  <si>
    <t xml:space="preserve">2A/TK3/5</t>
  </si>
  <si>
    <t xml:space="preserve">2A/XIB/12</t>
  </si>
  <si>
    <t xml:space="preserve">2A/XIB/13</t>
  </si>
  <si>
    <t xml:space="preserve">2A/XIB/14</t>
  </si>
  <si>
    <t xml:space="preserve">2A/XIB/15</t>
  </si>
  <si>
    <t xml:space="preserve">2A/XIB/16</t>
  </si>
  <si>
    <t xml:space="preserve">2A/XIB/17</t>
  </si>
  <si>
    <t xml:space="preserve">2A/XIB/18</t>
  </si>
  <si>
    <t xml:space="preserve">2A/XI1/1</t>
  </si>
  <si>
    <t xml:space="preserve">2A/XI1/2</t>
  </si>
  <si>
    <t xml:space="preserve">2A/XI1/3</t>
  </si>
  <si>
    <t xml:space="preserve">2A/XI1/4</t>
  </si>
  <si>
    <t xml:space="preserve">2A/XI1/5</t>
  </si>
  <si>
    <t xml:space="preserve">2A/XI1/6</t>
  </si>
  <si>
    <t xml:space="preserve">2A/XI1/7</t>
  </si>
  <si>
    <t xml:space="preserve">2A/XI1/8</t>
  </si>
  <si>
    <t xml:space="preserve">2A/XI1/9</t>
  </si>
  <si>
    <t xml:space="preserve">2A/XI1/10</t>
  </si>
  <si>
    <t xml:space="preserve">2A/XI1/11</t>
  </si>
  <si>
    <t xml:space="preserve">2A/XI1/12</t>
  </si>
  <si>
    <t xml:space="preserve">2A/XI1/13</t>
  </si>
  <si>
    <t xml:space="preserve">2A/XI1/14</t>
  </si>
  <si>
    <t xml:space="preserve">2A/XI3/4</t>
  </si>
  <si>
    <t xml:space="preserve">2A/XI3/8</t>
  </si>
  <si>
    <t xml:space="preserve">2A/XI3/9</t>
  </si>
  <si>
    <t xml:space="preserve">2A/XI3/10</t>
  </si>
  <si>
    <t xml:space="preserve">2A/XI3/11</t>
  </si>
  <si>
    <t xml:space="preserve">2A/XI3/14</t>
  </si>
  <si>
    <t xml:space="preserve">2A/BCR/2</t>
  </si>
  <si>
    <t xml:space="preserve">2A/BCR/4</t>
  </si>
  <si>
    <t xml:space="preserve">2A/XIM/1</t>
  </si>
  <si>
    <t xml:space="preserve">2A/XIM/4</t>
  </si>
  <si>
    <t xml:space="preserve">2A/XIM/5</t>
  </si>
  <si>
    <t xml:space="preserve">2A/XIM/6</t>
  </si>
  <si>
    <t xml:space="preserve">2A/XIM/7</t>
  </si>
  <si>
    <t xml:space="preserve">2A/XIM/11</t>
  </si>
  <si>
    <t xml:space="preserve">2A/XIM/13</t>
  </si>
  <si>
    <t xml:space="preserve">2A/XIM/14</t>
  </si>
  <si>
    <t xml:space="preserve">2A/XIM/16</t>
  </si>
  <si>
    <t xml:space="preserve">2A/BJC/5</t>
  </si>
  <si>
    <t xml:space="preserve">2A/BJC/6</t>
  </si>
  <si>
    <t xml:space="preserve">2A/BJC/7</t>
  </si>
  <si>
    <t xml:space="preserve">2A/BJP/3</t>
  </si>
  <si>
    <t xml:space="preserve">2A/BJP/5</t>
  </si>
  <si>
    <t xml:space="preserve">2A/BJP/6</t>
  </si>
  <si>
    <t xml:space="preserve">2A/BJP/7</t>
  </si>
  <si>
    <t xml:space="preserve">2A/BJP/8</t>
  </si>
  <si>
    <t xml:space="preserve">2A/CNB1/3</t>
  </si>
  <si>
    <t xml:space="preserve">2A/CNB1/4</t>
  </si>
  <si>
    <t xml:space="preserve">RB2/1</t>
  </si>
  <si>
    <t xml:space="preserve">RB2/2</t>
  </si>
  <si>
    <t xml:space="preserve">RB2/3</t>
  </si>
  <si>
    <t xml:space="preserve">RB2/4</t>
  </si>
  <si>
    <t xml:space="preserve">RB2/7</t>
  </si>
  <si>
    <t xml:space="preserve">RB2/8</t>
  </si>
  <si>
    <t xml:space="preserve">RB1/1</t>
  </si>
  <si>
    <t xml:space="preserve">RB1/2</t>
  </si>
  <si>
    <t xml:space="preserve">RB1/3</t>
  </si>
  <si>
    <t xml:space="preserve">RB1/4</t>
  </si>
  <si>
    <t xml:space="preserve">RB1/7</t>
  </si>
  <si>
    <t xml:space="preserve">RB1/8</t>
  </si>
  <si>
    <t xml:space="preserve">6P/1</t>
  </si>
  <si>
    <t xml:space="preserve">6P/2</t>
  </si>
  <si>
    <t xml:space="preserve">6P/3</t>
  </si>
  <si>
    <t xml:space="preserve">6P/4</t>
  </si>
  <si>
    <t xml:space="preserve">6P/5</t>
  </si>
  <si>
    <t xml:space="preserve">6P/6</t>
  </si>
  <si>
    <t xml:space="preserve">2A/NML/1</t>
  </si>
  <si>
    <t xml:space="preserve">2A/NML/2</t>
  </si>
  <si>
    <t xml:space="preserve">2A/NML/3</t>
  </si>
  <si>
    <t xml:space="preserve">2A/NML/4</t>
  </si>
  <si>
    <t xml:space="preserve">2A/NML/6</t>
  </si>
  <si>
    <t xml:space="preserve">2A/NML/8</t>
  </si>
  <si>
    <t xml:space="preserve">2A/NML/9</t>
  </si>
  <si>
    <t xml:space="preserve">2A/NML/10</t>
  </si>
  <si>
    <t xml:space="preserve">2A/NML/11</t>
  </si>
  <si>
    <t xml:space="preserve">2A/NML/12</t>
  </si>
  <si>
    <t xml:space="preserve">2A/NML/13</t>
  </si>
  <si>
    <t xml:space="preserve">2A/NML/15</t>
  </si>
  <si>
    <t xml:space="preserve">2A/TK5/1</t>
  </si>
  <si>
    <t xml:space="preserve">2A/TK5/2</t>
  </si>
  <si>
    <t xml:space="preserve">2A/TK5/4</t>
  </si>
  <si>
    <t xml:space="preserve">2A/TK5/5</t>
  </si>
  <si>
    <t xml:space="preserve">2A/TK5/6</t>
  </si>
  <si>
    <t xml:space="preserve">2A/TK5/8</t>
  </si>
  <si>
    <t xml:space="preserve">2A/TK5/9</t>
  </si>
  <si>
    <t xml:space="preserve">2A/TK6/3</t>
  </si>
  <si>
    <t xml:space="preserve">2A/TK2/4</t>
  </si>
  <si>
    <t xml:space="preserve">2A/D8/1</t>
  </si>
  <si>
    <t xml:space="preserve">2A/D8/2</t>
  </si>
  <si>
    <t xml:space="preserve">2A/COTR/5</t>
  </si>
  <si>
    <t xml:space="preserve">2A/COTR/13</t>
  </si>
  <si>
    <t xml:space="preserve">2A/COTR/14</t>
  </si>
  <si>
    <t xml:space="preserve">2A/SC/3</t>
  </si>
  <si>
    <t xml:space="preserve">XI3/4</t>
  </si>
  <si>
    <t xml:space="preserve">XI3/8</t>
  </si>
  <si>
    <t xml:space="preserve">XI3/9</t>
  </si>
  <si>
    <t xml:space="preserve">XI3/10</t>
  </si>
  <si>
    <t xml:space="preserve">XI3/11</t>
  </si>
  <si>
    <t xml:space="preserve">XI3/12</t>
  </si>
  <si>
    <t xml:space="preserve">XI3/14</t>
  </si>
  <si>
    <t xml:space="preserve">HSD/2</t>
  </si>
  <si>
    <t xml:space="preserve">Y3'/4</t>
  </si>
  <si>
    <t xml:space="preserve">Y3'/5</t>
  </si>
  <si>
    <t xml:space="preserve">Y3'/6</t>
  </si>
  <si>
    <t xml:space="preserve">Y3'/7</t>
  </si>
  <si>
    <t xml:space="preserve">Y3'/8</t>
  </si>
  <si>
    <t xml:space="preserve">PXI3/7</t>
  </si>
  <si>
    <t xml:space="preserve">PXI3/8</t>
  </si>
  <si>
    <t xml:space="preserve">CXI3/7</t>
  </si>
  <si>
    <t xml:space="preserve">CXI3/8</t>
  </si>
  <si>
    <t xml:space="preserve">XR1/7</t>
  </si>
  <si>
    <t xml:space="preserve">XR1/8</t>
  </si>
  <si>
    <t xml:space="preserve">XR1/9</t>
  </si>
  <si>
    <t xml:space="preserve">XR1/10</t>
  </si>
  <si>
    <t xml:space="preserve">XR1/11</t>
  </si>
  <si>
    <t xml:space="preserve">XR1/12</t>
  </si>
  <si>
    <t xml:space="preserve">XR1/13</t>
  </si>
  <si>
    <t xml:space="preserve">XR1/14</t>
  </si>
  <si>
    <t xml:space="preserve">XR1/15</t>
  </si>
  <si>
    <t xml:space="preserve">XR1/16</t>
  </si>
  <si>
    <t xml:space="preserve">XR1/17</t>
  </si>
  <si>
    <t xml:space="preserve">XR1/18</t>
  </si>
  <si>
    <t xml:space="preserve">XR1/19</t>
  </si>
  <si>
    <t xml:space="preserve">XR1/20</t>
  </si>
  <si>
    <t xml:space="preserve">SET/3</t>
  </si>
  <si>
    <t xml:space="preserve">SET/6</t>
  </si>
  <si>
    <t xml:space="preserve">J3/2</t>
  </si>
  <si>
    <t xml:space="preserve">J4(IP)/3</t>
  </si>
  <si>
    <t xml:space="preserve">J4(IP)/4</t>
  </si>
  <si>
    <t xml:space="preserve">J4(IP)/5</t>
  </si>
  <si>
    <t xml:space="preserve">J4(IP)/6</t>
  </si>
  <si>
    <t xml:space="preserve">PLC/-</t>
  </si>
  <si>
    <t xml:space="preserve">PLC/+</t>
  </si>
  <si>
    <t xml:space="preserve">PF/3</t>
  </si>
  <si>
    <t xml:space="preserve">PF/4</t>
  </si>
  <si>
    <t xml:space="preserve">PF/5</t>
  </si>
  <si>
    <t xml:space="preserve">P5/1</t>
  </si>
  <si>
    <t xml:space="preserve">P5/2</t>
  </si>
  <si>
    <t xml:space="preserve">P5/5</t>
  </si>
  <si>
    <t xml:space="preserve">P5/6</t>
  </si>
  <si>
    <t xml:space="preserve">P5/7</t>
  </si>
  <si>
    <t xml:space="preserve">P5/8</t>
  </si>
  <si>
    <t xml:space="preserve">P5/9</t>
  </si>
  <si>
    <t xml:space="preserve">P5/10</t>
  </si>
  <si>
    <t xml:space="preserve">P5/11</t>
  </si>
  <si>
    <t xml:space="preserve">P5/12</t>
  </si>
  <si>
    <t xml:space="preserve">P5/13</t>
  </si>
  <si>
    <t xml:space="preserve">P5/14</t>
  </si>
  <si>
    <t xml:space="preserve">P5/15</t>
  </si>
  <si>
    <t xml:space="preserve">P5/16</t>
  </si>
  <si>
    <t xml:space="preserve">P5/17</t>
  </si>
  <si>
    <t xml:space="preserve">P5/18</t>
  </si>
  <si>
    <t xml:space="preserve">P5/19</t>
  </si>
  <si>
    <t xml:space="preserve">P5/20</t>
  </si>
  <si>
    <t xml:space="preserve">ITM/3</t>
  </si>
  <si>
    <t xml:space="preserve">ITM/4</t>
  </si>
  <si>
    <t xml:space="preserve">YL4/1</t>
  </si>
  <si>
    <t xml:space="preserve">YL4/2</t>
  </si>
  <si>
    <t xml:space="preserve">YL4/3</t>
  </si>
  <si>
    <t xml:space="preserve">YL4/4</t>
  </si>
  <si>
    <t xml:space="preserve">YL4/5</t>
  </si>
  <si>
    <t xml:space="preserve">YL4/6</t>
  </si>
  <si>
    <t xml:space="preserve">YL3/1</t>
  </si>
  <si>
    <t xml:space="preserve">YL3/2</t>
  </si>
  <si>
    <t xml:space="preserve">YL3/3</t>
  </si>
  <si>
    <t xml:space="preserve">YL12/2</t>
  </si>
  <si>
    <t xml:space="preserve">YL12/1</t>
  </si>
  <si>
    <t xml:space="preserve">YL1/1</t>
  </si>
  <si>
    <t xml:space="preserve">YL1/2</t>
  </si>
  <si>
    <t xml:space="preserve">YL1/3</t>
  </si>
  <si>
    <t xml:space="preserve">YL1/4</t>
  </si>
  <si>
    <t xml:space="preserve">YL1/5</t>
  </si>
  <si>
    <t xml:space="preserve">YL1/6</t>
  </si>
  <si>
    <t xml:space="preserve">YL1/7</t>
  </si>
  <si>
    <t xml:space="preserve">YL1/8</t>
  </si>
  <si>
    <t xml:space="preserve">DTU3/3</t>
  </si>
  <si>
    <t xml:space="preserve">DTU3/4</t>
  </si>
  <si>
    <t xml:space="preserve">DTU2/3</t>
  </si>
  <si>
    <t xml:space="preserve">DTU2/4</t>
  </si>
  <si>
    <t xml:space="preserve">XD8/3</t>
  </si>
  <si>
    <t xml:space="preserve">XD8/4</t>
  </si>
  <si>
    <t xml:space="preserve">XD8/5</t>
  </si>
  <si>
    <t xml:space="preserve">XD8/6</t>
  </si>
  <si>
    <t xml:space="preserve">XD8/7</t>
  </si>
  <si>
    <t xml:space="preserve">XD8/8</t>
  </si>
  <si>
    <t xml:space="preserve">D8/3</t>
  </si>
  <si>
    <t xml:space="preserve">D8/4</t>
  </si>
  <si>
    <t xml:space="preserve">D8/5</t>
  </si>
  <si>
    <t xml:space="preserve">D8/6</t>
  </si>
  <si>
    <t xml:space="preserve">D8/7</t>
  </si>
  <si>
    <t xml:space="preserve">D8/8</t>
  </si>
  <si>
    <t xml:space="preserve">16400981-A</t>
  </si>
  <si>
    <t xml:space="preserve">16400981-B</t>
  </si>
  <si>
    <t xml:space="preserve">16400982-A</t>
  </si>
  <si>
    <t xml:space="preserve">16400982-B</t>
  </si>
  <si>
    <t xml:space="preserve">16400982-C</t>
  </si>
  <si>
    <t xml:space="preserve">16400982-D</t>
  </si>
  <si>
    <t xml:space="preserve">16400982-E</t>
  </si>
  <si>
    <t xml:space="preserve">16400982-F</t>
  </si>
  <si>
    <t xml:space="preserve">16400982-G</t>
  </si>
  <si>
    <t xml:space="preserve">16400982-H</t>
  </si>
  <si>
    <t xml:space="preserve">16400982-J</t>
  </si>
  <si>
    <t xml:space="preserve">16400982-K</t>
  </si>
  <si>
    <t xml:space="preserve">16400983-A</t>
  </si>
  <si>
    <t xml:space="preserve">16400983-B</t>
  </si>
  <si>
    <t xml:space="preserve">16400983-C</t>
  </si>
  <si>
    <t xml:space="preserve">16400983-D</t>
  </si>
  <si>
    <t xml:space="preserve">16400983-E</t>
  </si>
  <si>
    <t xml:space="preserve">16400983-F</t>
  </si>
  <si>
    <t xml:space="preserve">16400983-G</t>
  </si>
  <si>
    <t xml:space="preserve">16400983-H</t>
  </si>
  <si>
    <t xml:space="preserve">16400983-J</t>
  </si>
  <si>
    <t xml:space="preserve">16400983-K</t>
  </si>
  <si>
    <t xml:space="preserve">16400983-L</t>
  </si>
  <si>
    <t xml:space="preserve">16400983-M</t>
  </si>
  <si>
    <t xml:space="preserve">16400983-N</t>
  </si>
  <si>
    <t xml:space="preserve">16400983-P</t>
  </si>
  <si>
    <t xml:space="preserve">16400990-D</t>
  </si>
  <si>
    <t xml:space="preserve">16400990-E</t>
  </si>
  <si>
    <t xml:space="preserve">16400990-F</t>
  </si>
  <si>
    <t xml:space="preserve">16400990-G</t>
  </si>
  <si>
    <t xml:space="preserve">16401061-A</t>
  </si>
  <si>
    <t xml:space="preserve">16401061-B</t>
  </si>
  <si>
    <t xml:space="preserve">16401061-C</t>
  </si>
  <si>
    <t xml:space="preserve">16401061-D</t>
  </si>
  <si>
    <t xml:space="preserve">16401100-E</t>
  </si>
  <si>
    <t xml:space="preserve">16401100-F</t>
  </si>
  <si>
    <t xml:space="preserve">16401100-G</t>
  </si>
  <si>
    <t xml:space="preserve">16401100-H</t>
  </si>
  <si>
    <t xml:space="preserve">16401100-J</t>
  </si>
  <si>
    <t xml:space="preserve">16401100-K</t>
  </si>
  <si>
    <t xml:space="preserve">16401100-L</t>
  </si>
  <si>
    <t xml:space="preserve">16401137-A</t>
  </si>
  <si>
    <t xml:space="preserve">16401137-B</t>
  </si>
  <si>
    <t xml:space="preserve">16401137-C</t>
  </si>
  <si>
    <t xml:space="preserve">16401137-D</t>
  </si>
  <si>
    <t xml:space="preserve">16401137-E</t>
  </si>
  <si>
    <t xml:space="preserve">16401137-F</t>
  </si>
  <si>
    <t xml:space="preserve">16401139-A</t>
  </si>
  <si>
    <t xml:space="preserve">16401139-B</t>
  </si>
  <si>
    <t xml:space="preserve">16401139-C</t>
  </si>
  <si>
    <t xml:space="preserve">16401099-A</t>
  </si>
  <si>
    <t xml:space="preserve">16401099-B</t>
  </si>
  <si>
    <t xml:space="preserve">16401099-C</t>
  </si>
  <si>
    <r>
      <rPr>
        <b val="true"/>
        <sz val="10"/>
        <color rgb="FF000000"/>
        <rFont val="宋体"/>
        <family val="0"/>
        <charset val="134"/>
      </rPr>
      <t xml:space="preserve">HE25控制柜</t>
    </r>
    <r>
      <rPr>
        <b val="true"/>
        <sz val="10"/>
        <color rgb="FFFF0000"/>
        <rFont val="宋体"/>
        <family val="0"/>
        <charset val="134"/>
      </rPr>
      <t xml:space="preserve">散线</t>
    </r>
    <r>
      <rPr>
        <b val="true"/>
        <sz val="10"/>
        <color rgb="FF000000"/>
        <rFont val="宋体"/>
        <family val="0"/>
        <charset val="134"/>
      </rPr>
      <t xml:space="preserve">裁/配线卡小批量</t>
    </r>
  </si>
  <si>
    <t xml:space="preserve">线号</t>
  </si>
  <si>
    <t xml:space="preserve">数量</t>
  </si>
  <si>
    <t xml:space="preserve">线径</t>
  </si>
  <si>
    <t xml:space="preserve">红RV-105/6mm²</t>
  </si>
  <si>
    <t xml:space="preserve">长度</t>
  </si>
  <si>
    <t xml:space="preserve">红RV-105/4mm²</t>
  </si>
  <si>
    <t xml:space="preserve">端子</t>
  </si>
  <si>
    <t xml:space="preserve">SNB5.5-5-SNB5.5-5</t>
  </si>
  <si>
    <t xml:space="preserve">半剥8mm-SNB5.5-5</t>
  </si>
  <si>
    <t xml:space="preserve">坐标</t>
  </si>
  <si>
    <t xml:space="preserve">11/6-12/2
10VX/2-12/6</t>
  </si>
  <si>
    <t xml:space="preserve">10/1-11/1 10/3-11/3
10/5-11/5 11/1-12/1
11/3-12/3 11/5-12/5
11/4-12/4 10VX/4-12/4</t>
  </si>
  <si>
    <t xml:space="preserve">11/2-12/6
10VX/6-12/2</t>
  </si>
  <si>
    <t xml:space="preserve">INV/U-10VX/1
INV/V-10VX/3
INV/W-10VX/5</t>
  </si>
  <si>
    <t xml:space="preserve">作业</t>
  </si>
  <si>
    <t xml:space="preserve">C0262511-A</t>
  </si>
  <si>
    <t xml:space="preserve">地线</t>
  </si>
  <si>
    <t xml:space="preserve">BVR4黄绿</t>
  </si>
  <si>
    <t xml:space="preserve">SNB5.5-5-RNB5.5-5</t>
  </si>
  <si>
    <t xml:space="preserve">SNB5.5-5-半剥8mm</t>
  </si>
  <si>
    <t xml:space="preserve">E6012-SNB5.5-5</t>
  </si>
  <si>
    <t xml:space="preserve">RNB5.5-5-RNB5.5-5</t>
  </si>
  <si>
    <t xml:space="preserve">10VX/2-T1/U
10VX/4-T1/V
10VX/6-T1/W</t>
  </si>
  <si>
    <t xml:space="preserve">10/1-INV/R
10/3-INV/S
10/5-INV/T</t>
  </si>
  <si>
    <t xml:space="preserve">FFB/2-10/2
FFB/4-10/4
FFB/6-10/6</t>
  </si>
  <si>
    <t xml:space="preserve">INV/PE-E1</t>
  </si>
  <si>
    <t xml:space="preserve">蓝色</t>
  </si>
  <si>
    <t xml:space="preserve">蓝WDZB-RYJ/1.5</t>
  </si>
  <si>
    <t xml:space="preserve">RNB5.5-5-E6012</t>
  </si>
  <si>
    <t xml:space="preserve">RV1.25-5-半剥10mm</t>
  </si>
  <si>
    <t xml:space="preserve">半剥8mm-RNB5.5-5</t>
  </si>
  <si>
    <t xml:space="preserve">T1/R-FFB/1
T1/S-FFB/3
T1/T-FFB/5</t>
  </si>
  <si>
    <t xml:space="preserve">T1/N-FFB/7</t>
  </si>
  <si>
    <t xml:space="preserve">INV/B-BR/1</t>
  </si>
  <si>
    <t xml:space="preserve">INV/+-BR/2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</si>
</sst>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9">
    <font>
      <sz val="11"/>
      <color rgb="FF000000"/>
      <name val="等线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2"/>
      <name val="宋体"/>
      <family val="0"/>
      <charset val="134"/>
    </font>
    <font>
      <sz val="12"/>
      <color rgb="FF0070C0"/>
      <name val="宋体"/>
      <family val="0"/>
      <charset val="134"/>
    </font>
    <font>
      <sz val="10"/>
      <name val="宋体"/>
      <family val="0"/>
      <charset val="134"/>
    </font>
    <font>
      <sz val="12"/>
      <color rgb="FFFF0000"/>
      <name val="宋体"/>
      <family val="0"/>
      <charset val="134"/>
    </font>
    <font>
      <sz val="11"/>
      <color rgb="FF000000"/>
      <name val="等线"/>
      <family val="2"/>
      <charset val="134"/>
    </font>
    <font>
      <sz val="12"/>
      <color rgb="FF000000"/>
      <name val="宋体"/>
      <family val="0"/>
      <charset val="134"/>
    </font>
    <font>
      <sz val="12"/>
      <color rgb="FF000000"/>
      <name val="等线"/>
      <family val="0"/>
      <charset val="134"/>
    </font>
    <font>
      <sz val="11"/>
      <color rgb="FFFF0000"/>
      <name val="等线"/>
      <family val="0"/>
      <charset val="134"/>
    </font>
    <font>
      <sz val="11"/>
      <color rgb="FF0070C0"/>
      <name val="等线"/>
      <family val="0"/>
      <charset val="134"/>
    </font>
    <font>
      <b val="true"/>
      <sz val="10"/>
      <color rgb="FF000000"/>
      <name val="宋体"/>
      <family val="0"/>
      <charset val="134"/>
    </font>
    <font>
      <b val="true"/>
      <sz val="10"/>
      <color rgb="FFFF0000"/>
      <name val="宋体"/>
      <family val="0"/>
      <charset val="134"/>
    </font>
    <font>
      <b val="true"/>
      <sz val="12"/>
      <color rgb="FFFF0000"/>
      <name val="宋体"/>
      <family val="0"/>
      <charset val="134"/>
    </font>
    <font>
      <sz val="10"/>
      <color rgb="FF000000"/>
      <name val="宋体"/>
      <family val="0"/>
      <charset val="134"/>
    </font>
    <font>
      <sz val="9"/>
      <color rgb="FF000000"/>
      <name val="宋体"/>
      <family val="0"/>
      <charset val="134"/>
    </font>
    <font>
      <sz val="8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常规 2 2" xfId="21"/>
    <cellStyle name="常规 2 2 6" xfId="22"/>
    <cellStyle name="常规 2 3" xfId="23"/>
    <cellStyle name="常规 3" xfId="24"/>
    <cellStyle name="常规 4 3" xfId="25"/>
    <cellStyle name="常规 4 3 2" xfId="26"/>
    <cellStyle name="常规 4 4" xfId="27"/>
  </cellStyles>
  <dxfs count="4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007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2"/>
  <sheetViews>
    <sheetView showFormulas="false" showGridLines="true" showRowColHeaders="true" showZeros="true" rightToLeft="false" tabSelected="true" showOutlineSymbols="true" defaultGridColor="true" view="normal" topLeftCell="A535" colorId="64" zoomScale="100" zoomScaleNormal="100" zoomScalePageLayoutView="100" workbookViewId="0">
      <selection pane="topLeft" activeCell="D265" activeCellId="0" sqref="D265"/>
    </sheetView>
  </sheetViews>
  <sheetFormatPr defaultColWidth="9.00390625" defaultRowHeight="12.8" zeroHeight="false" outlineLevelRow="0" outlineLevelCol="0"/>
  <cols>
    <col collapsed="false" customWidth="true" hidden="false" outlineLevel="0" max="1" min="1" style="1" width="6.88"/>
    <col collapsed="false" customWidth="true" hidden="false" outlineLevel="0" max="2" min="2" style="1" width="13.75"/>
    <col collapsed="false" customWidth="true" hidden="false" outlineLevel="0" max="3" min="3" style="1" width="15.88"/>
    <col collapsed="false" customWidth="true" hidden="false" outlineLevel="0" max="4" min="4" style="2" width="55.38"/>
    <col collapsed="false" customWidth="true" hidden="false" outlineLevel="0" max="5" min="5" style="1" width="16.63"/>
    <col collapsed="false" customWidth="true" hidden="false" outlineLevel="0" max="6" min="6" style="1" width="10.38"/>
    <col collapsed="false" customWidth="true" hidden="false" outlineLevel="0" max="8" min="7" style="1" width="5.63"/>
  </cols>
  <sheetData>
    <row r="1" customFormat="false" ht="14.25" hidden="false" customHeight="false" outlineLevel="0" collapsed="false">
      <c r="A1" s="3" t="n">
        <v>1</v>
      </c>
      <c r="B1" s="4" t="s">
        <v>0</v>
      </c>
      <c r="C1" s="4" t="s">
        <v>1</v>
      </c>
      <c r="D1" s="5" t="s">
        <v>2</v>
      </c>
      <c r="E1" s="6" t="s">
        <v>3</v>
      </c>
      <c r="F1" s="6"/>
      <c r="G1" s="6"/>
      <c r="H1" s="6"/>
      <c r="I1" s="6"/>
      <c r="J1" s="6"/>
    </row>
    <row r="2" customFormat="false" ht="14.25" hidden="false" customHeight="false" outlineLevel="0" collapsed="false">
      <c r="A2" s="3" t="n">
        <v>2</v>
      </c>
      <c r="B2" s="4" t="s">
        <v>4</v>
      </c>
      <c r="C2" s="4" t="s">
        <v>5</v>
      </c>
      <c r="D2" s="5" t="s">
        <v>2</v>
      </c>
      <c r="E2" s="1" t="s">
        <v>3</v>
      </c>
      <c r="I2" s="1" t="n">
        <v>579</v>
      </c>
      <c r="J2" s="1" t="n">
        <v>768</v>
      </c>
    </row>
    <row r="3" customFormat="false" ht="14.25" hidden="false" customHeight="false" outlineLevel="0" collapsed="false">
      <c r="A3" s="3" t="n">
        <v>3</v>
      </c>
      <c r="B3" s="4" t="s">
        <v>6</v>
      </c>
      <c r="C3" s="4" t="s">
        <v>7</v>
      </c>
      <c r="D3" s="5" t="s">
        <v>2</v>
      </c>
      <c r="E3" s="1" t="s">
        <v>3</v>
      </c>
      <c r="I3" s="1" t="n">
        <v>581</v>
      </c>
      <c r="J3" s="1" t="n">
        <v>769</v>
      </c>
    </row>
    <row r="4" customFormat="false" ht="14.25" hidden="false" customHeight="false" outlineLevel="0" collapsed="false">
      <c r="A4" s="3" t="n">
        <v>4</v>
      </c>
      <c r="B4" s="4" t="s">
        <v>8</v>
      </c>
      <c r="C4" s="4" t="s">
        <v>9</v>
      </c>
      <c r="D4" s="5" t="s">
        <v>2</v>
      </c>
      <c r="E4" s="1" t="s">
        <v>3</v>
      </c>
      <c r="I4" s="1" t="n">
        <v>582</v>
      </c>
      <c r="J4" s="1" t="n">
        <v>770</v>
      </c>
    </row>
    <row r="5" customFormat="false" ht="14.25" hidden="false" customHeight="false" outlineLevel="0" collapsed="false">
      <c r="A5" s="3" t="n">
        <v>5</v>
      </c>
      <c r="B5" s="4" t="s">
        <v>10</v>
      </c>
      <c r="C5" s="4" t="s">
        <v>11</v>
      </c>
      <c r="D5" s="5" t="s">
        <v>2</v>
      </c>
      <c r="E5" s="1" t="s">
        <v>3</v>
      </c>
      <c r="I5" s="1" t="n">
        <v>583</v>
      </c>
      <c r="J5" s="1" t="n">
        <v>771</v>
      </c>
    </row>
    <row r="6" customFormat="false" ht="14.25" hidden="false" customHeight="false" outlineLevel="0" collapsed="false">
      <c r="A6" s="3" t="n">
        <v>6</v>
      </c>
      <c r="B6" s="4" t="s">
        <v>12</v>
      </c>
      <c r="C6" s="4" t="s">
        <v>13</v>
      </c>
      <c r="D6" s="5" t="s">
        <v>2</v>
      </c>
      <c r="E6" s="1" t="s">
        <v>3</v>
      </c>
      <c r="I6" s="1" t="n">
        <v>584</v>
      </c>
      <c r="J6" s="1" t="n">
        <v>772</v>
      </c>
    </row>
    <row r="7" customFormat="false" ht="14.25" hidden="false" customHeight="false" outlineLevel="0" collapsed="false">
      <c r="A7" s="3" t="n">
        <v>7</v>
      </c>
      <c r="B7" s="4" t="s">
        <v>14</v>
      </c>
      <c r="C7" s="4" t="s">
        <v>15</v>
      </c>
      <c r="D7" s="5" t="s">
        <v>2</v>
      </c>
      <c r="E7" s="1" t="s">
        <v>3</v>
      </c>
      <c r="I7" s="1" t="n">
        <v>585</v>
      </c>
      <c r="J7" s="1" t="n">
        <v>773</v>
      </c>
    </row>
    <row r="8" customFormat="false" ht="14.25" hidden="false" customHeight="false" outlineLevel="0" collapsed="false">
      <c r="A8" s="3" t="n">
        <v>8</v>
      </c>
      <c r="B8" s="4" t="s">
        <v>16</v>
      </c>
      <c r="C8" s="4" t="s">
        <v>17</v>
      </c>
      <c r="D8" s="5" t="s">
        <v>2</v>
      </c>
      <c r="E8" s="1" t="s">
        <v>3</v>
      </c>
      <c r="I8" s="1" t="n">
        <v>586</v>
      </c>
      <c r="J8" s="1" t="n">
        <v>774</v>
      </c>
    </row>
    <row r="9" customFormat="false" ht="14.25" hidden="false" customHeight="false" outlineLevel="0" collapsed="false">
      <c r="A9" s="3" t="n">
        <v>9</v>
      </c>
      <c r="B9" s="4" t="s">
        <v>18</v>
      </c>
      <c r="C9" s="4" t="s">
        <v>19</v>
      </c>
      <c r="D9" s="5" t="s">
        <v>2</v>
      </c>
      <c r="E9" s="1" t="s">
        <v>3</v>
      </c>
      <c r="I9" s="1" t="n">
        <v>587</v>
      </c>
      <c r="J9" s="1" t="n">
        <v>775</v>
      </c>
    </row>
    <row r="10" customFormat="false" ht="14.25" hidden="false" customHeight="false" outlineLevel="0" collapsed="false">
      <c r="A10" s="3" t="n">
        <v>10</v>
      </c>
      <c r="B10" s="4" t="s">
        <v>20</v>
      </c>
      <c r="C10" s="4" t="s">
        <v>21</v>
      </c>
      <c r="D10" s="5" t="s">
        <v>2</v>
      </c>
      <c r="E10" s="1" t="s">
        <v>3</v>
      </c>
      <c r="I10" s="1" t="n">
        <v>588</v>
      </c>
      <c r="J10" s="1" t="n">
        <v>776</v>
      </c>
    </row>
    <row r="11" customFormat="false" ht="14.25" hidden="false" customHeight="false" outlineLevel="0" collapsed="false">
      <c r="A11" s="3" t="n">
        <v>11</v>
      </c>
      <c r="B11" s="4" t="s">
        <v>22</v>
      </c>
      <c r="C11" s="4" t="s">
        <v>23</v>
      </c>
      <c r="D11" s="5" t="s">
        <v>2</v>
      </c>
      <c r="E11" s="1" t="s">
        <v>3</v>
      </c>
      <c r="I11" s="1" t="n">
        <v>607</v>
      </c>
      <c r="J11" s="1" t="n">
        <v>615</v>
      </c>
    </row>
    <row r="12" customFormat="false" ht="14.25" hidden="false" customHeight="false" outlineLevel="0" collapsed="false">
      <c r="A12" s="3" t="n">
        <v>12</v>
      </c>
      <c r="B12" s="4" t="s">
        <v>24</v>
      </c>
      <c r="C12" s="4" t="s">
        <v>25</v>
      </c>
      <c r="D12" s="5" t="s">
        <v>2</v>
      </c>
      <c r="E12" s="1" t="s">
        <v>3</v>
      </c>
      <c r="I12" s="1" t="n">
        <v>608</v>
      </c>
      <c r="J12" s="1" t="n">
        <v>616</v>
      </c>
    </row>
    <row r="13" customFormat="false" ht="14.25" hidden="false" customHeight="false" outlineLevel="0" collapsed="false">
      <c r="A13" s="3" t="n">
        <v>13</v>
      </c>
      <c r="B13" s="4" t="s">
        <v>26</v>
      </c>
      <c r="C13" s="4" t="s">
        <v>27</v>
      </c>
      <c r="D13" s="5" t="s">
        <v>2</v>
      </c>
      <c r="E13" s="1" t="s">
        <v>3</v>
      </c>
      <c r="I13" s="1" t="n">
        <v>610</v>
      </c>
      <c r="J13" s="1" t="n">
        <v>618</v>
      </c>
    </row>
    <row r="14" customFormat="false" ht="14.25" hidden="false" customHeight="false" outlineLevel="0" collapsed="false">
      <c r="A14" s="3" t="n">
        <v>14</v>
      </c>
      <c r="B14" s="4" t="s">
        <v>28</v>
      </c>
      <c r="C14" s="4" t="s">
        <v>29</v>
      </c>
      <c r="D14" s="5" t="s">
        <v>2</v>
      </c>
      <c r="E14" s="1" t="s">
        <v>3</v>
      </c>
      <c r="I14" s="1" t="n">
        <v>516</v>
      </c>
      <c r="J14" s="1" t="n">
        <v>355</v>
      </c>
    </row>
    <row r="15" customFormat="false" ht="14.25" hidden="false" customHeight="false" outlineLevel="0" collapsed="false">
      <c r="A15" s="3" t="n">
        <v>15</v>
      </c>
      <c r="B15" s="4" t="s">
        <v>30</v>
      </c>
      <c r="C15" s="4" t="s">
        <v>31</v>
      </c>
      <c r="D15" s="5" t="s">
        <v>2</v>
      </c>
      <c r="E15" s="1" t="s">
        <v>3</v>
      </c>
      <c r="I15" s="1" t="n">
        <v>517</v>
      </c>
      <c r="J15" s="1" t="n">
        <v>356</v>
      </c>
    </row>
    <row r="16" customFormat="false" ht="14.25" hidden="false" customHeight="false" outlineLevel="0" collapsed="false">
      <c r="A16" s="3" t="n">
        <v>16</v>
      </c>
      <c r="B16" s="4" t="s">
        <v>32</v>
      </c>
      <c r="C16" s="4" t="s">
        <v>33</v>
      </c>
      <c r="D16" s="5" t="s">
        <v>2</v>
      </c>
      <c r="E16" s="1" t="s">
        <v>3</v>
      </c>
      <c r="I16" s="1" t="n">
        <v>518</v>
      </c>
      <c r="J16" s="1" t="n">
        <v>357</v>
      </c>
    </row>
    <row r="17" customFormat="false" ht="14.25" hidden="false" customHeight="false" outlineLevel="0" collapsed="false">
      <c r="A17" s="3" t="n">
        <v>17</v>
      </c>
      <c r="B17" s="4" t="s">
        <v>34</v>
      </c>
      <c r="C17" s="4" t="s">
        <v>35</v>
      </c>
      <c r="D17" s="5" t="s">
        <v>2</v>
      </c>
      <c r="E17" s="1" t="s">
        <v>3</v>
      </c>
      <c r="I17" s="1" t="n">
        <v>519</v>
      </c>
      <c r="J17" s="1" t="n">
        <v>358</v>
      </c>
    </row>
    <row r="18" customFormat="false" ht="14.25" hidden="false" customHeight="false" outlineLevel="0" collapsed="false">
      <c r="A18" s="3" t="n">
        <v>18</v>
      </c>
      <c r="B18" s="4" t="s">
        <v>36</v>
      </c>
      <c r="C18" s="4" t="s">
        <v>37</v>
      </c>
      <c r="D18" s="5" t="s">
        <v>2</v>
      </c>
      <c r="E18" s="1" t="s">
        <v>3</v>
      </c>
      <c r="I18" s="1" t="n">
        <v>520</v>
      </c>
      <c r="J18" s="1" t="n">
        <v>359</v>
      </c>
    </row>
    <row r="19" customFormat="false" ht="14.25" hidden="false" customHeight="false" outlineLevel="0" collapsed="false">
      <c r="A19" s="3" t="n">
        <v>19</v>
      </c>
      <c r="B19" s="4" t="s">
        <v>38</v>
      </c>
      <c r="C19" s="4" t="s">
        <v>39</v>
      </c>
      <c r="D19" s="5" t="s">
        <v>2</v>
      </c>
      <c r="E19" s="1" t="s">
        <v>3</v>
      </c>
      <c r="I19" s="1" t="n">
        <v>521</v>
      </c>
      <c r="J19" s="1" t="n">
        <v>360</v>
      </c>
    </row>
    <row r="20" customFormat="false" ht="14.25" hidden="false" customHeight="false" outlineLevel="0" collapsed="false">
      <c r="A20" s="3" t="n">
        <v>20</v>
      </c>
      <c r="B20" s="4" t="s">
        <v>40</v>
      </c>
      <c r="C20" s="4" t="s">
        <v>41</v>
      </c>
      <c r="D20" s="5" t="s">
        <v>2</v>
      </c>
      <c r="E20" s="1" t="s">
        <v>3</v>
      </c>
      <c r="I20" s="1" t="n">
        <v>522</v>
      </c>
      <c r="J20" s="1" t="n">
        <v>361</v>
      </c>
    </row>
    <row r="21" customFormat="false" ht="14.25" hidden="false" customHeight="false" outlineLevel="0" collapsed="false">
      <c r="A21" s="3" t="n">
        <v>21</v>
      </c>
      <c r="B21" s="4" t="s">
        <v>42</v>
      </c>
      <c r="C21" s="4" t="s">
        <v>43</v>
      </c>
      <c r="D21" s="5" t="s">
        <v>2</v>
      </c>
      <c r="E21" s="1" t="s">
        <v>3</v>
      </c>
      <c r="I21" s="1" t="n">
        <v>523</v>
      </c>
      <c r="J21" s="1" t="n">
        <v>362</v>
      </c>
    </row>
    <row r="22" customFormat="false" ht="14.25" hidden="false" customHeight="false" outlineLevel="0" collapsed="false">
      <c r="A22" s="3" t="n">
        <v>22</v>
      </c>
      <c r="B22" s="4" t="s">
        <v>44</v>
      </c>
      <c r="C22" s="4" t="s">
        <v>45</v>
      </c>
      <c r="D22" s="5" t="s">
        <v>2</v>
      </c>
      <c r="E22" s="1" t="s">
        <v>3</v>
      </c>
      <c r="I22" s="1" t="n">
        <v>589</v>
      </c>
      <c r="J22" s="1" t="n">
        <v>353</v>
      </c>
    </row>
    <row r="23" customFormat="false" ht="14.25" hidden="false" customHeight="false" outlineLevel="0" collapsed="false">
      <c r="A23" s="3" t="n">
        <v>23</v>
      </c>
      <c r="B23" s="4" t="s">
        <v>46</v>
      </c>
      <c r="C23" s="4" t="s">
        <v>47</v>
      </c>
      <c r="D23" s="5" t="s">
        <v>2</v>
      </c>
      <c r="E23" s="1" t="s">
        <v>3</v>
      </c>
      <c r="I23" s="1" t="n">
        <v>590</v>
      </c>
      <c r="J23" s="1" t="n">
        <v>354</v>
      </c>
    </row>
    <row r="24" customFormat="false" ht="14.25" hidden="false" customHeight="false" outlineLevel="0" collapsed="false">
      <c r="A24" s="3" t="n">
        <v>24</v>
      </c>
      <c r="B24" s="4" t="s">
        <v>48</v>
      </c>
      <c r="C24" s="4" t="s">
        <v>49</v>
      </c>
      <c r="D24" s="5" t="s">
        <v>2</v>
      </c>
      <c r="E24" s="1" t="s">
        <v>3</v>
      </c>
      <c r="I24" s="1" t="n">
        <v>733</v>
      </c>
      <c r="J24" s="1" t="n">
        <v>300</v>
      </c>
    </row>
    <row r="25" customFormat="false" ht="14.25" hidden="false" customHeight="false" outlineLevel="0" collapsed="false">
      <c r="A25" s="3" t="n">
        <v>25</v>
      </c>
      <c r="B25" s="4" t="s">
        <v>50</v>
      </c>
      <c r="C25" s="4" t="s">
        <v>51</v>
      </c>
      <c r="D25" s="5" t="s">
        <v>2</v>
      </c>
      <c r="E25" s="1" t="s">
        <v>3</v>
      </c>
      <c r="I25" s="1" t="n">
        <v>734</v>
      </c>
      <c r="J25" s="1" t="n">
        <v>290</v>
      </c>
    </row>
    <row r="26" customFormat="false" ht="14.25" hidden="false" customHeight="false" outlineLevel="0" collapsed="false">
      <c r="A26" s="3" t="n">
        <v>26</v>
      </c>
      <c r="B26" s="4" t="s">
        <v>52</v>
      </c>
      <c r="C26" s="4" t="s">
        <v>53</v>
      </c>
      <c r="D26" s="5" t="s">
        <v>2</v>
      </c>
      <c r="E26" s="1" t="s">
        <v>3</v>
      </c>
      <c r="I26" s="1" t="n">
        <v>735</v>
      </c>
      <c r="J26" s="1" t="n">
        <v>299</v>
      </c>
    </row>
    <row r="27" customFormat="false" ht="14.25" hidden="false" customHeight="false" outlineLevel="0" collapsed="false">
      <c r="A27" s="3" t="n">
        <v>27</v>
      </c>
      <c r="B27" s="4" t="s">
        <v>54</v>
      </c>
      <c r="C27" s="4" t="s">
        <v>55</v>
      </c>
      <c r="D27" s="5" t="s">
        <v>2</v>
      </c>
      <c r="E27" s="1" t="s">
        <v>3</v>
      </c>
      <c r="I27" s="1" t="n">
        <v>736</v>
      </c>
      <c r="J27" s="1" t="n">
        <v>289</v>
      </c>
    </row>
    <row r="28" customFormat="false" ht="14.25" hidden="false" customHeight="false" outlineLevel="0" collapsed="false">
      <c r="A28" s="3" t="n">
        <v>28</v>
      </c>
      <c r="B28" s="4" t="s">
        <v>56</v>
      </c>
      <c r="C28" s="4" t="s">
        <v>57</v>
      </c>
      <c r="D28" s="5" t="s">
        <v>2</v>
      </c>
      <c r="E28" s="1" t="s">
        <v>3</v>
      </c>
      <c r="I28" s="1" t="n">
        <v>739</v>
      </c>
      <c r="J28" s="1" t="n">
        <v>302</v>
      </c>
    </row>
    <row r="29" customFormat="false" ht="14.25" hidden="false" customHeight="false" outlineLevel="0" collapsed="false">
      <c r="A29" s="3" t="n">
        <v>29</v>
      </c>
      <c r="B29" s="4" t="s">
        <v>58</v>
      </c>
      <c r="C29" s="4" t="s">
        <v>59</v>
      </c>
      <c r="D29" s="5" t="s">
        <v>2</v>
      </c>
      <c r="E29" s="1" t="s">
        <v>3</v>
      </c>
      <c r="I29" s="1" t="n">
        <v>740</v>
      </c>
      <c r="J29" s="1" t="n">
        <v>292</v>
      </c>
    </row>
    <row r="30" customFormat="false" ht="14.25" hidden="false" customHeight="false" outlineLevel="0" collapsed="false">
      <c r="A30" s="3" t="n">
        <v>30</v>
      </c>
      <c r="B30" s="4" t="s">
        <v>60</v>
      </c>
      <c r="C30" s="4" t="s">
        <v>61</v>
      </c>
      <c r="D30" s="5" t="s">
        <v>2</v>
      </c>
      <c r="E30" s="1" t="s">
        <v>3</v>
      </c>
      <c r="I30" s="1" t="n">
        <v>741</v>
      </c>
      <c r="J30" s="1" t="n">
        <v>304</v>
      </c>
    </row>
    <row r="31" customFormat="false" ht="14.25" hidden="false" customHeight="false" outlineLevel="0" collapsed="false">
      <c r="A31" s="3" t="n">
        <v>31</v>
      </c>
      <c r="B31" s="4" t="s">
        <v>62</v>
      </c>
      <c r="C31" s="4" t="s">
        <v>63</v>
      </c>
      <c r="D31" s="5" t="s">
        <v>2</v>
      </c>
      <c r="E31" s="1" t="s">
        <v>3</v>
      </c>
      <c r="I31" s="1" t="n">
        <v>742</v>
      </c>
      <c r="J31" s="1" t="n">
        <v>294</v>
      </c>
    </row>
    <row r="32" customFormat="false" ht="14.25" hidden="false" customHeight="false" outlineLevel="0" collapsed="false">
      <c r="A32" s="3" t="n">
        <v>32</v>
      </c>
      <c r="B32" s="4" t="s">
        <v>64</v>
      </c>
      <c r="C32" s="4" t="s">
        <v>65</v>
      </c>
      <c r="D32" s="5" t="s">
        <v>2</v>
      </c>
      <c r="E32" s="1" t="s">
        <v>3</v>
      </c>
      <c r="I32" s="1" t="n">
        <v>743</v>
      </c>
      <c r="J32" s="1" t="n">
        <v>308</v>
      </c>
    </row>
    <row r="33" customFormat="false" ht="14.25" hidden="false" customHeight="false" outlineLevel="0" collapsed="false">
      <c r="A33" s="3" t="n">
        <v>33</v>
      </c>
      <c r="B33" s="4" t="s">
        <v>66</v>
      </c>
      <c r="C33" s="4" t="s">
        <v>67</v>
      </c>
      <c r="D33" s="5" t="s">
        <v>2</v>
      </c>
      <c r="E33" s="1" t="s">
        <v>3</v>
      </c>
      <c r="I33" s="1" t="n">
        <v>744</v>
      </c>
      <c r="J33" s="1" t="n">
        <v>305</v>
      </c>
    </row>
    <row r="34" customFormat="false" ht="14.25" hidden="false" customHeight="false" outlineLevel="0" collapsed="false">
      <c r="A34" s="3" t="n">
        <v>34</v>
      </c>
      <c r="B34" s="4" t="s">
        <v>68</v>
      </c>
      <c r="C34" s="4" t="s">
        <v>69</v>
      </c>
      <c r="D34" s="5" t="s">
        <v>2</v>
      </c>
      <c r="E34" s="1" t="s">
        <v>3</v>
      </c>
      <c r="I34" s="1" t="n">
        <v>749</v>
      </c>
      <c r="J34" s="1" t="n">
        <v>750</v>
      </c>
    </row>
    <row r="35" customFormat="false" ht="14.25" hidden="false" customHeight="false" outlineLevel="0" collapsed="false">
      <c r="A35" s="3" t="n">
        <v>35</v>
      </c>
      <c r="B35" s="4" t="s">
        <v>70</v>
      </c>
      <c r="C35" s="4" t="s">
        <v>71</v>
      </c>
      <c r="D35" s="5" t="s">
        <v>2</v>
      </c>
      <c r="E35" s="1" t="s">
        <v>3</v>
      </c>
      <c r="I35" s="1" t="n">
        <v>751</v>
      </c>
      <c r="J35" s="1" t="n">
        <v>498</v>
      </c>
    </row>
    <row r="36" customFormat="false" ht="14.25" hidden="false" customHeight="false" outlineLevel="0" collapsed="false">
      <c r="A36" s="3" t="n">
        <v>36</v>
      </c>
      <c r="B36" s="4" t="s">
        <v>72</v>
      </c>
      <c r="C36" s="4" t="s">
        <v>73</v>
      </c>
      <c r="D36" s="5" t="s">
        <v>2</v>
      </c>
      <c r="E36" s="1" t="s">
        <v>3</v>
      </c>
      <c r="I36" s="1" t="n">
        <v>752</v>
      </c>
      <c r="J36" s="1" t="n">
        <v>499</v>
      </c>
    </row>
    <row r="37" customFormat="false" ht="14.25" hidden="false" customHeight="false" outlineLevel="0" collapsed="false">
      <c r="A37" s="3" t="n">
        <v>37</v>
      </c>
      <c r="B37" s="4" t="s">
        <v>74</v>
      </c>
      <c r="C37" s="4" t="s">
        <v>75</v>
      </c>
      <c r="D37" s="5" t="s">
        <v>2</v>
      </c>
      <c r="E37" s="1" t="s">
        <v>3</v>
      </c>
      <c r="I37" s="1" t="n">
        <v>754</v>
      </c>
      <c r="J37" s="1" t="n">
        <v>501</v>
      </c>
    </row>
    <row r="38" customFormat="false" ht="14.25" hidden="false" customHeight="false" outlineLevel="0" collapsed="false">
      <c r="A38" s="3" t="n">
        <v>38</v>
      </c>
      <c r="B38" s="4" t="s">
        <v>76</v>
      </c>
      <c r="C38" s="4" t="s">
        <v>77</v>
      </c>
      <c r="D38" s="5" t="s">
        <v>2</v>
      </c>
      <c r="E38" s="1" t="s">
        <v>3</v>
      </c>
      <c r="I38" s="1" t="n">
        <v>755</v>
      </c>
      <c r="J38" s="1" t="n">
        <v>502</v>
      </c>
    </row>
    <row r="39" customFormat="false" ht="14.25" hidden="false" customHeight="false" outlineLevel="0" collapsed="false">
      <c r="A39" s="3" t="n">
        <v>39</v>
      </c>
      <c r="B39" s="4" t="s">
        <v>78</v>
      </c>
      <c r="C39" s="4" t="s">
        <v>79</v>
      </c>
      <c r="D39" s="5" t="s">
        <v>2</v>
      </c>
      <c r="E39" s="1" t="s">
        <v>3</v>
      </c>
      <c r="I39" s="1" t="n">
        <v>756</v>
      </c>
      <c r="J39" s="1" t="n">
        <v>503</v>
      </c>
    </row>
    <row r="40" customFormat="false" ht="14.25" hidden="false" customHeight="false" outlineLevel="0" collapsed="false">
      <c r="A40" s="3" t="n">
        <v>40</v>
      </c>
      <c r="B40" s="4" t="s">
        <v>80</v>
      </c>
      <c r="C40" s="4" t="s">
        <v>81</v>
      </c>
      <c r="D40" s="5" t="s">
        <v>2</v>
      </c>
      <c r="E40" s="1" t="s">
        <v>3</v>
      </c>
      <c r="I40" s="1" t="n">
        <v>757</v>
      </c>
      <c r="J40" s="1" t="n">
        <v>504</v>
      </c>
    </row>
    <row r="41" customFormat="false" ht="14.25" hidden="false" customHeight="false" outlineLevel="0" collapsed="false">
      <c r="A41" s="3" t="n">
        <v>41</v>
      </c>
      <c r="B41" s="4" t="s">
        <v>82</v>
      </c>
      <c r="C41" s="4" t="s">
        <v>83</v>
      </c>
      <c r="D41" s="5" t="s">
        <v>2</v>
      </c>
      <c r="E41" s="1" t="s">
        <v>3</v>
      </c>
      <c r="I41" s="1" t="n">
        <v>758</v>
      </c>
      <c r="J41" s="1" t="n">
        <v>505</v>
      </c>
    </row>
    <row r="42" customFormat="false" ht="14.25" hidden="false" customHeight="false" outlineLevel="0" collapsed="false">
      <c r="A42" s="3" t="n">
        <v>42</v>
      </c>
      <c r="B42" s="4" t="s">
        <v>84</v>
      </c>
      <c r="C42" s="4" t="s">
        <v>85</v>
      </c>
      <c r="D42" s="5" t="s">
        <v>2</v>
      </c>
      <c r="E42" s="1" t="s">
        <v>3</v>
      </c>
      <c r="I42" s="1" t="n">
        <v>759</v>
      </c>
      <c r="J42" s="1" t="n">
        <v>506</v>
      </c>
    </row>
    <row r="43" customFormat="false" ht="14.25" hidden="false" customHeight="false" outlineLevel="0" collapsed="false">
      <c r="A43" s="3" t="n">
        <v>43</v>
      </c>
      <c r="B43" s="4" t="s">
        <v>86</v>
      </c>
      <c r="C43" s="4" t="s">
        <v>87</v>
      </c>
      <c r="D43" s="5" t="s">
        <v>2</v>
      </c>
      <c r="E43" s="1" t="s">
        <v>3</v>
      </c>
      <c r="I43" s="1" t="n">
        <v>760</v>
      </c>
      <c r="J43" s="1" t="n">
        <v>507</v>
      </c>
    </row>
    <row r="44" customFormat="false" ht="14.25" hidden="false" customHeight="false" outlineLevel="0" collapsed="false">
      <c r="A44" s="3" t="n">
        <v>44</v>
      </c>
      <c r="B44" s="4" t="s">
        <v>88</v>
      </c>
      <c r="C44" s="4" t="s">
        <v>89</v>
      </c>
      <c r="D44" s="5" t="s">
        <v>2</v>
      </c>
      <c r="E44" s="1" t="s">
        <v>3</v>
      </c>
      <c r="I44" s="1" t="n">
        <v>379</v>
      </c>
      <c r="J44" s="1" t="n">
        <v>385</v>
      </c>
    </row>
    <row r="45" customFormat="false" ht="14.25" hidden="false" customHeight="false" outlineLevel="0" collapsed="false">
      <c r="A45" s="3" t="n">
        <v>45</v>
      </c>
      <c r="B45" s="4" t="s">
        <v>90</v>
      </c>
      <c r="C45" s="4" t="s">
        <v>91</v>
      </c>
      <c r="D45" s="5" t="s">
        <v>2</v>
      </c>
      <c r="E45" s="1" t="s">
        <v>3</v>
      </c>
      <c r="I45" s="1" t="n">
        <v>380</v>
      </c>
      <c r="J45" s="1" t="n">
        <v>386</v>
      </c>
    </row>
    <row r="46" customFormat="false" ht="14.25" hidden="false" customHeight="false" outlineLevel="0" collapsed="false">
      <c r="A46" s="3" t="n">
        <v>46</v>
      </c>
      <c r="B46" s="4" t="s">
        <v>92</v>
      </c>
      <c r="C46" s="4" t="s">
        <v>93</v>
      </c>
      <c r="D46" s="5" t="s">
        <v>2</v>
      </c>
      <c r="E46" s="1" t="s">
        <v>3</v>
      </c>
      <c r="I46" s="1" t="n">
        <v>383</v>
      </c>
      <c r="J46" s="1" t="n">
        <v>389</v>
      </c>
    </row>
    <row r="47" customFormat="false" ht="14.25" hidden="false" customHeight="false" outlineLevel="0" collapsed="false">
      <c r="A47" s="3" t="n">
        <v>47</v>
      </c>
      <c r="B47" s="4" t="s">
        <v>94</v>
      </c>
      <c r="C47" s="4" t="s">
        <v>95</v>
      </c>
      <c r="D47" s="5" t="s">
        <v>2</v>
      </c>
      <c r="E47" s="1" t="s">
        <v>3</v>
      </c>
      <c r="I47" s="1" t="n">
        <v>384</v>
      </c>
      <c r="J47" s="1" t="n">
        <v>390</v>
      </c>
    </row>
    <row r="48" customFormat="false" ht="14.25" hidden="false" customHeight="false" outlineLevel="0" collapsed="false">
      <c r="A48" s="3" t="n">
        <v>48</v>
      </c>
      <c r="B48" s="4" t="s">
        <v>96</v>
      </c>
      <c r="C48" s="7" t="s">
        <v>97</v>
      </c>
      <c r="D48" s="5" t="s">
        <v>2</v>
      </c>
      <c r="E48" s="1" t="s">
        <v>3</v>
      </c>
      <c r="I48" s="1" t="n">
        <v>710</v>
      </c>
      <c r="J48" s="1" t="n">
        <v>323</v>
      </c>
    </row>
    <row r="49" customFormat="false" ht="14.25" hidden="false" customHeight="false" outlineLevel="0" collapsed="false">
      <c r="A49" s="3" t="n">
        <v>49</v>
      </c>
      <c r="B49" s="4" t="s">
        <v>98</v>
      </c>
      <c r="C49" s="7" t="s">
        <v>99</v>
      </c>
      <c r="D49" s="5" t="s">
        <v>2</v>
      </c>
      <c r="E49" s="1" t="s">
        <v>3</v>
      </c>
      <c r="I49" s="1" t="n">
        <v>711</v>
      </c>
      <c r="J49" s="1" t="n">
        <v>326</v>
      </c>
    </row>
    <row r="50" customFormat="false" ht="14.25" hidden="false" customHeight="false" outlineLevel="0" collapsed="false">
      <c r="A50" s="3" t="n">
        <v>50</v>
      </c>
      <c r="B50" s="4" t="s">
        <v>100</v>
      </c>
      <c r="C50" s="4" t="s">
        <v>101</v>
      </c>
      <c r="D50" s="5" t="s">
        <v>2</v>
      </c>
      <c r="E50" s="1" t="s">
        <v>3</v>
      </c>
      <c r="I50" s="1" t="n">
        <v>713</v>
      </c>
      <c r="J50" s="1" t="n">
        <v>714</v>
      </c>
    </row>
    <row r="51" customFormat="false" ht="14.25" hidden="false" customHeight="false" outlineLevel="0" collapsed="false">
      <c r="A51" s="3" t="n">
        <v>51</v>
      </c>
      <c r="B51" s="4" t="s">
        <v>102</v>
      </c>
      <c r="C51" s="4" t="s">
        <v>103</v>
      </c>
      <c r="D51" s="5" t="s">
        <v>2</v>
      </c>
      <c r="E51" s="1" t="s">
        <v>3</v>
      </c>
      <c r="I51" s="1" t="n">
        <v>563</v>
      </c>
      <c r="J51" s="1" t="n">
        <v>564</v>
      </c>
    </row>
    <row r="52" customFormat="false" ht="14.25" hidden="false" customHeight="false" outlineLevel="0" collapsed="false">
      <c r="A52" s="3" t="n">
        <v>52</v>
      </c>
      <c r="B52" s="4" t="s">
        <v>104</v>
      </c>
      <c r="C52" s="4" t="s">
        <v>105</v>
      </c>
      <c r="D52" s="5" t="s">
        <v>2</v>
      </c>
      <c r="E52" s="1" t="s">
        <v>3</v>
      </c>
      <c r="I52" s="1" t="n">
        <v>399</v>
      </c>
      <c r="J52" s="1" t="n">
        <v>393</v>
      </c>
    </row>
    <row r="53" customFormat="false" ht="14.25" hidden="false" customHeight="false" outlineLevel="0" collapsed="false">
      <c r="A53" s="3" t="n">
        <v>53</v>
      </c>
      <c r="B53" s="4" t="s">
        <v>106</v>
      </c>
      <c r="C53" s="4" t="s">
        <v>107</v>
      </c>
      <c r="D53" s="5" t="s">
        <v>2</v>
      </c>
      <c r="E53" s="1" t="s">
        <v>3</v>
      </c>
      <c r="I53" s="1" t="n">
        <v>400</v>
      </c>
      <c r="J53" s="1" t="n">
        <v>394</v>
      </c>
    </row>
    <row r="54" customFormat="false" ht="14.25" hidden="false" customHeight="false" outlineLevel="0" collapsed="false">
      <c r="A54" s="3" t="n">
        <v>54</v>
      </c>
      <c r="B54" s="4" t="s">
        <v>108</v>
      </c>
      <c r="C54" s="4" t="s">
        <v>109</v>
      </c>
      <c r="D54" s="5" t="s">
        <v>2</v>
      </c>
      <c r="E54" s="1" t="s">
        <v>3</v>
      </c>
      <c r="I54" s="1" t="n">
        <v>401</v>
      </c>
      <c r="J54" s="1" t="n">
        <v>395</v>
      </c>
    </row>
    <row r="55" customFormat="false" ht="14.25" hidden="false" customHeight="false" outlineLevel="0" collapsed="false">
      <c r="A55" s="3" t="n">
        <v>55</v>
      </c>
      <c r="B55" s="4" t="s">
        <v>110</v>
      </c>
      <c r="C55" s="4" t="s">
        <v>111</v>
      </c>
      <c r="D55" s="5" t="s">
        <v>2</v>
      </c>
      <c r="E55" s="1" t="s">
        <v>3</v>
      </c>
      <c r="I55" s="1" t="n">
        <v>402</v>
      </c>
      <c r="J55" s="1" t="n">
        <v>396</v>
      </c>
    </row>
    <row r="56" customFormat="false" ht="14.25" hidden="false" customHeight="false" outlineLevel="0" collapsed="false">
      <c r="A56" s="3" t="n">
        <v>56</v>
      </c>
      <c r="B56" s="4" t="s">
        <v>112</v>
      </c>
      <c r="C56" s="4" t="s">
        <v>113</v>
      </c>
      <c r="D56" s="5" t="s">
        <v>2</v>
      </c>
      <c r="E56" s="1" t="s">
        <v>3</v>
      </c>
      <c r="I56" s="1" t="n">
        <v>629</v>
      </c>
      <c r="J56" s="1" t="n">
        <v>348</v>
      </c>
    </row>
    <row r="57" customFormat="false" ht="14.25" hidden="false" customHeight="false" outlineLevel="0" collapsed="false">
      <c r="A57" s="3" t="n">
        <v>57</v>
      </c>
      <c r="B57" s="4" t="s">
        <v>114</v>
      </c>
      <c r="C57" s="4" t="s">
        <v>113</v>
      </c>
      <c r="D57" s="5" t="s">
        <v>2</v>
      </c>
      <c r="E57" s="1" t="s">
        <v>3</v>
      </c>
      <c r="I57" s="1" t="n">
        <v>630</v>
      </c>
      <c r="J57" s="1" t="n">
        <v>348</v>
      </c>
    </row>
    <row r="58" customFormat="false" ht="14.25" hidden="false" customHeight="false" outlineLevel="0" collapsed="false">
      <c r="A58" s="3" t="n">
        <v>58</v>
      </c>
      <c r="B58" s="4" t="s">
        <v>115</v>
      </c>
      <c r="C58" s="4" t="s">
        <v>116</v>
      </c>
      <c r="D58" s="5" t="s">
        <v>2</v>
      </c>
      <c r="E58" s="1" t="s">
        <v>3</v>
      </c>
      <c r="I58" s="1" t="n">
        <v>631</v>
      </c>
      <c r="J58" s="1" t="n">
        <v>347</v>
      </c>
    </row>
    <row r="59" customFormat="false" ht="14.25" hidden="false" customHeight="false" outlineLevel="0" collapsed="false">
      <c r="A59" s="3" t="n">
        <v>59</v>
      </c>
      <c r="B59" s="4" t="s">
        <v>117</v>
      </c>
      <c r="C59" s="4" t="s">
        <v>116</v>
      </c>
      <c r="D59" s="5" t="s">
        <v>2</v>
      </c>
      <c r="E59" s="1" t="s">
        <v>3</v>
      </c>
      <c r="I59" s="1" t="n">
        <v>633</v>
      </c>
      <c r="J59" s="1" t="n">
        <v>347</v>
      </c>
    </row>
    <row r="60" customFormat="false" ht="14.25" hidden="false" customHeight="false" outlineLevel="0" collapsed="false">
      <c r="A60" s="3" t="n">
        <v>60</v>
      </c>
      <c r="B60" s="4" t="s">
        <v>118</v>
      </c>
      <c r="C60" s="4" t="s">
        <v>119</v>
      </c>
      <c r="D60" s="5" t="s">
        <v>2</v>
      </c>
      <c r="E60" s="1" t="s">
        <v>3</v>
      </c>
      <c r="I60" s="1" t="n">
        <v>363</v>
      </c>
      <c r="J60" s="1" t="n">
        <v>623</v>
      </c>
    </row>
    <row r="61" customFormat="false" ht="14.25" hidden="false" customHeight="false" outlineLevel="0" collapsed="false">
      <c r="A61" s="3" t="n">
        <v>61</v>
      </c>
      <c r="B61" s="4" t="s">
        <v>120</v>
      </c>
      <c r="C61" s="4" t="s">
        <v>121</v>
      </c>
      <c r="D61" s="5" t="s">
        <v>2</v>
      </c>
      <c r="E61" s="1" t="s">
        <v>3</v>
      </c>
      <c r="I61" s="1" t="n">
        <v>364</v>
      </c>
      <c r="J61" s="1" t="n">
        <v>624</v>
      </c>
    </row>
    <row r="62" customFormat="false" ht="14.25" hidden="false" customHeight="false" outlineLevel="0" collapsed="false">
      <c r="A62" s="3" t="n">
        <v>62</v>
      </c>
      <c r="B62" s="4" t="s">
        <v>122</v>
      </c>
      <c r="C62" s="4" t="s">
        <v>123</v>
      </c>
      <c r="D62" s="5" t="s">
        <v>2</v>
      </c>
      <c r="E62" s="1" t="s">
        <v>3</v>
      </c>
      <c r="I62" s="1" t="n">
        <v>365</v>
      </c>
      <c r="J62" s="1" t="n">
        <v>50</v>
      </c>
    </row>
    <row r="63" customFormat="false" ht="14.25" hidden="false" customHeight="false" outlineLevel="0" collapsed="false">
      <c r="A63" s="3" t="n">
        <v>63</v>
      </c>
      <c r="B63" s="4" t="s">
        <v>124</v>
      </c>
      <c r="C63" s="4" t="s">
        <v>125</v>
      </c>
      <c r="D63" s="5" t="s">
        <v>2</v>
      </c>
      <c r="E63" s="1" t="s">
        <v>3</v>
      </c>
      <c r="I63" s="1" t="n">
        <v>366</v>
      </c>
      <c r="J63" s="1" t="n">
        <v>5</v>
      </c>
    </row>
    <row r="64" customFormat="false" ht="14.25" hidden="false" customHeight="false" outlineLevel="0" collapsed="false">
      <c r="A64" s="3" t="n">
        <v>64</v>
      </c>
      <c r="B64" s="4" t="s">
        <v>126</v>
      </c>
      <c r="C64" s="4" t="s">
        <v>127</v>
      </c>
      <c r="D64" s="5" t="s">
        <v>2</v>
      </c>
      <c r="E64" s="1" t="s">
        <v>3</v>
      </c>
      <c r="I64" s="1" t="n">
        <v>367</v>
      </c>
      <c r="J64" s="1" t="n">
        <v>627</v>
      </c>
    </row>
    <row r="65" customFormat="false" ht="14.25" hidden="false" customHeight="false" outlineLevel="0" collapsed="false">
      <c r="A65" s="3" t="n">
        <v>65</v>
      </c>
      <c r="B65" s="4" t="s">
        <v>128</v>
      </c>
      <c r="C65" s="4" t="s">
        <v>129</v>
      </c>
      <c r="D65" s="5" t="s">
        <v>2</v>
      </c>
      <c r="E65" s="1" t="s">
        <v>3</v>
      </c>
      <c r="I65" s="1" t="n">
        <v>368</v>
      </c>
      <c r="J65" s="1" t="n">
        <v>628</v>
      </c>
    </row>
    <row r="66" customFormat="false" ht="14.25" hidden="false" customHeight="false" outlineLevel="0" collapsed="false">
      <c r="A66" s="3" t="n">
        <v>66</v>
      </c>
      <c r="B66" s="4" t="s">
        <v>130</v>
      </c>
      <c r="C66" s="4" t="s">
        <v>131</v>
      </c>
      <c r="D66" s="5" t="s">
        <v>2</v>
      </c>
      <c r="E66" s="1" t="s">
        <v>3</v>
      </c>
      <c r="I66" s="1" t="n">
        <v>369</v>
      </c>
      <c r="J66" s="1" t="n">
        <v>49</v>
      </c>
    </row>
    <row r="67" customFormat="false" ht="14.25" hidden="false" customHeight="false" outlineLevel="0" collapsed="false">
      <c r="A67" s="3" t="n">
        <v>67</v>
      </c>
      <c r="B67" s="4" t="s">
        <v>132</v>
      </c>
      <c r="C67" s="4" t="s">
        <v>133</v>
      </c>
      <c r="D67" s="5" t="s">
        <v>2</v>
      </c>
      <c r="E67" s="1" t="s">
        <v>3</v>
      </c>
      <c r="I67" s="1" t="n">
        <v>370</v>
      </c>
      <c r="J67" s="1" t="n">
        <v>4</v>
      </c>
    </row>
    <row r="68" customFormat="false" ht="14.25" hidden="false" customHeight="false" outlineLevel="0" collapsed="false">
      <c r="A68" s="3" t="n">
        <v>68</v>
      </c>
      <c r="B68" s="4" t="s">
        <v>134</v>
      </c>
      <c r="C68" s="4" t="s">
        <v>135</v>
      </c>
      <c r="D68" s="5" t="s">
        <v>2</v>
      </c>
      <c r="E68" s="1" t="s">
        <v>3</v>
      </c>
      <c r="I68" s="1" t="n">
        <v>763</v>
      </c>
      <c r="J68" s="1" t="n">
        <v>311</v>
      </c>
    </row>
    <row r="69" customFormat="false" ht="14.25" hidden="false" customHeight="false" outlineLevel="0" collapsed="false">
      <c r="A69" s="3" t="n">
        <v>69</v>
      </c>
      <c r="B69" s="4" t="s">
        <v>136</v>
      </c>
      <c r="C69" s="4" t="s">
        <v>137</v>
      </c>
      <c r="D69" s="5" t="s">
        <v>2</v>
      </c>
      <c r="E69" s="1" t="s">
        <v>3</v>
      </c>
      <c r="I69" s="1" t="n">
        <v>766</v>
      </c>
      <c r="J69" s="1" t="n">
        <v>314</v>
      </c>
    </row>
    <row r="70" customFormat="false" ht="14.25" hidden="false" customHeight="false" outlineLevel="0" collapsed="false">
      <c r="A70" s="3" t="n">
        <v>70</v>
      </c>
      <c r="B70" s="4" t="s">
        <v>138</v>
      </c>
      <c r="C70" s="4" t="s">
        <v>139</v>
      </c>
      <c r="D70" s="5" t="s">
        <v>2</v>
      </c>
      <c r="E70" s="1" t="s">
        <v>3</v>
      </c>
      <c r="I70" s="1" t="n">
        <v>764</v>
      </c>
      <c r="J70" s="1" t="n">
        <v>312</v>
      </c>
    </row>
    <row r="71" customFormat="false" ht="14.25" hidden="false" customHeight="false" outlineLevel="0" collapsed="false">
      <c r="A71" s="3" t="n">
        <v>71</v>
      </c>
      <c r="B71" s="4" t="s">
        <v>140</v>
      </c>
      <c r="C71" s="4" t="s">
        <v>141</v>
      </c>
      <c r="D71" s="5" t="s">
        <v>2</v>
      </c>
      <c r="E71" s="1" t="s">
        <v>3</v>
      </c>
      <c r="I71" s="1" t="n">
        <v>765</v>
      </c>
      <c r="J71" s="1" t="n">
        <v>313</v>
      </c>
    </row>
    <row r="72" customFormat="false" ht="14.25" hidden="false" customHeight="false" outlineLevel="0" collapsed="false">
      <c r="A72" s="3" t="n">
        <v>72</v>
      </c>
      <c r="B72" s="4" t="s">
        <v>142</v>
      </c>
      <c r="C72" s="4" t="s">
        <v>45</v>
      </c>
      <c r="D72" s="5" t="s">
        <v>2</v>
      </c>
      <c r="E72" s="1" t="s">
        <v>3</v>
      </c>
      <c r="I72" s="1" t="n">
        <v>9</v>
      </c>
      <c r="J72" s="1" t="n">
        <v>353</v>
      </c>
    </row>
    <row r="73" customFormat="false" ht="14.25" hidden="false" customHeight="false" outlineLevel="0" collapsed="false">
      <c r="A73" s="3" t="n">
        <v>73</v>
      </c>
      <c r="B73" s="4" t="s">
        <v>143</v>
      </c>
      <c r="C73" s="4" t="s">
        <v>47</v>
      </c>
      <c r="D73" s="5" t="s">
        <v>2</v>
      </c>
      <c r="E73" s="1" t="s">
        <v>3</v>
      </c>
      <c r="I73" s="1" t="n">
        <v>10</v>
      </c>
      <c r="J73" s="1" t="n">
        <v>354</v>
      </c>
    </row>
    <row r="74" customFormat="false" ht="14.25" hidden="false" customHeight="false" outlineLevel="0" collapsed="false">
      <c r="A74" s="3" t="n">
        <v>74</v>
      </c>
      <c r="B74" s="4" t="s">
        <v>144</v>
      </c>
      <c r="C74" s="4" t="s">
        <v>145</v>
      </c>
      <c r="D74" s="5" t="s">
        <v>2</v>
      </c>
      <c r="E74" s="1" t="s">
        <v>3</v>
      </c>
      <c r="I74" s="1" t="n">
        <v>11</v>
      </c>
      <c r="J74" s="1" t="n">
        <v>13</v>
      </c>
    </row>
    <row r="75" customFormat="false" ht="14.25" hidden="false" customHeight="false" outlineLevel="0" collapsed="false">
      <c r="A75" s="3" t="n">
        <v>75</v>
      </c>
      <c r="B75" s="4" t="s">
        <v>146</v>
      </c>
      <c r="C75" s="4" t="s">
        <v>147</v>
      </c>
      <c r="D75" s="5" t="s">
        <v>2</v>
      </c>
      <c r="E75" s="1" t="s">
        <v>3</v>
      </c>
      <c r="I75" s="1" t="n">
        <v>12</v>
      </c>
      <c r="J75" s="1" t="n">
        <v>14</v>
      </c>
    </row>
    <row r="76" customFormat="false" ht="14.25" hidden="false" customHeight="false" outlineLevel="0" collapsed="false">
      <c r="A76" s="3" t="n">
        <v>76</v>
      </c>
      <c r="B76" s="4" t="s">
        <v>148</v>
      </c>
      <c r="C76" s="4" t="s">
        <v>149</v>
      </c>
      <c r="D76" s="5" t="s">
        <v>2</v>
      </c>
      <c r="E76" s="1" t="s">
        <v>3</v>
      </c>
      <c r="I76" s="1" t="n">
        <v>296</v>
      </c>
      <c r="J76" s="1" t="n">
        <v>295</v>
      </c>
    </row>
    <row r="77" customFormat="false" ht="14.25" hidden="false" customHeight="false" outlineLevel="0" collapsed="false">
      <c r="A77" s="3" t="n">
        <v>77</v>
      </c>
      <c r="B77" s="4" t="s">
        <v>150</v>
      </c>
      <c r="C77" s="4" t="s">
        <v>151</v>
      </c>
      <c r="D77" s="5" t="s">
        <v>2</v>
      </c>
      <c r="E77" s="1" t="s">
        <v>3</v>
      </c>
      <c r="I77" s="1" t="n">
        <v>306</v>
      </c>
      <c r="J77" s="1" t="n">
        <v>303</v>
      </c>
    </row>
    <row r="78" customFormat="false" ht="14.25" hidden="false" customHeight="false" outlineLevel="0" collapsed="false">
      <c r="A78" s="3" t="n">
        <v>78</v>
      </c>
      <c r="B78" s="4" t="s">
        <v>152</v>
      </c>
      <c r="C78" s="4" t="s">
        <v>153</v>
      </c>
      <c r="D78" s="5" t="s">
        <v>2</v>
      </c>
      <c r="E78" s="1" t="s">
        <v>3</v>
      </c>
      <c r="I78" s="1" t="n">
        <v>514</v>
      </c>
      <c r="J78" s="1" t="n">
        <v>761</v>
      </c>
    </row>
    <row r="79" customFormat="false" ht="14.25" hidden="false" customHeight="false" outlineLevel="0" collapsed="false">
      <c r="A79" s="3" t="n">
        <v>79</v>
      </c>
      <c r="B79" s="4" t="s">
        <v>154</v>
      </c>
      <c r="C79" s="4" t="s">
        <v>155</v>
      </c>
      <c r="D79" s="5" t="s">
        <v>2</v>
      </c>
      <c r="E79" s="1" t="s">
        <v>3</v>
      </c>
      <c r="I79" s="1" t="n">
        <v>515</v>
      </c>
      <c r="J79" s="1" t="n">
        <v>762</v>
      </c>
    </row>
    <row r="80" customFormat="false" ht="14.25" hidden="false" customHeight="false" outlineLevel="0" collapsed="false">
      <c r="A80" s="3" t="n">
        <v>80</v>
      </c>
      <c r="B80" s="8" t="s">
        <v>156</v>
      </c>
      <c r="C80" s="4" t="s">
        <v>157</v>
      </c>
      <c r="D80" s="5" t="s">
        <v>2</v>
      </c>
      <c r="E80" s="1" t="s">
        <v>3</v>
      </c>
      <c r="I80" s="1" t="n">
        <v>120</v>
      </c>
      <c r="J80" s="1" t="n">
        <v>716</v>
      </c>
    </row>
    <row r="81" customFormat="false" ht="15" hidden="false" customHeight="false" outlineLevel="0" collapsed="false">
      <c r="A81" s="3" t="n">
        <v>81</v>
      </c>
      <c r="B81" s="9" t="s">
        <v>122</v>
      </c>
      <c r="C81" s="9" t="s">
        <v>123</v>
      </c>
      <c r="D81" s="5" t="s">
        <v>158</v>
      </c>
      <c r="E81" s="1" t="s">
        <v>159</v>
      </c>
      <c r="F81" s="1" t="s">
        <v>160</v>
      </c>
      <c r="I81" s="1" t="n">
        <v>365</v>
      </c>
      <c r="J81" s="1" t="n">
        <v>50</v>
      </c>
    </row>
    <row r="82" customFormat="false" ht="15" hidden="false" customHeight="false" outlineLevel="0" collapsed="false">
      <c r="A82" s="3" t="n">
        <v>82</v>
      </c>
      <c r="B82" s="9" t="s">
        <v>124</v>
      </c>
      <c r="C82" s="9" t="s">
        <v>125</v>
      </c>
      <c r="D82" s="5" t="s">
        <v>158</v>
      </c>
      <c r="E82" s="1" t="s">
        <v>159</v>
      </c>
      <c r="F82" s="1" t="s">
        <v>160</v>
      </c>
      <c r="I82" s="1" t="n">
        <v>366</v>
      </c>
      <c r="J82" s="1" t="n">
        <v>5</v>
      </c>
    </row>
    <row r="83" customFormat="false" ht="15" hidden="false" customHeight="false" outlineLevel="0" collapsed="false">
      <c r="A83" s="3" t="n">
        <v>83</v>
      </c>
      <c r="B83" s="9" t="s">
        <v>126</v>
      </c>
      <c r="C83" s="9" t="s">
        <v>127</v>
      </c>
      <c r="D83" s="5" t="s">
        <v>158</v>
      </c>
      <c r="E83" s="1" t="s">
        <v>159</v>
      </c>
      <c r="F83" s="1" t="s">
        <v>160</v>
      </c>
      <c r="I83" s="1" t="n">
        <v>367</v>
      </c>
      <c r="J83" s="1" t="n">
        <v>627</v>
      </c>
    </row>
    <row r="84" customFormat="false" ht="15" hidden="false" customHeight="false" outlineLevel="0" collapsed="false">
      <c r="A84" s="3" t="n">
        <v>84</v>
      </c>
      <c r="B84" s="9" t="s">
        <v>128</v>
      </c>
      <c r="C84" s="9" t="s">
        <v>129</v>
      </c>
      <c r="D84" s="5" t="s">
        <v>158</v>
      </c>
      <c r="E84" s="1" t="s">
        <v>159</v>
      </c>
      <c r="F84" s="1" t="s">
        <v>160</v>
      </c>
      <c r="I84" s="1" t="n">
        <v>368</v>
      </c>
      <c r="J84" s="1" t="n">
        <v>628</v>
      </c>
    </row>
    <row r="85" customFormat="false" ht="15" hidden="false" customHeight="false" outlineLevel="0" collapsed="false">
      <c r="A85" s="3" t="n">
        <v>85</v>
      </c>
      <c r="B85" s="9" t="s">
        <v>130</v>
      </c>
      <c r="C85" s="9" t="s">
        <v>131</v>
      </c>
      <c r="D85" s="5" t="s">
        <v>158</v>
      </c>
      <c r="E85" s="1" t="s">
        <v>159</v>
      </c>
      <c r="F85" s="1" t="s">
        <v>160</v>
      </c>
      <c r="I85" s="1" t="n">
        <v>369</v>
      </c>
      <c r="J85" s="1" t="n">
        <v>49</v>
      </c>
    </row>
    <row r="86" customFormat="false" ht="15" hidden="false" customHeight="false" outlineLevel="0" collapsed="false">
      <c r="A86" s="3" t="n">
        <v>86</v>
      </c>
      <c r="B86" s="9" t="s">
        <v>132</v>
      </c>
      <c r="C86" s="9" t="s">
        <v>133</v>
      </c>
      <c r="D86" s="5" t="s">
        <v>158</v>
      </c>
      <c r="E86" s="1" t="s">
        <v>159</v>
      </c>
      <c r="F86" s="1" t="s">
        <v>160</v>
      </c>
      <c r="I86" s="1" t="n">
        <v>370</v>
      </c>
      <c r="J86" s="1" t="n">
        <v>4</v>
      </c>
    </row>
    <row r="87" customFormat="false" ht="14.25" hidden="false" customHeight="false" outlineLevel="0" collapsed="false">
      <c r="A87" s="3" t="n">
        <v>87</v>
      </c>
      <c r="B87" s="4" t="s">
        <v>120</v>
      </c>
      <c r="C87" s="4" t="s">
        <v>122</v>
      </c>
      <c r="D87" s="5" t="s">
        <v>161</v>
      </c>
      <c r="E87" s="1" t="s">
        <v>159</v>
      </c>
      <c r="I87" s="1" t="n">
        <v>364</v>
      </c>
      <c r="J87" s="1" t="n">
        <v>365</v>
      </c>
    </row>
    <row r="88" customFormat="false" ht="14.25" hidden="false" customHeight="false" outlineLevel="0" collapsed="false">
      <c r="A88" s="3" t="n">
        <v>88</v>
      </c>
      <c r="B88" s="4" t="s">
        <v>124</v>
      </c>
      <c r="C88" s="4" t="s">
        <v>123</v>
      </c>
      <c r="D88" s="5" t="s">
        <v>161</v>
      </c>
      <c r="E88" s="1" t="s">
        <v>159</v>
      </c>
      <c r="I88" s="1" t="n">
        <v>366</v>
      </c>
      <c r="J88" s="1" t="n">
        <v>50</v>
      </c>
    </row>
    <row r="89" customFormat="false" ht="14.25" hidden="false" customHeight="false" outlineLevel="0" collapsed="false">
      <c r="A89" s="3" t="n">
        <v>89</v>
      </c>
      <c r="B89" s="4" t="s">
        <v>126</v>
      </c>
      <c r="C89" s="4" t="s">
        <v>125</v>
      </c>
      <c r="D89" s="5" t="s">
        <v>161</v>
      </c>
      <c r="E89" s="1" t="s">
        <v>159</v>
      </c>
      <c r="I89" s="1" t="n">
        <v>367</v>
      </c>
      <c r="J89" s="1" t="n">
        <v>5</v>
      </c>
    </row>
    <row r="90" customFormat="false" ht="14.25" hidden="false" customHeight="false" outlineLevel="0" collapsed="false">
      <c r="A90" s="3" t="n">
        <v>90</v>
      </c>
      <c r="B90" s="4" t="s">
        <v>128</v>
      </c>
      <c r="C90" s="4" t="s">
        <v>127</v>
      </c>
      <c r="D90" s="5" t="s">
        <v>161</v>
      </c>
      <c r="E90" s="1" t="s">
        <v>159</v>
      </c>
      <c r="I90" s="1" t="n">
        <v>368</v>
      </c>
      <c r="J90" s="1" t="n">
        <v>627</v>
      </c>
    </row>
    <row r="91" customFormat="false" ht="14.25" hidden="false" customHeight="false" outlineLevel="0" collapsed="false">
      <c r="A91" s="3" t="n">
        <v>91</v>
      </c>
      <c r="B91" s="4" t="s">
        <v>130</v>
      </c>
      <c r="C91" s="4" t="s">
        <v>129</v>
      </c>
      <c r="D91" s="5" t="s">
        <v>161</v>
      </c>
      <c r="E91" s="1" t="s">
        <v>159</v>
      </c>
      <c r="I91" s="1" t="n">
        <v>369</v>
      </c>
      <c r="J91" s="1" t="n">
        <v>628</v>
      </c>
    </row>
    <row r="92" customFormat="false" ht="14.25" hidden="false" customHeight="false" outlineLevel="0" collapsed="false">
      <c r="A92" s="3" t="n">
        <v>92</v>
      </c>
      <c r="B92" s="4" t="s">
        <v>132</v>
      </c>
      <c r="C92" s="4" t="s">
        <v>129</v>
      </c>
      <c r="D92" s="5" t="s">
        <v>161</v>
      </c>
      <c r="E92" s="1" t="s">
        <v>159</v>
      </c>
      <c r="I92" s="1" t="n">
        <v>370</v>
      </c>
      <c r="J92" s="1" t="n">
        <v>628</v>
      </c>
    </row>
    <row r="93" customFormat="false" ht="14.25" hidden="false" customHeight="false" outlineLevel="0" collapsed="false">
      <c r="A93" s="3" t="n">
        <v>93</v>
      </c>
      <c r="B93" s="4" t="s">
        <v>162</v>
      </c>
      <c r="C93" s="4" t="s">
        <v>163</v>
      </c>
      <c r="D93" s="5" t="s">
        <v>164</v>
      </c>
      <c r="E93" s="1" t="s">
        <v>165</v>
      </c>
      <c r="I93" s="1" t="n">
        <v>420</v>
      </c>
      <c r="J93" s="1" t="n">
        <v>425</v>
      </c>
    </row>
    <row r="94" customFormat="false" ht="14.25" hidden="false" customHeight="false" outlineLevel="0" collapsed="false">
      <c r="A94" s="3" t="n">
        <v>94</v>
      </c>
      <c r="B94" s="4" t="s">
        <v>166</v>
      </c>
      <c r="C94" s="4" t="s">
        <v>167</v>
      </c>
      <c r="D94" s="5" t="s">
        <v>164</v>
      </c>
      <c r="E94" s="1" t="s">
        <v>165</v>
      </c>
      <c r="I94" s="1" t="n">
        <v>409</v>
      </c>
      <c r="J94" s="1" t="n">
        <v>424</v>
      </c>
    </row>
    <row r="95" customFormat="false" ht="14.25" hidden="false" customHeight="false" outlineLevel="0" collapsed="false">
      <c r="A95" s="3" t="n">
        <v>95</v>
      </c>
      <c r="B95" s="4" t="s">
        <v>168</v>
      </c>
      <c r="C95" s="4" t="s">
        <v>169</v>
      </c>
      <c r="D95" s="5" t="s">
        <v>164</v>
      </c>
      <c r="E95" s="1" t="s">
        <v>165</v>
      </c>
      <c r="I95" s="1" t="n">
        <v>419</v>
      </c>
      <c r="J95" s="1" t="n">
        <v>423</v>
      </c>
    </row>
    <row r="96" customFormat="false" ht="14.25" hidden="false" customHeight="false" outlineLevel="0" collapsed="false">
      <c r="A96" s="3" t="n">
        <v>96</v>
      </c>
      <c r="B96" s="4" t="s">
        <v>170</v>
      </c>
      <c r="C96" s="4" t="s">
        <v>166</v>
      </c>
      <c r="D96" s="5" t="s">
        <v>164</v>
      </c>
      <c r="E96" s="1" t="s">
        <v>165</v>
      </c>
      <c r="I96" s="1" t="n">
        <v>410</v>
      </c>
      <c r="J96" s="1" t="n">
        <v>409</v>
      </c>
    </row>
    <row r="97" customFormat="false" ht="14.25" hidden="false" customHeight="false" outlineLevel="0" collapsed="false">
      <c r="A97" s="3" t="n">
        <v>97</v>
      </c>
      <c r="B97" s="4" t="s">
        <v>171</v>
      </c>
      <c r="C97" s="4" t="s">
        <v>172</v>
      </c>
      <c r="D97" s="5" t="s">
        <v>164</v>
      </c>
      <c r="E97" s="1" t="s">
        <v>165</v>
      </c>
      <c r="I97" s="1" t="n">
        <v>747</v>
      </c>
      <c r="J97" s="1" t="n">
        <v>418</v>
      </c>
    </row>
    <row r="98" customFormat="false" ht="14.25" hidden="false" customHeight="false" outlineLevel="0" collapsed="false">
      <c r="A98" s="3" t="n">
        <v>98</v>
      </c>
      <c r="B98" s="4" t="s">
        <v>173</v>
      </c>
      <c r="C98" s="4" t="s">
        <v>174</v>
      </c>
      <c r="D98" s="5" t="s">
        <v>164</v>
      </c>
      <c r="E98" s="1" t="s">
        <v>165</v>
      </c>
      <c r="I98" s="1" t="n">
        <v>748</v>
      </c>
      <c r="J98" s="1" t="n">
        <v>408</v>
      </c>
    </row>
    <row r="99" customFormat="false" ht="14.25" hidden="false" customHeight="false" outlineLevel="0" collapsed="false">
      <c r="A99" s="3" t="n">
        <v>99</v>
      </c>
      <c r="B99" s="4" t="s">
        <v>171</v>
      </c>
      <c r="C99" s="4" t="s">
        <v>172</v>
      </c>
      <c r="D99" s="5" t="s">
        <v>175</v>
      </c>
      <c r="E99" s="1" t="s">
        <v>176</v>
      </c>
      <c r="I99" s="1" t="n">
        <v>747</v>
      </c>
      <c r="J99" s="1" t="n">
        <v>418</v>
      </c>
    </row>
    <row r="100" customFormat="false" ht="14.25" hidden="false" customHeight="false" outlineLevel="0" collapsed="false">
      <c r="A100" s="3" t="n">
        <v>100</v>
      </c>
      <c r="B100" s="4" t="s">
        <v>173</v>
      </c>
      <c r="C100" s="10" t="s">
        <v>174</v>
      </c>
      <c r="D100" s="5" t="s">
        <v>175</v>
      </c>
      <c r="E100" s="1" t="s">
        <v>176</v>
      </c>
      <c r="I100" s="1" t="n">
        <v>748</v>
      </c>
      <c r="J100" s="1" t="n">
        <v>408</v>
      </c>
    </row>
    <row r="101" customFormat="false" ht="14.25" hidden="false" customHeight="false" outlineLevel="0" collapsed="false">
      <c r="A101" s="3" t="n">
        <v>101</v>
      </c>
      <c r="B101" s="10" t="s">
        <v>162</v>
      </c>
      <c r="C101" s="10" t="s">
        <v>163</v>
      </c>
      <c r="D101" s="5" t="s">
        <v>175</v>
      </c>
      <c r="E101" s="1" t="s">
        <v>176</v>
      </c>
      <c r="I101" s="1" t="n">
        <v>420</v>
      </c>
      <c r="J101" s="1" t="n">
        <v>425</v>
      </c>
    </row>
    <row r="102" customFormat="false" ht="14.25" hidden="false" customHeight="false" outlineLevel="0" collapsed="false">
      <c r="A102" s="3" t="n">
        <v>102</v>
      </c>
      <c r="B102" s="4" t="s">
        <v>170</v>
      </c>
      <c r="C102" s="10" t="s">
        <v>177</v>
      </c>
      <c r="D102" s="5" t="s">
        <v>175</v>
      </c>
      <c r="E102" s="1" t="s">
        <v>176</v>
      </c>
      <c r="I102" s="1" t="n">
        <v>410</v>
      </c>
      <c r="J102" s="1" t="n">
        <v>405</v>
      </c>
    </row>
    <row r="103" customFormat="false" ht="14.25" hidden="false" customHeight="false" outlineLevel="0" collapsed="false">
      <c r="A103" s="3" t="n">
        <v>103</v>
      </c>
      <c r="B103" s="10" t="s">
        <v>168</v>
      </c>
      <c r="C103" s="10" t="s">
        <v>162</v>
      </c>
      <c r="D103" s="5" t="s">
        <v>175</v>
      </c>
      <c r="E103" s="1" t="s">
        <v>176</v>
      </c>
      <c r="I103" s="1" t="n">
        <v>419</v>
      </c>
      <c r="J103" s="1" t="n">
        <v>420</v>
      </c>
    </row>
    <row r="104" customFormat="false" ht="14.25" hidden="false" customHeight="false" outlineLevel="0" collapsed="false">
      <c r="A104" s="3" t="n">
        <v>104</v>
      </c>
      <c r="B104" s="4" t="s">
        <v>166</v>
      </c>
      <c r="C104" s="4" t="s">
        <v>178</v>
      </c>
      <c r="D104" s="5" t="s">
        <v>175</v>
      </c>
      <c r="E104" s="1" t="s">
        <v>176</v>
      </c>
      <c r="I104" s="1" t="n">
        <v>409</v>
      </c>
      <c r="J104" s="1" t="n">
        <v>404</v>
      </c>
    </row>
    <row r="105" customFormat="false" ht="14.25" hidden="false" customHeight="false" outlineLevel="0" collapsed="false">
      <c r="A105" s="3" t="n">
        <v>105</v>
      </c>
      <c r="B105" s="4" t="s">
        <v>179</v>
      </c>
      <c r="C105" s="10" t="s">
        <v>169</v>
      </c>
      <c r="D105" s="5" t="s">
        <v>175</v>
      </c>
      <c r="E105" s="1" t="s">
        <v>176</v>
      </c>
      <c r="I105" s="1" t="n">
        <v>415</v>
      </c>
      <c r="J105" s="1" t="n">
        <v>423</v>
      </c>
    </row>
    <row r="106" customFormat="false" ht="14.25" hidden="false" customHeight="false" outlineLevel="0" collapsed="false">
      <c r="A106" s="3" t="n">
        <v>106</v>
      </c>
      <c r="B106" s="4" t="s">
        <v>177</v>
      </c>
      <c r="C106" s="4" t="s">
        <v>167</v>
      </c>
      <c r="D106" s="5" t="s">
        <v>175</v>
      </c>
      <c r="E106" s="1" t="s">
        <v>176</v>
      </c>
      <c r="I106" s="1" t="n">
        <v>405</v>
      </c>
      <c r="J106" s="1" t="n">
        <v>424</v>
      </c>
    </row>
    <row r="107" customFormat="false" ht="14.25" hidden="false" customHeight="false" outlineLevel="0" collapsed="false">
      <c r="A107" s="3" t="n">
        <v>107</v>
      </c>
      <c r="B107" s="4" t="s">
        <v>180</v>
      </c>
      <c r="C107" s="10" t="s">
        <v>179</v>
      </c>
      <c r="D107" s="5" t="s">
        <v>175</v>
      </c>
      <c r="E107" s="1" t="s">
        <v>176</v>
      </c>
      <c r="I107" s="1" t="n">
        <v>414</v>
      </c>
      <c r="J107" s="1" t="n">
        <v>415</v>
      </c>
    </row>
    <row r="108" customFormat="false" ht="14.25" hidden="false" customHeight="false" outlineLevel="0" collapsed="false">
      <c r="A108" s="3" t="n">
        <v>108</v>
      </c>
      <c r="B108" s="4" t="s">
        <v>178</v>
      </c>
      <c r="C108" s="4" t="s">
        <v>170</v>
      </c>
      <c r="D108" s="5" t="s">
        <v>175</v>
      </c>
      <c r="E108" s="1" t="s">
        <v>176</v>
      </c>
      <c r="I108" s="1" t="n">
        <v>404</v>
      </c>
      <c r="J108" s="1" t="n">
        <v>410</v>
      </c>
    </row>
    <row r="109" customFormat="false" ht="14.25" hidden="false" customHeight="false" outlineLevel="0" collapsed="false">
      <c r="A109" s="3" t="n">
        <v>109</v>
      </c>
      <c r="B109" s="4" t="s">
        <v>172</v>
      </c>
      <c r="C109" s="10" t="s">
        <v>181</v>
      </c>
      <c r="D109" s="5" t="s">
        <v>175</v>
      </c>
      <c r="E109" s="1" t="s">
        <v>176</v>
      </c>
      <c r="I109" s="1" t="n">
        <v>418</v>
      </c>
      <c r="J109" s="1" t="n">
        <v>413</v>
      </c>
    </row>
    <row r="110" customFormat="false" ht="14.25" hidden="false" customHeight="false" outlineLevel="0" collapsed="false">
      <c r="A110" s="3" t="n">
        <v>110</v>
      </c>
      <c r="B110" s="4" t="s">
        <v>174</v>
      </c>
      <c r="C110" s="4" t="s">
        <v>182</v>
      </c>
      <c r="D110" s="5" t="s">
        <v>175</v>
      </c>
      <c r="E110" s="1" t="s">
        <v>176</v>
      </c>
      <c r="I110" s="1" t="n">
        <v>408</v>
      </c>
      <c r="J110" s="1" t="n">
        <v>403</v>
      </c>
    </row>
    <row r="111" customFormat="false" ht="14.25" hidden="false" customHeight="false" outlineLevel="0" collapsed="false">
      <c r="A111" s="3" t="n">
        <v>111</v>
      </c>
      <c r="B111" s="4" t="s">
        <v>183</v>
      </c>
      <c r="C111" s="4" t="s">
        <v>184</v>
      </c>
      <c r="D111" s="5" t="s">
        <v>185</v>
      </c>
      <c r="E111" s="1" t="s">
        <v>186</v>
      </c>
      <c r="I111" s="1" t="n">
        <v>527</v>
      </c>
      <c r="J111" s="1" t="n">
        <v>917</v>
      </c>
    </row>
    <row r="112" customFormat="false" ht="14.25" hidden="false" customHeight="false" outlineLevel="0" collapsed="false">
      <c r="A112" s="3" t="n">
        <v>112</v>
      </c>
      <c r="B112" s="4" t="s">
        <v>187</v>
      </c>
      <c r="C112" s="4" t="s">
        <v>188</v>
      </c>
      <c r="D112" s="5" t="s">
        <v>185</v>
      </c>
      <c r="E112" s="1" t="s">
        <v>186</v>
      </c>
      <c r="I112" s="1" t="n">
        <v>526</v>
      </c>
      <c r="J112" s="1" t="n">
        <v>918</v>
      </c>
    </row>
    <row r="113" customFormat="false" ht="14.25" hidden="false" customHeight="false" outlineLevel="0" collapsed="false">
      <c r="A113" s="3" t="n">
        <v>113</v>
      </c>
      <c r="B113" s="4" t="s">
        <v>189</v>
      </c>
      <c r="C113" s="4" t="s">
        <v>190</v>
      </c>
      <c r="D113" s="5" t="s">
        <v>185</v>
      </c>
      <c r="E113" s="1" t="s">
        <v>186</v>
      </c>
      <c r="I113" s="1" t="n">
        <v>635</v>
      </c>
      <c r="J113" s="1" t="n">
        <v>632</v>
      </c>
    </row>
    <row r="114" customFormat="false" ht="14.25" hidden="false" customHeight="false" outlineLevel="0" collapsed="false">
      <c r="A114" s="3" t="n">
        <v>114</v>
      </c>
      <c r="B114" s="4" t="s">
        <v>191</v>
      </c>
      <c r="C114" s="4" t="s">
        <v>192</v>
      </c>
      <c r="D114" s="5" t="s">
        <v>185</v>
      </c>
      <c r="E114" s="1" t="s">
        <v>186</v>
      </c>
      <c r="I114" s="1" t="n">
        <v>636</v>
      </c>
      <c r="J114" s="1" t="n">
        <v>634</v>
      </c>
    </row>
    <row r="115" customFormat="false" ht="14.25" hidden="false" customHeight="false" outlineLevel="0" collapsed="false">
      <c r="A115" s="3" t="n">
        <v>115</v>
      </c>
      <c r="B115" s="4" t="s">
        <v>193</v>
      </c>
      <c r="C115" s="4" t="s">
        <v>194</v>
      </c>
      <c r="D115" s="5" t="s">
        <v>185</v>
      </c>
      <c r="E115" s="1" t="s">
        <v>186</v>
      </c>
      <c r="I115" s="1" t="n">
        <v>378</v>
      </c>
      <c r="J115" s="1" t="n">
        <v>374</v>
      </c>
    </row>
    <row r="116" customFormat="false" ht="14.25" hidden="false" customHeight="false" outlineLevel="0" collapsed="false">
      <c r="A116" s="3" t="n">
        <v>116</v>
      </c>
      <c r="B116" s="4" t="s">
        <v>195</v>
      </c>
      <c r="C116" s="4" t="s">
        <v>196</v>
      </c>
      <c r="D116" s="5" t="s">
        <v>185</v>
      </c>
      <c r="E116" s="1" t="s">
        <v>186</v>
      </c>
      <c r="I116" s="1" t="n">
        <v>375</v>
      </c>
      <c r="J116" s="1" t="n">
        <v>371</v>
      </c>
    </row>
    <row r="117" customFormat="false" ht="15" hidden="false" customHeight="false" outlineLevel="0" collapsed="false">
      <c r="A117" s="3" t="n">
        <v>117</v>
      </c>
      <c r="B117" s="9" t="s">
        <v>101</v>
      </c>
      <c r="C117" s="11" t="s">
        <v>100</v>
      </c>
      <c r="D117" s="5" t="s">
        <v>197</v>
      </c>
      <c r="E117" s="1" t="s">
        <v>198</v>
      </c>
      <c r="F117" s="1" t="s">
        <v>160</v>
      </c>
      <c r="I117" s="1" t="n">
        <v>714</v>
      </c>
      <c r="J117" s="1" t="n">
        <v>713</v>
      </c>
    </row>
    <row r="118" customFormat="false" ht="15" hidden="false" customHeight="false" outlineLevel="0" collapsed="false">
      <c r="A118" s="3" t="n">
        <v>118</v>
      </c>
      <c r="B118" s="9" t="s">
        <v>68</v>
      </c>
      <c r="C118" s="11" t="s">
        <v>69</v>
      </c>
      <c r="D118" s="5" t="s">
        <v>197</v>
      </c>
      <c r="E118" s="1" t="s">
        <v>198</v>
      </c>
      <c r="F118" s="1" t="s">
        <v>160</v>
      </c>
      <c r="I118" s="1" t="n">
        <v>749</v>
      </c>
      <c r="J118" s="1" t="n">
        <v>750</v>
      </c>
    </row>
    <row r="119" customFormat="false" ht="15" hidden="false" customHeight="false" outlineLevel="0" collapsed="false">
      <c r="A119" s="3" t="n">
        <v>119</v>
      </c>
      <c r="B119" s="9" t="s">
        <v>102</v>
      </c>
      <c r="C119" s="11" t="s">
        <v>103</v>
      </c>
      <c r="D119" s="5" t="s">
        <v>197</v>
      </c>
      <c r="E119" s="1" t="s">
        <v>198</v>
      </c>
      <c r="F119" s="1" t="s">
        <v>160</v>
      </c>
      <c r="I119" s="1" t="n">
        <v>563</v>
      </c>
      <c r="J119" s="1" t="n">
        <v>564</v>
      </c>
    </row>
    <row r="120" customFormat="false" ht="14.25" hidden="false" customHeight="false" outlineLevel="0" collapsed="false">
      <c r="A120" s="3" t="n">
        <v>120</v>
      </c>
      <c r="B120" s="12" t="s">
        <v>101</v>
      </c>
      <c r="C120" s="10" t="s">
        <v>199</v>
      </c>
      <c r="D120" s="5" t="s">
        <v>200</v>
      </c>
      <c r="E120" s="1" t="s">
        <v>198</v>
      </c>
      <c r="I120" s="1" t="n">
        <v>714</v>
      </c>
      <c r="J120" s="1" t="n">
        <v>715</v>
      </c>
    </row>
    <row r="121" customFormat="false" ht="14.25" hidden="false" customHeight="false" outlineLevel="0" collapsed="false">
      <c r="A121" s="3" t="n">
        <v>121</v>
      </c>
      <c r="B121" s="4" t="s">
        <v>201</v>
      </c>
      <c r="C121" s="10" t="s">
        <v>202</v>
      </c>
      <c r="D121" s="5" t="s">
        <v>203</v>
      </c>
      <c r="E121" s="1" t="s">
        <v>204</v>
      </c>
      <c r="I121" s="1" t="n">
        <v>59</v>
      </c>
      <c r="J121" s="1" t="n">
        <v>850</v>
      </c>
    </row>
    <row r="122" customFormat="false" ht="14.25" hidden="false" customHeight="false" outlineLevel="0" collapsed="false">
      <c r="A122" s="3" t="n">
        <v>122</v>
      </c>
      <c r="B122" s="4" t="s">
        <v>205</v>
      </c>
      <c r="C122" s="10" t="s">
        <v>206</v>
      </c>
      <c r="D122" s="5" t="s">
        <v>203</v>
      </c>
      <c r="E122" s="1" t="s">
        <v>204</v>
      </c>
      <c r="I122" s="1" t="n">
        <v>69</v>
      </c>
      <c r="J122" s="1" t="n">
        <v>849</v>
      </c>
    </row>
    <row r="123" customFormat="false" ht="14.25" hidden="false" customHeight="false" outlineLevel="0" collapsed="false">
      <c r="A123" s="3" t="n">
        <v>123</v>
      </c>
      <c r="B123" s="4" t="s">
        <v>207</v>
      </c>
      <c r="C123" s="4" t="s">
        <v>208</v>
      </c>
      <c r="D123" s="5" t="s">
        <v>209</v>
      </c>
      <c r="E123" s="1" t="s">
        <v>210</v>
      </c>
      <c r="I123" s="1" t="n">
        <v>637</v>
      </c>
      <c r="J123" s="1" t="n">
        <v>882</v>
      </c>
    </row>
    <row r="124" customFormat="false" ht="14.25" hidden="false" customHeight="false" outlineLevel="0" collapsed="false">
      <c r="A124" s="3" t="n">
        <v>124</v>
      </c>
      <c r="B124" s="4" t="s">
        <v>211</v>
      </c>
      <c r="C124" s="4" t="s">
        <v>208</v>
      </c>
      <c r="D124" s="5" t="s">
        <v>209</v>
      </c>
      <c r="E124" s="1" t="s">
        <v>210</v>
      </c>
      <c r="I124" s="1" t="n">
        <v>881</v>
      </c>
      <c r="J124" s="1" t="n">
        <v>882</v>
      </c>
    </row>
    <row r="125" customFormat="false" ht="14.25" hidden="false" customHeight="false" outlineLevel="0" collapsed="false">
      <c r="A125" s="3" t="n">
        <v>125</v>
      </c>
      <c r="B125" s="4" t="s">
        <v>212</v>
      </c>
      <c r="C125" s="4" t="s">
        <v>213</v>
      </c>
      <c r="D125" s="5" t="s">
        <v>209</v>
      </c>
      <c r="E125" s="1" t="s">
        <v>210</v>
      </c>
      <c r="I125" s="1" t="n">
        <v>707</v>
      </c>
      <c r="J125" s="1" t="n">
        <v>884</v>
      </c>
    </row>
    <row r="126" customFormat="false" ht="14.25" hidden="false" customHeight="false" outlineLevel="0" collapsed="false">
      <c r="A126" s="3" t="n">
        <v>126</v>
      </c>
      <c r="B126" s="4" t="s">
        <v>214</v>
      </c>
      <c r="C126" s="4" t="s">
        <v>213</v>
      </c>
      <c r="D126" s="5" t="s">
        <v>209</v>
      </c>
      <c r="E126" s="1" t="s">
        <v>210</v>
      </c>
      <c r="I126" s="1" t="n">
        <v>883</v>
      </c>
      <c r="J126" s="1" t="n">
        <v>884</v>
      </c>
    </row>
    <row r="127" customFormat="false" ht="14.25" hidden="false" customHeight="false" outlineLevel="0" collapsed="false">
      <c r="A127" s="3" t="n">
        <v>127</v>
      </c>
      <c r="B127" s="4" t="s">
        <v>215</v>
      </c>
      <c r="C127" s="13" t="s">
        <v>216</v>
      </c>
      <c r="D127" s="5" t="s">
        <v>217</v>
      </c>
      <c r="E127" s="1" t="s">
        <v>218</v>
      </c>
      <c r="I127" s="1" t="n">
        <v>682</v>
      </c>
      <c r="J127" s="1" t="n">
        <v>925</v>
      </c>
    </row>
    <row r="128" customFormat="false" ht="14.25" hidden="false" customHeight="false" outlineLevel="0" collapsed="false">
      <c r="A128" s="3" t="n">
        <v>128</v>
      </c>
      <c r="B128" s="4" t="s">
        <v>219</v>
      </c>
      <c r="C128" s="13" t="s">
        <v>220</v>
      </c>
      <c r="D128" s="5" t="s">
        <v>217</v>
      </c>
      <c r="E128" s="1" t="s">
        <v>218</v>
      </c>
      <c r="I128" s="1" t="n">
        <v>683</v>
      </c>
      <c r="J128" s="1" t="n">
        <v>926</v>
      </c>
    </row>
    <row r="129" customFormat="false" ht="14.25" hidden="false" customHeight="false" outlineLevel="0" collapsed="false">
      <c r="A129" s="3" t="n">
        <v>129</v>
      </c>
      <c r="B129" s="4" t="s">
        <v>221</v>
      </c>
      <c r="C129" s="13" t="s">
        <v>222</v>
      </c>
      <c r="D129" s="5" t="s">
        <v>223</v>
      </c>
      <c r="E129" s="1" t="s">
        <v>224</v>
      </c>
      <c r="I129" s="1" t="n">
        <v>703</v>
      </c>
      <c r="J129" s="1" t="n">
        <v>856</v>
      </c>
    </row>
    <row r="130" customFormat="false" ht="14.25" hidden="false" customHeight="false" outlineLevel="0" collapsed="false">
      <c r="A130" s="3" t="n">
        <v>130</v>
      </c>
      <c r="B130" s="4" t="s">
        <v>225</v>
      </c>
      <c r="C130" s="4" t="s">
        <v>226</v>
      </c>
      <c r="D130" s="5" t="s">
        <v>227</v>
      </c>
      <c r="E130" s="1" t="s">
        <v>228</v>
      </c>
      <c r="I130" s="1" t="n">
        <v>857</v>
      </c>
      <c r="J130" s="1" t="n">
        <v>738</v>
      </c>
    </row>
    <row r="131" customFormat="false" ht="14.25" hidden="false" customHeight="false" outlineLevel="0" collapsed="false">
      <c r="A131" s="3" t="n">
        <v>131</v>
      </c>
      <c r="B131" s="4" t="s">
        <v>229</v>
      </c>
      <c r="C131" s="13" t="s">
        <v>230</v>
      </c>
      <c r="D131" s="5" t="s">
        <v>227</v>
      </c>
      <c r="E131" s="1" t="s">
        <v>228</v>
      </c>
      <c r="I131" s="1" t="n">
        <v>858</v>
      </c>
      <c r="J131" s="1" t="n">
        <v>646</v>
      </c>
    </row>
    <row r="132" customFormat="false" ht="14.25" hidden="false" customHeight="false" outlineLevel="0" collapsed="false">
      <c r="A132" s="3" t="n">
        <v>132</v>
      </c>
      <c r="B132" s="4" t="s">
        <v>231</v>
      </c>
      <c r="C132" s="13" t="s">
        <v>232</v>
      </c>
      <c r="D132" s="5" t="s">
        <v>227</v>
      </c>
      <c r="E132" s="1" t="s">
        <v>228</v>
      </c>
      <c r="I132" s="1" t="n">
        <v>93</v>
      </c>
      <c r="J132" s="1" t="n">
        <v>647</v>
      </c>
    </row>
    <row r="133" customFormat="false" ht="14.25" hidden="false" customHeight="false" outlineLevel="0" collapsed="false">
      <c r="A133" s="3" t="n">
        <v>133</v>
      </c>
      <c r="B133" s="4" t="s">
        <v>225</v>
      </c>
      <c r="C133" s="4" t="s">
        <v>226</v>
      </c>
      <c r="D133" s="5" t="s">
        <v>233</v>
      </c>
      <c r="E133" s="1" t="s">
        <v>234</v>
      </c>
      <c r="I133" s="1" t="n">
        <v>857</v>
      </c>
      <c r="J133" s="1" t="n">
        <v>738</v>
      </c>
    </row>
    <row r="134" customFormat="false" ht="14.25" hidden="false" customHeight="false" outlineLevel="0" collapsed="false">
      <c r="A134" s="3" t="n">
        <v>134</v>
      </c>
      <c r="B134" s="4" t="s">
        <v>235</v>
      </c>
      <c r="C134" s="13" t="s">
        <v>236</v>
      </c>
      <c r="D134" s="5" t="s">
        <v>233</v>
      </c>
      <c r="E134" s="1" t="s">
        <v>234</v>
      </c>
      <c r="I134" s="1" t="n">
        <v>859</v>
      </c>
      <c r="J134" s="1" t="n">
        <v>644</v>
      </c>
    </row>
    <row r="135" customFormat="false" ht="14.25" hidden="false" customHeight="false" outlineLevel="0" collapsed="false">
      <c r="A135" s="3" t="n">
        <v>135</v>
      </c>
      <c r="B135" s="4" t="s">
        <v>237</v>
      </c>
      <c r="C135" s="13" t="s">
        <v>238</v>
      </c>
      <c r="D135" s="5" t="s">
        <v>233</v>
      </c>
      <c r="E135" s="1" t="s">
        <v>234</v>
      </c>
      <c r="I135" s="1" t="n">
        <v>97</v>
      </c>
      <c r="J135" s="1" t="n">
        <v>645</v>
      </c>
    </row>
    <row r="136" customFormat="false" ht="15" hidden="false" customHeight="false" outlineLevel="0" collapsed="false">
      <c r="A136" s="3" t="n">
        <v>136</v>
      </c>
      <c r="B136" s="9" t="s">
        <v>96</v>
      </c>
      <c r="C136" s="7" t="s">
        <v>97</v>
      </c>
      <c r="D136" s="5" t="s">
        <v>239</v>
      </c>
      <c r="E136" s="1" t="s">
        <v>240</v>
      </c>
      <c r="F136" s="1" t="s">
        <v>160</v>
      </c>
      <c r="I136" s="1" t="n">
        <v>710</v>
      </c>
      <c r="J136" s="1" t="n">
        <v>323</v>
      </c>
    </row>
    <row r="137" customFormat="false" ht="15" hidden="false" customHeight="false" outlineLevel="0" collapsed="false">
      <c r="A137" s="3" t="n">
        <v>137</v>
      </c>
      <c r="B137" s="9" t="s">
        <v>98</v>
      </c>
      <c r="C137" s="7" t="s">
        <v>99</v>
      </c>
      <c r="D137" s="5" t="s">
        <v>239</v>
      </c>
      <c r="E137" s="1" t="s">
        <v>240</v>
      </c>
      <c r="F137" s="1" t="s">
        <v>160</v>
      </c>
      <c r="I137" s="1" t="n">
        <v>711</v>
      </c>
      <c r="J137" s="1" t="n">
        <v>326</v>
      </c>
    </row>
    <row r="138" customFormat="false" ht="15" hidden="false" customHeight="false" outlineLevel="0" collapsed="false">
      <c r="A138" s="3" t="n">
        <v>138</v>
      </c>
      <c r="B138" s="9" t="s">
        <v>6</v>
      </c>
      <c r="C138" s="9" t="s">
        <v>7</v>
      </c>
      <c r="D138" s="5" t="s">
        <v>239</v>
      </c>
      <c r="E138" s="1" t="s">
        <v>240</v>
      </c>
      <c r="F138" s="1" t="s">
        <v>160</v>
      </c>
      <c r="I138" s="1" t="n">
        <v>581</v>
      </c>
      <c r="J138" s="1" t="n">
        <v>769</v>
      </c>
    </row>
    <row r="139" customFormat="false" ht="15" hidden="false" customHeight="false" outlineLevel="0" collapsed="false">
      <c r="A139" s="3" t="n">
        <v>139</v>
      </c>
      <c r="B139" s="9" t="s">
        <v>10</v>
      </c>
      <c r="C139" s="11" t="s">
        <v>11</v>
      </c>
      <c r="D139" s="5" t="s">
        <v>239</v>
      </c>
      <c r="E139" s="1" t="s">
        <v>240</v>
      </c>
      <c r="F139" s="1" t="s">
        <v>160</v>
      </c>
      <c r="I139" s="1" t="n">
        <v>583</v>
      </c>
      <c r="J139" s="1" t="n">
        <v>771</v>
      </c>
    </row>
    <row r="140" customFormat="false" ht="15" hidden="false" customHeight="false" outlineLevel="0" collapsed="false">
      <c r="A140" s="3" t="n">
        <v>140</v>
      </c>
      <c r="B140" s="9" t="s">
        <v>14</v>
      </c>
      <c r="C140" s="9" t="s">
        <v>15</v>
      </c>
      <c r="D140" s="5" t="s">
        <v>239</v>
      </c>
      <c r="E140" s="1" t="s">
        <v>240</v>
      </c>
      <c r="F140" s="1" t="s">
        <v>160</v>
      </c>
      <c r="I140" s="1" t="n">
        <v>585</v>
      </c>
      <c r="J140" s="1" t="n">
        <v>773</v>
      </c>
    </row>
    <row r="141" customFormat="false" ht="15" hidden="false" customHeight="false" outlineLevel="0" collapsed="false">
      <c r="A141" s="3" t="n">
        <v>141</v>
      </c>
      <c r="B141" s="9" t="s">
        <v>16</v>
      </c>
      <c r="C141" s="9" t="s">
        <v>17</v>
      </c>
      <c r="D141" s="5" t="s">
        <v>239</v>
      </c>
      <c r="E141" s="1" t="s">
        <v>240</v>
      </c>
      <c r="F141" s="1" t="s">
        <v>160</v>
      </c>
      <c r="I141" s="1" t="n">
        <v>586</v>
      </c>
      <c r="J141" s="1" t="n">
        <v>774</v>
      </c>
    </row>
    <row r="142" customFormat="false" ht="15" hidden="false" customHeight="false" outlineLevel="0" collapsed="false">
      <c r="A142" s="3" t="n">
        <v>142</v>
      </c>
      <c r="B142" s="9" t="s">
        <v>18</v>
      </c>
      <c r="C142" s="9" t="s">
        <v>19</v>
      </c>
      <c r="D142" s="5" t="s">
        <v>239</v>
      </c>
      <c r="E142" s="1" t="s">
        <v>240</v>
      </c>
      <c r="F142" s="1" t="s">
        <v>160</v>
      </c>
      <c r="I142" s="1" t="n">
        <v>587</v>
      </c>
      <c r="J142" s="1" t="n">
        <v>775</v>
      </c>
    </row>
    <row r="143" customFormat="false" ht="15" hidden="false" customHeight="false" outlineLevel="0" collapsed="false">
      <c r="A143" s="3" t="n">
        <v>143</v>
      </c>
      <c r="B143" s="9" t="s">
        <v>20</v>
      </c>
      <c r="C143" s="9" t="s">
        <v>21</v>
      </c>
      <c r="D143" s="5" t="s">
        <v>239</v>
      </c>
      <c r="E143" s="1" t="s">
        <v>240</v>
      </c>
      <c r="F143" s="1" t="s">
        <v>160</v>
      </c>
      <c r="I143" s="1" t="n">
        <v>588</v>
      </c>
      <c r="J143" s="1" t="n">
        <v>776</v>
      </c>
    </row>
    <row r="144" customFormat="false" ht="14.25" hidden="false" customHeight="false" outlineLevel="0" collapsed="false">
      <c r="A144" s="3" t="n">
        <v>144</v>
      </c>
      <c r="B144" s="4" t="s">
        <v>241</v>
      </c>
      <c r="C144" s="4" t="s">
        <v>242</v>
      </c>
      <c r="D144" s="5" t="s">
        <v>243</v>
      </c>
      <c r="E144" s="1" t="s">
        <v>240</v>
      </c>
      <c r="I144" s="1" t="n">
        <v>689</v>
      </c>
      <c r="J144" s="1" t="n">
        <v>340</v>
      </c>
    </row>
    <row r="145" customFormat="false" ht="14.25" hidden="false" customHeight="false" outlineLevel="0" collapsed="false">
      <c r="A145" s="3" t="n">
        <v>145</v>
      </c>
      <c r="B145" s="4" t="s">
        <v>244</v>
      </c>
      <c r="C145" s="4" t="s">
        <v>245</v>
      </c>
      <c r="D145" s="5" t="s">
        <v>243</v>
      </c>
      <c r="E145" s="1" t="s">
        <v>240</v>
      </c>
      <c r="I145" s="1" t="n">
        <v>691</v>
      </c>
      <c r="J145" s="1" t="n">
        <v>700</v>
      </c>
    </row>
    <row r="146" customFormat="false" ht="14.25" hidden="false" customHeight="false" outlineLevel="0" collapsed="false">
      <c r="A146" s="3" t="n">
        <v>146</v>
      </c>
      <c r="B146" s="4" t="s">
        <v>246</v>
      </c>
      <c r="C146" s="4" t="s">
        <v>247</v>
      </c>
      <c r="D146" s="5" t="s">
        <v>243</v>
      </c>
      <c r="E146" s="1" t="s">
        <v>240</v>
      </c>
      <c r="I146" s="1" t="n">
        <v>698</v>
      </c>
      <c r="J146" s="1" t="n">
        <v>341</v>
      </c>
    </row>
    <row r="147" customFormat="false" ht="14.25" hidden="false" customHeight="false" outlineLevel="0" collapsed="false">
      <c r="A147" s="3" t="n">
        <v>147</v>
      </c>
      <c r="B147" s="4" t="s">
        <v>96</v>
      </c>
      <c r="C147" s="4" t="s">
        <v>248</v>
      </c>
      <c r="D147" s="5" t="s">
        <v>243</v>
      </c>
      <c r="E147" s="1" t="s">
        <v>240</v>
      </c>
      <c r="I147" s="1" t="n">
        <v>710</v>
      </c>
      <c r="J147" s="1" t="n">
        <v>325</v>
      </c>
    </row>
    <row r="148" customFormat="false" ht="14.25" hidden="false" customHeight="false" outlineLevel="0" collapsed="false">
      <c r="A148" s="3" t="n">
        <v>148</v>
      </c>
      <c r="B148" s="4" t="s">
        <v>98</v>
      </c>
      <c r="C148" s="4" t="s">
        <v>249</v>
      </c>
      <c r="D148" s="5" t="s">
        <v>243</v>
      </c>
      <c r="E148" s="1" t="s">
        <v>240</v>
      </c>
      <c r="I148" s="1" t="n">
        <v>711</v>
      </c>
      <c r="J148" s="1" t="n">
        <v>322</v>
      </c>
    </row>
    <row r="149" customFormat="false" ht="14.25" hidden="false" customHeight="false" outlineLevel="0" collapsed="false">
      <c r="A149" s="3" t="n">
        <v>149</v>
      </c>
      <c r="B149" s="4" t="s">
        <v>250</v>
      </c>
      <c r="C149" s="4" t="s">
        <v>251</v>
      </c>
      <c r="D149" s="5" t="s">
        <v>243</v>
      </c>
      <c r="E149" s="1" t="s">
        <v>240</v>
      </c>
      <c r="I149" s="1" t="n">
        <v>638</v>
      </c>
      <c r="J149" s="1" t="n">
        <v>639</v>
      </c>
    </row>
    <row r="150" customFormat="false" ht="14.25" hidden="false" customHeight="false" outlineLevel="0" collapsed="false">
      <c r="A150" s="3" t="n">
        <v>150</v>
      </c>
      <c r="B150" s="4" t="s">
        <v>252</v>
      </c>
      <c r="C150" s="4" t="s">
        <v>253</v>
      </c>
      <c r="D150" s="5" t="s">
        <v>243</v>
      </c>
      <c r="E150" s="1" t="s">
        <v>240</v>
      </c>
      <c r="I150" s="1" t="n">
        <v>640</v>
      </c>
      <c r="J150" s="1" t="n">
        <v>642</v>
      </c>
    </row>
    <row r="151" customFormat="false" ht="14.25" hidden="false" customHeight="false" outlineLevel="0" collapsed="false">
      <c r="A151" s="3" t="n">
        <v>151</v>
      </c>
      <c r="B151" s="4" t="s">
        <v>254</v>
      </c>
      <c r="C151" s="4" t="s">
        <v>255</v>
      </c>
      <c r="D151" s="5" t="s">
        <v>243</v>
      </c>
      <c r="E151" s="1" t="s">
        <v>240</v>
      </c>
      <c r="I151" s="1" t="n">
        <v>641</v>
      </c>
      <c r="J151" s="1" t="n">
        <v>643</v>
      </c>
    </row>
    <row r="152" customFormat="false" ht="14.25" hidden="false" customHeight="false" outlineLevel="0" collapsed="false">
      <c r="A152" s="3" t="n">
        <v>152</v>
      </c>
      <c r="B152" s="4" t="s">
        <v>256</v>
      </c>
      <c r="C152" s="4" t="s">
        <v>257</v>
      </c>
      <c r="D152" s="5" t="s">
        <v>243</v>
      </c>
      <c r="E152" s="1" t="s">
        <v>240</v>
      </c>
      <c r="I152" s="1" t="n">
        <v>530</v>
      </c>
      <c r="J152" s="1" t="n">
        <v>532</v>
      </c>
    </row>
    <row r="153" customFormat="false" ht="14.25" hidden="false" customHeight="false" outlineLevel="0" collapsed="false">
      <c r="A153" s="3" t="n">
        <v>153</v>
      </c>
      <c r="B153" s="4" t="s">
        <v>258</v>
      </c>
      <c r="C153" s="4" t="s">
        <v>259</v>
      </c>
      <c r="D153" s="5" t="s">
        <v>243</v>
      </c>
      <c r="E153" s="1" t="s">
        <v>240</v>
      </c>
      <c r="I153" s="1" t="n">
        <v>531</v>
      </c>
      <c r="J153" s="1" t="n">
        <v>339</v>
      </c>
    </row>
    <row r="154" customFormat="false" ht="14.25" hidden="false" customHeight="false" outlineLevel="0" collapsed="false">
      <c r="A154" s="3" t="n">
        <v>154</v>
      </c>
      <c r="B154" s="4" t="s">
        <v>260</v>
      </c>
      <c r="C154" s="4" t="s">
        <v>261</v>
      </c>
      <c r="D154" s="5" t="s">
        <v>243</v>
      </c>
      <c r="E154" s="1" t="s">
        <v>240</v>
      </c>
      <c r="I154" s="1" t="n">
        <v>533</v>
      </c>
      <c r="J154" s="1" t="n">
        <v>329</v>
      </c>
    </row>
    <row r="155" customFormat="false" ht="14.25" hidden="false" customHeight="false" outlineLevel="0" collapsed="false">
      <c r="A155" s="3" t="n">
        <v>155</v>
      </c>
      <c r="B155" s="4" t="s">
        <v>262</v>
      </c>
      <c r="C155" s="4" t="s">
        <v>257</v>
      </c>
      <c r="D155" s="5" t="s">
        <v>243</v>
      </c>
      <c r="E155" s="1" t="s">
        <v>240</v>
      </c>
      <c r="I155" s="1" t="n">
        <v>326</v>
      </c>
      <c r="J155" s="1" t="n">
        <v>532</v>
      </c>
    </row>
    <row r="156" customFormat="false" ht="14.25" hidden="false" customHeight="false" outlineLevel="0" collapsed="false">
      <c r="A156" s="3" t="n">
        <v>156</v>
      </c>
      <c r="B156" s="4" t="s">
        <v>263</v>
      </c>
      <c r="C156" s="4" t="s">
        <v>264</v>
      </c>
      <c r="D156" s="5" t="s">
        <v>243</v>
      </c>
      <c r="E156" s="1" t="s">
        <v>240</v>
      </c>
      <c r="I156" s="1" t="n">
        <v>534</v>
      </c>
      <c r="J156" s="1" t="n">
        <v>39</v>
      </c>
    </row>
    <row r="157" customFormat="false" ht="14.25" hidden="false" customHeight="false" outlineLevel="0" collapsed="false">
      <c r="A157" s="3" t="n">
        <v>157</v>
      </c>
      <c r="B157" s="4" t="s">
        <v>265</v>
      </c>
      <c r="C157" s="4" t="s">
        <v>266</v>
      </c>
      <c r="D157" s="5" t="s">
        <v>243</v>
      </c>
      <c r="E157" s="1" t="s">
        <v>240</v>
      </c>
      <c r="I157" s="1" t="n">
        <v>535</v>
      </c>
      <c r="J157" s="1" t="n">
        <v>48</v>
      </c>
    </row>
    <row r="158" customFormat="false" ht="14.25" hidden="false" customHeight="false" outlineLevel="0" collapsed="false">
      <c r="A158" s="3" t="n">
        <v>158</v>
      </c>
      <c r="B158" s="4" t="s">
        <v>267</v>
      </c>
      <c r="C158" s="4" t="s">
        <v>268</v>
      </c>
      <c r="D158" s="5" t="s">
        <v>243</v>
      </c>
      <c r="E158" s="1" t="s">
        <v>240</v>
      </c>
      <c r="I158" s="1" t="n">
        <v>536</v>
      </c>
      <c r="J158" s="1" t="n">
        <v>22</v>
      </c>
    </row>
    <row r="159" customFormat="false" ht="14.25" hidden="false" customHeight="false" outlineLevel="0" collapsed="false">
      <c r="A159" s="3" t="n">
        <v>159</v>
      </c>
      <c r="B159" s="4" t="s">
        <v>269</v>
      </c>
      <c r="C159" s="4" t="s">
        <v>270</v>
      </c>
      <c r="D159" s="5" t="s">
        <v>243</v>
      </c>
      <c r="E159" s="1" t="s">
        <v>240</v>
      </c>
      <c r="I159" s="1" t="n">
        <v>537</v>
      </c>
      <c r="J159" s="1" t="n">
        <v>336</v>
      </c>
    </row>
    <row r="160" customFormat="false" ht="14.25" hidden="false" customHeight="false" outlineLevel="0" collapsed="false">
      <c r="A160" s="3" t="n">
        <v>160</v>
      </c>
      <c r="B160" s="4" t="s">
        <v>271</v>
      </c>
      <c r="C160" s="4" t="s">
        <v>272</v>
      </c>
      <c r="D160" s="5" t="s">
        <v>243</v>
      </c>
      <c r="E160" s="1" t="s">
        <v>240</v>
      </c>
      <c r="I160" s="1" t="n">
        <v>538</v>
      </c>
      <c r="J160" s="1" t="n">
        <v>44</v>
      </c>
    </row>
    <row r="161" customFormat="false" ht="14.25" hidden="false" customHeight="false" outlineLevel="0" collapsed="false">
      <c r="A161" s="3" t="n">
        <v>161</v>
      </c>
      <c r="B161" s="4" t="s">
        <v>273</v>
      </c>
      <c r="C161" s="4" t="s">
        <v>274</v>
      </c>
      <c r="D161" s="5" t="s">
        <v>243</v>
      </c>
      <c r="E161" s="1" t="s">
        <v>240</v>
      </c>
      <c r="I161" s="1" t="n">
        <v>539</v>
      </c>
      <c r="J161" s="1" t="n">
        <v>34</v>
      </c>
    </row>
    <row r="162" customFormat="false" ht="14.25" hidden="false" customHeight="false" outlineLevel="0" collapsed="false">
      <c r="A162" s="3" t="n">
        <v>162</v>
      </c>
      <c r="B162" s="4" t="s">
        <v>275</v>
      </c>
      <c r="C162" s="4" t="s">
        <v>276</v>
      </c>
      <c r="D162" s="5" t="s">
        <v>243</v>
      </c>
      <c r="E162" s="1" t="s">
        <v>240</v>
      </c>
      <c r="I162" s="1" t="n">
        <v>592</v>
      </c>
      <c r="J162" s="1" t="n">
        <v>335</v>
      </c>
    </row>
    <row r="163" customFormat="false" ht="14.25" hidden="false" customHeight="false" outlineLevel="0" collapsed="false">
      <c r="A163" s="3" t="n">
        <v>163</v>
      </c>
      <c r="B163" s="4" t="s">
        <v>277</v>
      </c>
      <c r="C163" s="4" t="s">
        <v>278</v>
      </c>
      <c r="D163" s="5" t="s">
        <v>243</v>
      </c>
      <c r="E163" s="1" t="s">
        <v>240</v>
      </c>
      <c r="I163" s="1" t="n">
        <v>593</v>
      </c>
      <c r="J163" s="1" t="n">
        <v>23</v>
      </c>
    </row>
    <row r="164" customFormat="false" ht="14.25" hidden="false" customHeight="false" outlineLevel="0" collapsed="false">
      <c r="A164" s="3" t="n">
        <v>164</v>
      </c>
      <c r="B164" s="4" t="s">
        <v>279</v>
      </c>
      <c r="C164" s="4" t="s">
        <v>280</v>
      </c>
      <c r="D164" s="5" t="s">
        <v>243</v>
      </c>
      <c r="E164" s="1" t="s">
        <v>240</v>
      </c>
      <c r="I164" s="1" t="n">
        <v>598</v>
      </c>
      <c r="J164" s="1" t="n">
        <v>333</v>
      </c>
    </row>
    <row r="165" customFormat="false" ht="14.25" hidden="false" customHeight="false" outlineLevel="0" collapsed="false">
      <c r="A165" s="3" t="n">
        <v>165</v>
      </c>
      <c r="B165" s="4" t="s">
        <v>281</v>
      </c>
      <c r="C165" s="4" t="s">
        <v>282</v>
      </c>
      <c r="D165" s="5" t="s">
        <v>243</v>
      </c>
      <c r="E165" s="1" t="s">
        <v>240</v>
      </c>
      <c r="I165" s="1" t="n">
        <v>599</v>
      </c>
      <c r="J165" s="1" t="n">
        <v>349</v>
      </c>
    </row>
    <row r="166" customFormat="false" ht="14.25" hidden="false" customHeight="false" outlineLevel="0" collapsed="false">
      <c r="A166" s="3" t="n">
        <v>166</v>
      </c>
      <c r="B166" s="4" t="s">
        <v>283</v>
      </c>
      <c r="C166" s="4" t="s">
        <v>284</v>
      </c>
      <c r="D166" s="5" t="s">
        <v>243</v>
      </c>
      <c r="E166" s="1" t="s">
        <v>240</v>
      </c>
      <c r="I166" s="1" t="n">
        <v>600</v>
      </c>
      <c r="J166" s="1" t="n">
        <v>350</v>
      </c>
    </row>
    <row r="167" customFormat="false" ht="14.25" hidden="false" customHeight="false" outlineLevel="0" collapsed="false">
      <c r="A167" s="3" t="n">
        <v>167</v>
      </c>
      <c r="B167" s="4" t="s">
        <v>285</v>
      </c>
      <c r="C167" s="4" t="s">
        <v>286</v>
      </c>
      <c r="D167" s="5" t="s">
        <v>243</v>
      </c>
      <c r="E167" s="1" t="s">
        <v>240</v>
      </c>
      <c r="I167" s="1" t="n">
        <v>602</v>
      </c>
      <c r="J167" s="1" t="n">
        <v>29</v>
      </c>
    </row>
    <row r="168" customFormat="false" ht="14.25" hidden="false" customHeight="false" outlineLevel="0" collapsed="false">
      <c r="A168" s="3" t="n">
        <v>168</v>
      </c>
      <c r="B168" s="4" t="s">
        <v>287</v>
      </c>
      <c r="C168" s="4" t="s">
        <v>288</v>
      </c>
      <c r="D168" s="5" t="s">
        <v>243</v>
      </c>
      <c r="E168" s="1" t="s">
        <v>240</v>
      </c>
      <c r="I168" s="1" t="n">
        <v>605</v>
      </c>
      <c r="J168" s="1" t="n">
        <v>30</v>
      </c>
    </row>
    <row r="169" customFormat="false" ht="14.25" hidden="false" customHeight="false" outlineLevel="0" collapsed="false">
      <c r="A169" s="3" t="n">
        <v>169</v>
      </c>
      <c r="B169" s="4" t="s">
        <v>289</v>
      </c>
      <c r="C169" s="4" t="s">
        <v>288</v>
      </c>
      <c r="D169" s="5" t="s">
        <v>243</v>
      </c>
      <c r="E169" s="1" t="s">
        <v>240</v>
      </c>
      <c r="I169" s="1" t="n">
        <v>47</v>
      </c>
      <c r="J169" s="1" t="n">
        <v>30</v>
      </c>
    </row>
    <row r="170" customFormat="false" ht="14.25" hidden="false" customHeight="false" outlineLevel="0" collapsed="false">
      <c r="A170" s="3" t="n">
        <v>170</v>
      </c>
      <c r="B170" s="4" t="s">
        <v>11</v>
      </c>
      <c r="C170" s="4" t="s">
        <v>290</v>
      </c>
      <c r="D170" s="5" t="s">
        <v>243</v>
      </c>
      <c r="E170" s="1" t="s">
        <v>240</v>
      </c>
      <c r="I170" s="1" t="n">
        <v>771</v>
      </c>
      <c r="J170" s="1" t="n">
        <v>38</v>
      </c>
    </row>
    <row r="171" customFormat="false" ht="14.25" hidden="false" customHeight="false" outlineLevel="0" collapsed="false">
      <c r="A171" s="3" t="n">
        <v>171</v>
      </c>
      <c r="B171" s="4" t="s">
        <v>15</v>
      </c>
      <c r="C171" s="4" t="s">
        <v>291</v>
      </c>
      <c r="D171" s="5" t="s">
        <v>243</v>
      </c>
      <c r="E171" s="1" t="s">
        <v>240</v>
      </c>
      <c r="I171" s="1" t="n">
        <v>773</v>
      </c>
      <c r="J171" s="1" t="n">
        <v>24</v>
      </c>
    </row>
    <row r="172" customFormat="false" ht="14.25" hidden="false" customHeight="false" outlineLevel="0" collapsed="false">
      <c r="A172" s="3" t="n">
        <v>172</v>
      </c>
      <c r="B172" s="4" t="s">
        <v>17</v>
      </c>
      <c r="C172" s="4" t="s">
        <v>292</v>
      </c>
      <c r="D172" s="5" t="s">
        <v>243</v>
      </c>
      <c r="E172" s="1" t="s">
        <v>240</v>
      </c>
      <c r="I172" s="1" t="n">
        <v>774</v>
      </c>
      <c r="J172" s="1" t="n">
        <v>328</v>
      </c>
    </row>
    <row r="173" customFormat="false" ht="14.25" hidden="false" customHeight="false" outlineLevel="0" collapsed="false">
      <c r="A173" s="3" t="n">
        <v>173</v>
      </c>
      <c r="B173" s="4" t="s">
        <v>19</v>
      </c>
      <c r="C173" s="4" t="s">
        <v>293</v>
      </c>
      <c r="D173" s="5" t="s">
        <v>243</v>
      </c>
      <c r="E173" s="1" t="s">
        <v>240</v>
      </c>
      <c r="I173" s="1" t="n">
        <v>775</v>
      </c>
      <c r="J173" s="1" t="n">
        <v>334</v>
      </c>
    </row>
    <row r="174" customFormat="false" ht="14.25" hidden="false" customHeight="false" outlineLevel="0" collapsed="false">
      <c r="A174" s="3" t="n">
        <v>174</v>
      </c>
      <c r="B174" s="4" t="s">
        <v>21</v>
      </c>
      <c r="C174" s="4" t="s">
        <v>294</v>
      </c>
      <c r="D174" s="5" t="s">
        <v>243</v>
      </c>
      <c r="E174" s="1" t="s">
        <v>240</v>
      </c>
      <c r="I174" s="1" t="n">
        <v>776</v>
      </c>
      <c r="J174" s="1" t="n">
        <v>324</v>
      </c>
    </row>
    <row r="175" customFormat="false" ht="14.25" hidden="false" customHeight="false" outlineLevel="0" collapsed="false">
      <c r="A175" s="3" t="n">
        <v>175</v>
      </c>
      <c r="B175" s="4" t="s">
        <v>295</v>
      </c>
      <c r="C175" s="4" t="s">
        <v>296</v>
      </c>
      <c r="D175" s="5" t="s">
        <v>243</v>
      </c>
      <c r="E175" s="1" t="s">
        <v>240</v>
      </c>
      <c r="I175" s="1" t="n">
        <v>43</v>
      </c>
      <c r="J175" s="1" t="n">
        <v>337</v>
      </c>
    </row>
    <row r="176" customFormat="false" ht="14.25" hidden="false" customHeight="false" outlineLevel="0" collapsed="false">
      <c r="A176" s="3" t="n">
        <v>176</v>
      </c>
      <c r="B176" s="4" t="s">
        <v>297</v>
      </c>
      <c r="C176" s="4" t="s">
        <v>298</v>
      </c>
      <c r="D176" s="5" t="s">
        <v>243</v>
      </c>
      <c r="E176" s="1" t="s">
        <v>240</v>
      </c>
      <c r="I176" s="1" t="n">
        <v>46</v>
      </c>
      <c r="J176" s="1" t="n">
        <v>17</v>
      </c>
    </row>
    <row r="177" customFormat="false" ht="14.25" hidden="false" customHeight="false" outlineLevel="0" collapsed="false">
      <c r="A177" s="3" t="n">
        <v>177</v>
      </c>
      <c r="B177" s="4" t="s">
        <v>299</v>
      </c>
      <c r="C177" s="4" t="s">
        <v>300</v>
      </c>
      <c r="D177" s="5" t="s">
        <v>243</v>
      </c>
      <c r="E177" s="1" t="s">
        <v>240</v>
      </c>
      <c r="I177" s="1" t="n">
        <v>35</v>
      </c>
      <c r="J177" s="1" t="n">
        <v>323</v>
      </c>
    </row>
    <row r="178" customFormat="false" ht="14.25" hidden="false" customHeight="false" outlineLevel="0" collapsed="false">
      <c r="A178" s="3" t="n">
        <v>178</v>
      </c>
      <c r="B178" s="4" t="s">
        <v>301</v>
      </c>
      <c r="C178" s="4" t="s">
        <v>302</v>
      </c>
      <c r="D178" s="5" t="s">
        <v>243</v>
      </c>
      <c r="E178" s="1" t="s">
        <v>240</v>
      </c>
      <c r="I178" s="1" t="n">
        <v>37</v>
      </c>
      <c r="J178" s="1" t="n">
        <v>321</v>
      </c>
    </row>
    <row r="179" customFormat="false" ht="14.25" hidden="false" customHeight="false" outlineLevel="0" collapsed="false">
      <c r="A179" s="3" t="n">
        <v>179</v>
      </c>
      <c r="B179" s="4" t="s">
        <v>303</v>
      </c>
      <c r="C179" s="4" t="s">
        <v>304</v>
      </c>
      <c r="D179" s="5" t="s">
        <v>243</v>
      </c>
      <c r="E179" s="1" t="s">
        <v>240</v>
      </c>
      <c r="I179" s="1" t="n">
        <v>27</v>
      </c>
      <c r="J179" s="1" t="n">
        <v>331</v>
      </c>
    </row>
    <row r="180" customFormat="false" ht="14.25" hidden="false" customHeight="false" outlineLevel="0" collapsed="false">
      <c r="A180" s="3" t="n">
        <v>180</v>
      </c>
      <c r="B180" s="4" t="s">
        <v>305</v>
      </c>
      <c r="C180" s="4" t="s">
        <v>282</v>
      </c>
      <c r="D180" s="5" t="s">
        <v>243</v>
      </c>
      <c r="E180" s="1" t="s">
        <v>240</v>
      </c>
      <c r="I180" s="1" t="n">
        <v>15</v>
      </c>
      <c r="J180" s="1" t="n">
        <v>349</v>
      </c>
    </row>
    <row r="181" customFormat="false" ht="14.25" hidden="false" customHeight="false" outlineLevel="0" collapsed="false">
      <c r="A181" s="3" t="n">
        <v>181</v>
      </c>
      <c r="B181" s="4" t="s">
        <v>306</v>
      </c>
      <c r="C181" s="4" t="s">
        <v>284</v>
      </c>
      <c r="D181" s="5" t="s">
        <v>243</v>
      </c>
      <c r="E181" s="1" t="s">
        <v>240</v>
      </c>
      <c r="I181" s="1" t="n">
        <v>16</v>
      </c>
      <c r="J181" s="1" t="n">
        <v>350</v>
      </c>
    </row>
    <row r="182" customFormat="false" ht="14.25" hidden="false" customHeight="false" outlineLevel="0" collapsed="false">
      <c r="A182" s="3" t="n">
        <v>182</v>
      </c>
      <c r="B182" s="4" t="s">
        <v>307</v>
      </c>
      <c r="C182" s="4" t="s">
        <v>257</v>
      </c>
      <c r="D182" s="5" t="s">
        <v>243</v>
      </c>
      <c r="E182" s="1" t="s">
        <v>240</v>
      </c>
      <c r="I182" s="1" t="n">
        <v>332</v>
      </c>
      <c r="J182" s="1" t="n">
        <v>532</v>
      </c>
    </row>
    <row r="183" customFormat="false" ht="14.25" hidden="false" customHeight="false" outlineLevel="0" collapsed="false">
      <c r="A183" s="3" t="n">
        <v>183</v>
      </c>
      <c r="B183" s="4" t="s">
        <v>308</v>
      </c>
      <c r="C183" s="4" t="s">
        <v>309</v>
      </c>
      <c r="D183" s="5" t="s">
        <v>243</v>
      </c>
      <c r="E183" s="1" t="s">
        <v>240</v>
      </c>
      <c r="I183" s="1" t="n">
        <v>351</v>
      </c>
      <c r="J183" s="1" t="n">
        <v>1</v>
      </c>
    </row>
    <row r="184" customFormat="false" ht="14.25" hidden="false" customHeight="false" outlineLevel="0" collapsed="false">
      <c r="A184" s="3" t="n">
        <v>184</v>
      </c>
      <c r="B184" s="4" t="s">
        <v>310</v>
      </c>
      <c r="C184" s="4" t="s">
        <v>311</v>
      </c>
      <c r="D184" s="5" t="s">
        <v>243</v>
      </c>
      <c r="E184" s="1" t="s">
        <v>240</v>
      </c>
      <c r="I184" s="1" t="n">
        <v>352</v>
      </c>
      <c r="J184" s="1" t="n">
        <v>3</v>
      </c>
    </row>
    <row r="185" customFormat="false" ht="14.25" hidden="false" customHeight="false" outlineLevel="0" collapsed="false">
      <c r="A185" s="3" t="n">
        <v>185</v>
      </c>
      <c r="B185" s="4" t="s">
        <v>312</v>
      </c>
      <c r="C185" s="4" t="s">
        <v>313</v>
      </c>
      <c r="D185" s="5" t="s">
        <v>243</v>
      </c>
      <c r="E185" s="1" t="s">
        <v>240</v>
      </c>
      <c r="I185" s="1" t="n">
        <v>344</v>
      </c>
      <c r="J185" s="1" t="n">
        <v>327</v>
      </c>
    </row>
    <row r="186" customFormat="false" ht="14.25" hidden="false" customHeight="false" outlineLevel="0" collapsed="false">
      <c r="A186" s="3" t="n">
        <v>186</v>
      </c>
      <c r="B186" s="4" t="s">
        <v>314</v>
      </c>
      <c r="C186" s="4" t="s">
        <v>257</v>
      </c>
      <c r="D186" s="5" t="s">
        <v>243</v>
      </c>
      <c r="E186" s="1" t="s">
        <v>240</v>
      </c>
      <c r="I186" s="1" t="n">
        <v>338</v>
      </c>
      <c r="J186" s="1" t="n">
        <v>532</v>
      </c>
    </row>
    <row r="187" customFormat="false" ht="14.25" hidden="false" customHeight="false" outlineLevel="0" collapsed="false">
      <c r="A187" s="3" t="n">
        <v>187</v>
      </c>
      <c r="B187" s="4" t="s">
        <v>315</v>
      </c>
      <c r="C187" s="4" t="s">
        <v>257</v>
      </c>
      <c r="D187" s="5" t="s">
        <v>243</v>
      </c>
      <c r="E187" s="1" t="s">
        <v>240</v>
      </c>
      <c r="I187" s="1" t="n">
        <v>330</v>
      </c>
      <c r="J187" s="1" t="n">
        <v>532</v>
      </c>
    </row>
    <row r="188" customFormat="false" ht="14.25" hidden="false" customHeight="false" outlineLevel="0" collapsed="false">
      <c r="A188" s="3" t="n">
        <v>188</v>
      </c>
      <c r="B188" s="4" t="s">
        <v>316</v>
      </c>
      <c r="C188" s="4" t="s">
        <v>317</v>
      </c>
      <c r="D188" s="5" t="s">
        <v>243</v>
      </c>
      <c r="E188" s="1" t="s">
        <v>240</v>
      </c>
      <c r="I188" s="1" t="n">
        <v>2</v>
      </c>
      <c r="J188" s="1" t="n">
        <v>8</v>
      </c>
    </row>
    <row r="189" customFormat="false" ht="14.25" hidden="false" customHeight="false" outlineLevel="0" collapsed="false">
      <c r="A189" s="3" t="n">
        <v>189</v>
      </c>
      <c r="B189" s="4" t="s">
        <v>318</v>
      </c>
      <c r="C189" s="4" t="s">
        <v>282</v>
      </c>
      <c r="D189" s="5" t="s">
        <v>243</v>
      </c>
      <c r="E189" s="1" t="s">
        <v>240</v>
      </c>
      <c r="I189" s="1" t="n">
        <v>6</v>
      </c>
      <c r="J189" s="1" t="n">
        <v>349</v>
      </c>
    </row>
    <row r="190" customFormat="false" ht="14.25" hidden="false" customHeight="false" outlineLevel="0" collapsed="false">
      <c r="A190" s="3" t="n">
        <v>190</v>
      </c>
      <c r="B190" s="4" t="s">
        <v>319</v>
      </c>
      <c r="C190" s="4" t="s">
        <v>284</v>
      </c>
      <c r="D190" s="5" t="s">
        <v>243</v>
      </c>
      <c r="E190" s="1" t="s">
        <v>240</v>
      </c>
      <c r="I190" s="1" t="n">
        <v>7</v>
      </c>
      <c r="J190" s="1" t="n">
        <v>350</v>
      </c>
    </row>
    <row r="191" customFormat="false" ht="15" hidden="false" customHeight="false" outlineLevel="0" collapsed="false">
      <c r="A191" s="3" t="n">
        <v>191</v>
      </c>
      <c r="B191" s="9" t="s">
        <v>187</v>
      </c>
      <c r="C191" s="9" t="s">
        <v>188</v>
      </c>
      <c r="D191" s="5" t="s">
        <v>320</v>
      </c>
      <c r="E191" s="1" t="s">
        <v>321</v>
      </c>
      <c r="F191" s="1" t="s">
        <v>160</v>
      </c>
      <c r="I191" s="1" t="n">
        <v>526</v>
      </c>
      <c r="J191" s="1" t="n">
        <v>918</v>
      </c>
    </row>
    <row r="192" customFormat="false" ht="15" hidden="false" customHeight="false" outlineLevel="0" collapsed="false">
      <c r="A192" s="3" t="n">
        <v>192</v>
      </c>
      <c r="B192" s="9" t="s">
        <v>183</v>
      </c>
      <c r="C192" s="9" t="s">
        <v>184</v>
      </c>
      <c r="D192" s="5" t="s">
        <v>320</v>
      </c>
      <c r="E192" s="1" t="s">
        <v>321</v>
      </c>
      <c r="F192" s="1" t="s">
        <v>160</v>
      </c>
      <c r="I192" s="1" t="n">
        <v>527</v>
      </c>
      <c r="J192" s="1" t="n">
        <v>917</v>
      </c>
    </row>
    <row r="193" customFormat="false" ht="14.25" hidden="false" customHeight="false" outlineLevel="0" collapsed="false">
      <c r="A193" s="3" t="n">
        <v>193</v>
      </c>
      <c r="B193" s="4" t="s">
        <v>322</v>
      </c>
      <c r="C193" s="4" t="s">
        <v>323</v>
      </c>
      <c r="D193" s="5" t="s">
        <v>324</v>
      </c>
      <c r="E193" s="1" t="s">
        <v>321</v>
      </c>
      <c r="I193" s="1" t="n">
        <v>31</v>
      </c>
      <c r="J193" s="1" t="n">
        <v>910</v>
      </c>
    </row>
    <row r="194" customFormat="false" ht="14.25" hidden="false" customHeight="false" outlineLevel="0" collapsed="false">
      <c r="A194" s="3" t="n">
        <v>194</v>
      </c>
      <c r="B194" s="4" t="s">
        <v>325</v>
      </c>
      <c r="C194" s="4" t="s">
        <v>326</v>
      </c>
      <c r="D194" s="5" t="s">
        <v>324</v>
      </c>
      <c r="E194" s="1" t="s">
        <v>321</v>
      </c>
      <c r="I194" s="1" t="n">
        <v>41</v>
      </c>
      <c r="J194" s="1" t="n">
        <v>909</v>
      </c>
    </row>
    <row r="195" customFormat="false" ht="14.25" hidden="false" customHeight="false" outlineLevel="0" collapsed="false">
      <c r="A195" s="3" t="n">
        <v>195</v>
      </c>
      <c r="B195" s="4" t="s">
        <v>327</v>
      </c>
      <c r="C195" s="4" t="s">
        <v>328</v>
      </c>
      <c r="D195" s="5" t="s">
        <v>324</v>
      </c>
      <c r="E195" s="1" t="s">
        <v>321</v>
      </c>
      <c r="I195" s="1" t="n">
        <v>40</v>
      </c>
      <c r="J195" s="1" t="n">
        <v>911</v>
      </c>
    </row>
    <row r="196" customFormat="false" ht="14.25" hidden="false" customHeight="false" outlineLevel="0" collapsed="false">
      <c r="A196" s="3" t="n">
        <v>196</v>
      </c>
      <c r="B196" s="4" t="s">
        <v>189</v>
      </c>
      <c r="C196" s="4" t="s">
        <v>190</v>
      </c>
      <c r="D196" s="5" t="s">
        <v>324</v>
      </c>
      <c r="E196" s="1" t="s">
        <v>321</v>
      </c>
      <c r="I196" s="1" t="n">
        <v>635</v>
      </c>
      <c r="J196" s="1" t="n">
        <v>632</v>
      </c>
    </row>
    <row r="197" customFormat="false" ht="14.25" hidden="false" customHeight="false" outlineLevel="0" collapsed="false">
      <c r="A197" s="3" t="n">
        <v>197</v>
      </c>
      <c r="B197" s="4" t="s">
        <v>191</v>
      </c>
      <c r="C197" s="4" t="s">
        <v>192</v>
      </c>
      <c r="D197" s="5" t="s">
        <v>324</v>
      </c>
      <c r="E197" s="1" t="s">
        <v>321</v>
      </c>
      <c r="I197" s="1" t="n">
        <v>636</v>
      </c>
      <c r="J197" s="1" t="n">
        <v>634</v>
      </c>
    </row>
    <row r="198" customFormat="false" ht="14.25" hidden="false" customHeight="false" outlineLevel="0" collapsed="false">
      <c r="A198" s="3" t="n">
        <v>198</v>
      </c>
      <c r="B198" s="4" t="s">
        <v>193</v>
      </c>
      <c r="C198" s="4" t="s">
        <v>194</v>
      </c>
      <c r="D198" s="5" t="s">
        <v>324</v>
      </c>
      <c r="E198" s="1" t="s">
        <v>321</v>
      </c>
      <c r="I198" s="1" t="n">
        <v>378</v>
      </c>
      <c r="J198" s="1" t="n">
        <v>374</v>
      </c>
    </row>
    <row r="199" customFormat="false" ht="14.25" hidden="false" customHeight="false" outlineLevel="0" collapsed="false">
      <c r="A199" s="3" t="n">
        <v>199</v>
      </c>
      <c r="B199" s="4" t="s">
        <v>195</v>
      </c>
      <c r="C199" s="4" t="s">
        <v>196</v>
      </c>
      <c r="D199" s="5" t="s">
        <v>324</v>
      </c>
      <c r="E199" s="1" t="s">
        <v>321</v>
      </c>
      <c r="I199" s="1" t="n">
        <v>375</v>
      </c>
      <c r="J199" s="1" t="n">
        <v>371</v>
      </c>
    </row>
    <row r="200" customFormat="false" ht="14.25" hidden="false" customHeight="false" outlineLevel="0" collapsed="false">
      <c r="A200" s="3" t="n">
        <v>200</v>
      </c>
      <c r="B200" s="4" t="s">
        <v>184</v>
      </c>
      <c r="C200" s="4" t="s">
        <v>329</v>
      </c>
      <c r="D200" s="5" t="s">
        <v>324</v>
      </c>
      <c r="E200" s="1" t="s">
        <v>321</v>
      </c>
      <c r="I200" s="1" t="n">
        <v>917</v>
      </c>
      <c r="J200" s="1" t="n">
        <v>32</v>
      </c>
    </row>
    <row r="201" customFormat="false" ht="14.25" hidden="false" customHeight="false" outlineLevel="0" collapsed="false">
      <c r="A201" s="3" t="n">
        <v>201</v>
      </c>
      <c r="B201" s="4" t="s">
        <v>188</v>
      </c>
      <c r="C201" s="4" t="s">
        <v>330</v>
      </c>
      <c r="D201" s="5" t="s">
        <v>324</v>
      </c>
      <c r="E201" s="1" t="s">
        <v>321</v>
      </c>
      <c r="I201" s="1" t="n">
        <v>918</v>
      </c>
      <c r="J201" s="1" t="n">
        <v>907</v>
      </c>
    </row>
    <row r="202" customFormat="false" ht="14.25" hidden="false" customHeight="false" outlineLevel="0" collapsed="false">
      <c r="A202" s="3" t="n">
        <v>202</v>
      </c>
      <c r="B202" s="4" t="s">
        <v>331</v>
      </c>
      <c r="C202" s="4" t="s">
        <v>300</v>
      </c>
      <c r="D202" s="5" t="s">
        <v>332</v>
      </c>
      <c r="E202" s="1" t="s">
        <v>333</v>
      </c>
      <c r="I202" s="1" t="n">
        <v>320</v>
      </c>
      <c r="J202" s="1" t="n">
        <v>323</v>
      </c>
    </row>
    <row r="203" customFormat="false" ht="14.25" hidden="false" customHeight="false" outlineLevel="0" collapsed="false">
      <c r="A203" s="3" t="n">
        <v>203</v>
      </c>
      <c r="B203" s="4" t="s">
        <v>334</v>
      </c>
      <c r="C203" s="4" t="s">
        <v>335</v>
      </c>
      <c r="D203" s="5" t="s">
        <v>332</v>
      </c>
      <c r="E203" s="1" t="s">
        <v>333</v>
      </c>
      <c r="I203" s="1" t="n">
        <v>529</v>
      </c>
      <c r="J203" s="1" t="n">
        <v>319</v>
      </c>
    </row>
    <row r="204" customFormat="false" ht="14.25" hidden="false" customHeight="false" outlineLevel="0" collapsed="false">
      <c r="A204" s="3" t="n">
        <v>204</v>
      </c>
      <c r="B204" s="4" t="s">
        <v>336</v>
      </c>
      <c r="C204" s="4" t="s">
        <v>337</v>
      </c>
      <c r="D204" s="5" t="s">
        <v>338</v>
      </c>
      <c r="E204" s="1" t="s">
        <v>339</v>
      </c>
      <c r="I204" s="1" t="n">
        <v>74</v>
      </c>
      <c r="J204" s="1" t="n">
        <v>567</v>
      </c>
    </row>
    <row r="205" customFormat="false" ht="14.25" hidden="false" customHeight="false" outlineLevel="0" collapsed="false">
      <c r="A205" s="3" t="n">
        <v>205</v>
      </c>
      <c r="B205" s="4" t="s">
        <v>340</v>
      </c>
      <c r="C205" s="4" t="s">
        <v>341</v>
      </c>
      <c r="D205" s="5" t="s">
        <v>338</v>
      </c>
      <c r="E205" s="1" t="s">
        <v>339</v>
      </c>
      <c r="I205" s="1" t="n">
        <v>52</v>
      </c>
      <c r="J205" s="1" t="n">
        <v>568</v>
      </c>
    </row>
    <row r="206" customFormat="false" ht="14.25" hidden="false" customHeight="false" outlineLevel="0" collapsed="false">
      <c r="A206" s="3" t="n">
        <v>206</v>
      </c>
      <c r="B206" s="4" t="s">
        <v>342</v>
      </c>
      <c r="C206" s="4" t="s">
        <v>343</v>
      </c>
      <c r="D206" s="5" t="s">
        <v>338</v>
      </c>
      <c r="E206" s="1" t="s">
        <v>339</v>
      </c>
      <c r="I206" s="1" t="n">
        <v>62</v>
      </c>
      <c r="J206" s="1" t="n">
        <v>569</v>
      </c>
    </row>
    <row r="207" customFormat="false" ht="14.25" hidden="false" customHeight="false" outlineLevel="0" collapsed="false">
      <c r="A207" s="3" t="n">
        <v>207</v>
      </c>
      <c r="B207" s="4" t="s">
        <v>344</v>
      </c>
      <c r="C207" s="4" t="s">
        <v>345</v>
      </c>
      <c r="D207" s="5" t="s">
        <v>338</v>
      </c>
      <c r="E207" s="1" t="s">
        <v>339</v>
      </c>
      <c r="I207" s="1" t="n">
        <v>83</v>
      </c>
      <c r="J207" s="1" t="n">
        <v>574</v>
      </c>
    </row>
    <row r="208" customFormat="false" ht="14.25" hidden="false" customHeight="false" outlineLevel="0" collapsed="false">
      <c r="A208" s="3" t="n">
        <v>208</v>
      </c>
      <c r="B208" s="4" t="s">
        <v>346</v>
      </c>
      <c r="C208" s="4" t="s">
        <v>347</v>
      </c>
      <c r="D208" s="5" t="s">
        <v>338</v>
      </c>
      <c r="E208" s="1" t="s">
        <v>339</v>
      </c>
      <c r="I208" s="1" t="n">
        <v>72</v>
      </c>
      <c r="J208" s="1" t="n">
        <v>575</v>
      </c>
    </row>
    <row r="209" customFormat="false" ht="14.25" hidden="false" customHeight="false" outlineLevel="0" collapsed="false">
      <c r="A209" s="3" t="n">
        <v>209</v>
      </c>
      <c r="B209" s="4" t="s">
        <v>348</v>
      </c>
      <c r="C209" s="4" t="s">
        <v>345</v>
      </c>
      <c r="D209" s="5" t="s">
        <v>338</v>
      </c>
      <c r="E209" s="1" t="s">
        <v>339</v>
      </c>
      <c r="I209" s="1" t="n">
        <v>107</v>
      </c>
      <c r="J209" s="1" t="n">
        <v>574</v>
      </c>
    </row>
    <row r="210" customFormat="false" ht="14.25" hidden="false" customHeight="false" outlineLevel="0" collapsed="false">
      <c r="A210" s="3" t="n">
        <v>210</v>
      </c>
      <c r="B210" s="4" t="s">
        <v>349</v>
      </c>
      <c r="C210" s="4" t="s">
        <v>313</v>
      </c>
      <c r="D210" s="5" t="s">
        <v>338</v>
      </c>
      <c r="E210" s="1" t="s">
        <v>339</v>
      </c>
      <c r="I210" s="1" t="n">
        <v>51</v>
      </c>
      <c r="J210" s="1" t="n">
        <v>327</v>
      </c>
    </row>
    <row r="211" customFormat="false" ht="14.25" hidden="false" customHeight="false" outlineLevel="0" collapsed="false">
      <c r="A211" s="3" t="n">
        <v>211</v>
      </c>
      <c r="B211" s="4" t="s">
        <v>350</v>
      </c>
      <c r="C211" s="4" t="s">
        <v>351</v>
      </c>
      <c r="D211" s="5" t="s">
        <v>352</v>
      </c>
      <c r="E211" s="1" t="s">
        <v>353</v>
      </c>
      <c r="I211" s="1" t="n">
        <v>877</v>
      </c>
      <c r="J211" s="1" t="n">
        <v>878</v>
      </c>
    </row>
    <row r="212" customFormat="false" ht="14.25" hidden="false" customHeight="false" outlineLevel="0" collapsed="false">
      <c r="A212" s="3" t="n">
        <v>212</v>
      </c>
      <c r="B212" s="4" t="s">
        <v>345</v>
      </c>
      <c r="C212" s="4" t="s">
        <v>351</v>
      </c>
      <c r="D212" s="5" t="s">
        <v>352</v>
      </c>
      <c r="E212" s="1" t="s">
        <v>353</v>
      </c>
      <c r="I212" s="1" t="n">
        <v>574</v>
      </c>
      <c r="J212" s="1" t="n">
        <v>878</v>
      </c>
    </row>
    <row r="213" customFormat="false" ht="14.25" hidden="false" customHeight="false" outlineLevel="0" collapsed="false">
      <c r="A213" s="3" t="n">
        <v>213</v>
      </c>
      <c r="B213" s="4" t="s">
        <v>354</v>
      </c>
      <c r="C213" s="4" t="s">
        <v>340</v>
      </c>
      <c r="D213" s="5" t="s">
        <v>352</v>
      </c>
      <c r="E213" s="1" t="s">
        <v>353</v>
      </c>
      <c r="I213" s="1" t="n">
        <v>865</v>
      </c>
      <c r="J213" s="1" t="n">
        <v>52</v>
      </c>
    </row>
    <row r="214" customFormat="false" ht="14.25" hidden="false" customHeight="false" outlineLevel="0" collapsed="false">
      <c r="A214" s="3" t="n">
        <v>214</v>
      </c>
      <c r="B214" s="4" t="s">
        <v>355</v>
      </c>
      <c r="C214" s="4" t="s">
        <v>342</v>
      </c>
      <c r="D214" s="5" t="s">
        <v>352</v>
      </c>
      <c r="E214" s="1" t="s">
        <v>353</v>
      </c>
      <c r="I214" s="1" t="n">
        <v>866</v>
      </c>
      <c r="J214" s="1" t="n">
        <v>62</v>
      </c>
    </row>
    <row r="215" customFormat="false" ht="14.25" hidden="false" customHeight="false" outlineLevel="0" collapsed="false">
      <c r="A215" s="3" t="n">
        <v>215</v>
      </c>
      <c r="B215" s="4" t="s">
        <v>356</v>
      </c>
      <c r="C215" s="4" t="s">
        <v>336</v>
      </c>
      <c r="D215" s="5" t="s">
        <v>352</v>
      </c>
      <c r="E215" s="1" t="s">
        <v>353</v>
      </c>
      <c r="I215" s="1" t="n">
        <v>867</v>
      </c>
      <c r="J215" s="1" t="n">
        <v>74</v>
      </c>
    </row>
    <row r="216" customFormat="false" ht="14.25" hidden="false" customHeight="false" outlineLevel="0" collapsed="false">
      <c r="A216" s="3" t="n">
        <v>216</v>
      </c>
      <c r="B216" s="4" t="s">
        <v>357</v>
      </c>
      <c r="C216" s="4" t="s">
        <v>346</v>
      </c>
      <c r="D216" s="5" t="s">
        <v>352</v>
      </c>
      <c r="E216" s="1" t="s">
        <v>353</v>
      </c>
      <c r="I216" s="1" t="n">
        <v>868</v>
      </c>
      <c r="J216" s="1" t="n">
        <v>72</v>
      </c>
    </row>
    <row r="217" customFormat="false" ht="14.25" hidden="false" customHeight="false" outlineLevel="0" collapsed="false">
      <c r="A217" s="3" t="n">
        <v>217</v>
      </c>
      <c r="B217" s="4" t="s">
        <v>358</v>
      </c>
      <c r="C217" s="4" t="s">
        <v>344</v>
      </c>
      <c r="D217" s="5" t="s">
        <v>352</v>
      </c>
      <c r="E217" s="1" t="s">
        <v>353</v>
      </c>
      <c r="I217" s="1" t="n">
        <v>869</v>
      </c>
      <c r="J217" s="1" t="n">
        <v>83</v>
      </c>
    </row>
    <row r="218" customFormat="false" ht="14.25" hidden="false" customHeight="false" outlineLevel="0" collapsed="false">
      <c r="A218" s="3" t="n">
        <v>218</v>
      </c>
      <c r="B218" s="4" t="s">
        <v>359</v>
      </c>
      <c r="C218" s="4" t="s">
        <v>348</v>
      </c>
      <c r="D218" s="5" t="s">
        <v>352</v>
      </c>
      <c r="E218" s="1" t="s">
        <v>353</v>
      </c>
      <c r="I218" s="1" t="n">
        <v>870</v>
      </c>
      <c r="J218" s="1" t="n">
        <v>107</v>
      </c>
    </row>
    <row r="219" customFormat="false" ht="14.25" hidden="false" customHeight="false" outlineLevel="0" collapsed="false">
      <c r="A219" s="3" t="n">
        <v>219</v>
      </c>
      <c r="B219" s="4" t="s">
        <v>360</v>
      </c>
      <c r="C219" s="4" t="s">
        <v>102</v>
      </c>
      <c r="D219" s="5" t="s">
        <v>352</v>
      </c>
      <c r="E219" s="1" t="s">
        <v>353</v>
      </c>
      <c r="I219" s="1" t="n">
        <v>833</v>
      </c>
      <c r="J219" s="1" t="n">
        <v>563</v>
      </c>
    </row>
    <row r="220" customFormat="false" ht="14.25" hidden="false" customHeight="false" outlineLevel="0" collapsed="false">
      <c r="A220" s="3" t="n">
        <v>220</v>
      </c>
      <c r="B220" s="4" t="s">
        <v>361</v>
      </c>
      <c r="C220" s="4" t="s">
        <v>103</v>
      </c>
      <c r="D220" s="5" t="s">
        <v>352</v>
      </c>
      <c r="E220" s="1" t="s">
        <v>353</v>
      </c>
      <c r="I220" s="1" t="n">
        <v>834</v>
      </c>
      <c r="J220" s="1" t="n">
        <v>564</v>
      </c>
    </row>
    <row r="221" customFormat="false" ht="14.25" hidden="false" customHeight="false" outlineLevel="0" collapsed="false">
      <c r="A221" s="3" t="n">
        <v>221</v>
      </c>
      <c r="B221" s="4" t="s">
        <v>362</v>
      </c>
      <c r="C221" s="4" t="s">
        <v>363</v>
      </c>
      <c r="D221" s="5" t="s">
        <v>352</v>
      </c>
      <c r="E221" s="1" t="s">
        <v>353</v>
      </c>
      <c r="I221" s="1" t="n">
        <v>835</v>
      </c>
      <c r="J221" s="1" t="n">
        <v>565</v>
      </c>
    </row>
    <row r="222" customFormat="false" ht="14.25" hidden="false" customHeight="false" outlineLevel="0" collapsed="false">
      <c r="A222" s="3" t="n">
        <v>222</v>
      </c>
      <c r="B222" s="4" t="s">
        <v>364</v>
      </c>
      <c r="C222" s="4" t="s">
        <v>365</v>
      </c>
      <c r="D222" s="5" t="s">
        <v>352</v>
      </c>
      <c r="E222" s="1" t="s">
        <v>353</v>
      </c>
      <c r="I222" s="1" t="n">
        <v>837</v>
      </c>
      <c r="J222" s="1" t="n">
        <v>875</v>
      </c>
    </row>
    <row r="223" customFormat="false" ht="14.25" hidden="false" customHeight="false" outlineLevel="0" collapsed="false">
      <c r="A223" s="3" t="n">
        <v>223</v>
      </c>
      <c r="B223" s="4" t="s">
        <v>337</v>
      </c>
      <c r="C223" s="4" t="s">
        <v>365</v>
      </c>
      <c r="D223" s="5" t="s">
        <v>352</v>
      </c>
      <c r="E223" s="1" t="s">
        <v>353</v>
      </c>
      <c r="I223" s="1" t="n">
        <v>567</v>
      </c>
      <c r="J223" s="1" t="n">
        <v>875</v>
      </c>
    </row>
    <row r="224" customFormat="false" ht="14.25" hidden="false" customHeight="false" outlineLevel="0" collapsed="false">
      <c r="A224" s="3" t="n">
        <v>224</v>
      </c>
      <c r="B224" s="4" t="s">
        <v>341</v>
      </c>
      <c r="C224" s="4" t="s">
        <v>366</v>
      </c>
      <c r="D224" s="5" t="s">
        <v>352</v>
      </c>
      <c r="E224" s="1" t="s">
        <v>353</v>
      </c>
      <c r="I224" s="1" t="n">
        <v>568</v>
      </c>
      <c r="J224" s="1" t="n">
        <v>873</v>
      </c>
    </row>
    <row r="225" customFormat="false" ht="14.25" hidden="false" customHeight="false" outlineLevel="0" collapsed="false">
      <c r="A225" s="3" t="n">
        <v>225</v>
      </c>
      <c r="B225" s="4" t="s">
        <v>367</v>
      </c>
      <c r="C225" s="4" t="s">
        <v>366</v>
      </c>
      <c r="D225" s="5" t="s">
        <v>352</v>
      </c>
      <c r="E225" s="1" t="s">
        <v>353</v>
      </c>
      <c r="I225" s="1" t="n">
        <v>838</v>
      </c>
      <c r="J225" s="1" t="n">
        <v>873</v>
      </c>
    </row>
    <row r="226" customFormat="false" ht="14.25" hidden="false" customHeight="false" outlineLevel="0" collapsed="false">
      <c r="A226" s="3" t="n">
        <v>226</v>
      </c>
      <c r="B226" s="4" t="s">
        <v>368</v>
      </c>
      <c r="C226" s="4" t="s">
        <v>369</v>
      </c>
      <c r="D226" s="5" t="s">
        <v>352</v>
      </c>
      <c r="E226" s="1" t="s">
        <v>353</v>
      </c>
      <c r="I226" s="1" t="n">
        <v>839</v>
      </c>
      <c r="J226" s="1" t="n">
        <v>874</v>
      </c>
    </row>
    <row r="227" customFormat="false" ht="14.25" hidden="false" customHeight="false" outlineLevel="0" collapsed="false">
      <c r="A227" s="3" t="n">
        <v>227</v>
      </c>
      <c r="B227" s="4" t="s">
        <v>343</v>
      </c>
      <c r="C227" s="4" t="s">
        <v>369</v>
      </c>
      <c r="D227" s="5" t="s">
        <v>352</v>
      </c>
      <c r="E227" s="1" t="s">
        <v>353</v>
      </c>
      <c r="I227" s="1" t="n">
        <v>569</v>
      </c>
      <c r="J227" s="1" t="n">
        <v>874</v>
      </c>
    </row>
    <row r="228" customFormat="false" ht="14.25" hidden="false" customHeight="false" outlineLevel="0" collapsed="false">
      <c r="A228" s="3" t="n">
        <v>228</v>
      </c>
      <c r="B228" s="4" t="s">
        <v>347</v>
      </c>
      <c r="C228" s="4" t="s">
        <v>370</v>
      </c>
      <c r="D228" s="5" t="s">
        <v>352</v>
      </c>
      <c r="E228" s="1" t="s">
        <v>353</v>
      </c>
      <c r="I228" s="1" t="n">
        <v>575</v>
      </c>
      <c r="J228" s="1" t="n">
        <v>845</v>
      </c>
    </row>
    <row r="229" customFormat="false" ht="14.25" hidden="false" customHeight="false" outlineLevel="0" collapsed="false">
      <c r="A229" s="3" t="n">
        <v>229</v>
      </c>
      <c r="B229" s="4" t="s">
        <v>371</v>
      </c>
      <c r="C229" s="4" t="s">
        <v>370</v>
      </c>
      <c r="D229" s="5" t="s">
        <v>352</v>
      </c>
      <c r="E229" s="1" t="s">
        <v>353</v>
      </c>
      <c r="I229" s="1" t="n">
        <v>876</v>
      </c>
      <c r="J229" s="1" t="n">
        <v>845</v>
      </c>
    </row>
    <row r="230" customFormat="false" ht="14.25" hidden="false" customHeight="false" outlineLevel="0" collapsed="false">
      <c r="A230" s="3" t="n">
        <v>230</v>
      </c>
      <c r="B230" s="4" t="s">
        <v>349</v>
      </c>
      <c r="C230" s="4" t="s">
        <v>313</v>
      </c>
      <c r="D230" s="5" t="s">
        <v>352</v>
      </c>
      <c r="E230" s="1" t="s">
        <v>353</v>
      </c>
      <c r="I230" s="1" t="n">
        <v>51</v>
      </c>
      <c r="J230" s="1" t="n">
        <v>327</v>
      </c>
    </row>
    <row r="231" customFormat="false" ht="14.25" hidden="false" customHeight="false" outlineLevel="0" collapsed="false">
      <c r="A231" s="3" t="n">
        <v>231</v>
      </c>
      <c r="B231" s="4" t="s">
        <v>372</v>
      </c>
      <c r="C231" s="10" t="s">
        <v>373</v>
      </c>
      <c r="D231" s="5" t="s">
        <v>374</v>
      </c>
      <c r="E231" s="1" t="s">
        <v>375</v>
      </c>
      <c r="I231" s="1" t="n">
        <v>614</v>
      </c>
      <c r="J231" s="1" t="n">
        <v>150</v>
      </c>
    </row>
    <row r="232" customFormat="false" ht="14.25" hidden="false" customHeight="false" outlineLevel="0" collapsed="false">
      <c r="A232" s="3" t="n">
        <v>232</v>
      </c>
      <c r="B232" s="4" t="s">
        <v>376</v>
      </c>
      <c r="C232" s="10" t="s">
        <v>377</v>
      </c>
      <c r="D232" s="5" t="s">
        <v>374</v>
      </c>
      <c r="E232" s="1" t="s">
        <v>375</v>
      </c>
      <c r="I232" s="1" t="n">
        <v>609</v>
      </c>
      <c r="J232" s="1" t="n">
        <v>151</v>
      </c>
    </row>
    <row r="233" customFormat="false" ht="14.25" hidden="false" customHeight="false" outlineLevel="0" collapsed="false">
      <c r="A233" s="3" t="n">
        <v>233</v>
      </c>
      <c r="B233" s="10" t="s">
        <v>378</v>
      </c>
      <c r="C233" s="10" t="s">
        <v>377</v>
      </c>
      <c r="D233" s="5" t="s">
        <v>374</v>
      </c>
      <c r="E233" s="1" t="s">
        <v>375</v>
      </c>
      <c r="I233" s="1" t="n">
        <v>98</v>
      </c>
      <c r="J233" s="1" t="n">
        <v>151</v>
      </c>
    </row>
    <row r="234" customFormat="false" ht="14.25" hidden="false" customHeight="false" outlineLevel="0" collapsed="false">
      <c r="A234" s="3" t="n">
        <v>234</v>
      </c>
      <c r="B234" s="4" t="s">
        <v>379</v>
      </c>
      <c r="C234" s="10" t="s">
        <v>380</v>
      </c>
      <c r="D234" s="5" t="s">
        <v>374</v>
      </c>
      <c r="E234" s="1" t="s">
        <v>375</v>
      </c>
      <c r="I234" s="1" t="n">
        <v>99</v>
      </c>
      <c r="J234" s="1" t="n">
        <v>152</v>
      </c>
    </row>
    <row r="235" customFormat="false" ht="14.25" hidden="false" customHeight="false" outlineLevel="0" collapsed="false">
      <c r="A235" s="3" t="n">
        <v>235</v>
      </c>
      <c r="B235" s="4" t="s">
        <v>381</v>
      </c>
      <c r="C235" s="10" t="s">
        <v>382</v>
      </c>
      <c r="D235" s="5" t="s">
        <v>374</v>
      </c>
      <c r="E235" s="1" t="s">
        <v>375</v>
      </c>
      <c r="I235" s="1" t="n">
        <v>109</v>
      </c>
      <c r="J235" s="1" t="n">
        <v>153</v>
      </c>
    </row>
    <row r="236" customFormat="false" ht="14.25" hidden="false" customHeight="false" outlineLevel="0" collapsed="false">
      <c r="A236" s="3" t="n">
        <v>236</v>
      </c>
      <c r="B236" s="4" t="s">
        <v>383</v>
      </c>
      <c r="C236" s="10" t="s">
        <v>384</v>
      </c>
      <c r="D236" s="5" t="s">
        <v>374</v>
      </c>
      <c r="E236" s="1" t="s">
        <v>375</v>
      </c>
      <c r="I236" s="1" t="n">
        <v>100</v>
      </c>
      <c r="J236" s="1" t="n">
        <v>154</v>
      </c>
    </row>
    <row r="237" customFormat="false" ht="14.25" hidden="false" customHeight="false" outlineLevel="0" collapsed="false">
      <c r="A237" s="3" t="n">
        <v>237</v>
      </c>
      <c r="B237" s="4" t="s">
        <v>378</v>
      </c>
      <c r="C237" s="10" t="s">
        <v>385</v>
      </c>
      <c r="D237" s="5" t="s">
        <v>386</v>
      </c>
      <c r="E237" s="1" t="s">
        <v>387</v>
      </c>
      <c r="I237" s="1" t="n">
        <v>98</v>
      </c>
      <c r="J237" s="1" t="n">
        <v>162</v>
      </c>
    </row>
    <row r="238" customFormat="false" ht="14.25" hidden="false" customHeight="false" outlineLevel="0" collapsed="false">
      <c r="A238" s="3" t="n">
        <v>238</v>
      </c>
      <c r="B238" s="4" t="s">
        <v>388</v>
      </c>
      <c r="C238" s="10" t="s">
        <v>389</v>
      </c>
      <c r="D238" s="5" t="s">
        <v>386</v>
      </c>
      <c r="E238" s="1" t="s">
        <v>387</v>
      </c>
      <c r="I238" s="1" t="n">
        <v>111</v>
      </c>
      <c r="J238" s="1" t="n">
        <v>163</v>
      </c>
    </row>
    <row r="239" customFormat="false" ht="14.25" hidden="false" customHeight="false" outlineLevel="0" collapsed="false">
      <c r="A239" s="3" t="n">
        <v>239</v>
      </c>
      <c r="B239" s="4" t="s">
        <v>390</v>
      </c>
      <c r="C239" s="10" t="s">
        <v>391</v>
      </c>
      <c r="D239" s="5" t="s">
        <v>386</v>
      </c>
      <c r="E239" s="1" t="s">
        <v>387</v>
      </c>
      <c r="I239" s="1" t="n">
        <v>102</v>
      </c>
      <c r="J239" s="1" t="n">
        <v>164</v>
      </c>
    </row>
    <row r="240" customFormat="false" ht="14.25" hidden="false" customHeight="false" outlineLevel="0" collapsed="false">
      <c r="A240" s="3" t="n">
        <v>240</v>
      </c>
      <c r="B240" s="4" t="s">
        <v>392</v>
      </c>
      <c r="C240" s="10" t="s">
        <v>393</v>
      </c>
      <c r="D240" s="5" t="s">
        <v>386</v>
      </c>
      <c r="E240" s="1" t="s">
        <v>387</v>
      </c>
      <c r="I240" s="1" t="n">
        <v>112</v>
      </c>
      <c r="J240" s="1" t="n">
        <v>165</v>
      </c>
    </row>
    <row r="241" customFormat="false" ht="14.25" hidden="false" customHeight="false" outlineLevel="0" collapsed="false">
      <c r="A241" s="3" t="n">
        <v>241</v>
      </c>
      <c r="B241" s="4" t="s">
        <v>394</v>
      </c>
      <c r="C241" s="10" t="s">
        <v>395</v>
      </c>
      <c r="D241" s="5" t="s">
        <v>386</v>
      </c>
      <c r="E241" s="1" t="s">
        <v>387</v>
      </c>
      <c r="I241" s="1" t="n">
        <v>103</v>
      </c>
      <c r="J241" s="1" t="n">
        <v>166</v>
      </c>
    </row>
    <row r="242" customFormat="false" ht="14.25" hidden="false" customHeight="false" outlineLevel="0" collapsed="false">
      <c r="A242" s="3" t="n">
        <v>242</v>
      </c>
      <c r="B242" s="4" t="s">
        <v>396</v>
      </c>
      <c r="C242" s="10" t="s">
        <v>397</v>
      </c>
      <c r="D242" s="5" t="s">
        <v>386</v>
      </c>
      <c r="E242" s="1" t="s">
        <v>387</v>
      </c>
      <c r="I242" s="1" t="n">
        <v>113</v>
      </c>
      <c r="J242" s="1" t="n">
        <v>167</v>
      </c>
    </row>
    <row r="243" customFormat="false" ht="14.25" hidden="false" customHeight="false" outlineLevel="0" collapsed="false">
      <c r="A243" s="3" t="n">
        <v>243</v>
      </c>
      <c r="B243" s="4" t="s">
        <v>398</v>
      </c>
      <c r="C243" s="4" t="s">
        <v>399</v>
      </c>
      <c r="D243" s="5" t="s">
        <v>386</v>
      </c>
      <c r="E243" s="1" t="s">
        <v>387</v>
      </c>
      <c r="I243" s="1" t="n">
        <v>104</v>
      </c>
      <c r="J243" s="1" t="n">
        <v>168</v>
      </c>
    </row>
    <row r="244" customFormat="false" ht="14.25" hidden="false" customHeight="false" outlineLevel="0" collapsed="false">
      <c r="A244" s="3" t="n">
        <v>244</v>
      </c>
      <c r="B244" s="10" t="s">
        <v>400</v>
      </c>
      <c r="C244" s="10" t="s">
        <v>401</v>
      </c>
      <c r="D244" s="5" t="s">
        <v>386</v>
      </c>
      <c r="E244" s="1" t="s">
        <v>387</v>
      </c>
      <c r="I244" s="1" t="n">
        <v>108</v>
      </c>
      <c r="J244" s="1" t="n">
        <v>174</v>
      </c>
    </row>
    <row r="245" customFormat="false" ht="14.25" hidden="false" customHeight="false" outlineLevel="0" collapsed="false">
      <c r="A245" s="3" t="n">
        <v>245</v>
      </c>
      <c r="B245" s="10" t="s">
        <v>379</v>
      </c>
      <c r="C245" s="10" t="s">
        <v>402</v>
      </c>
      <c r="D245" s="5" t="s">
        <v>386</v>
      </c>
      <c r="E245" s="1" t="s">
        <v>387</v>
      </c>
      <c r="I245" s="1" t="n">
        <v>99</v>
      </c>
      <c r="J245" s="1" t="n">
        <v>175</v>
      </c>
    </row>
    <row r="246" customFormat="false" ht="14.25" hidden="false" customHeight="false" outlineLevel="0" collapsed="false">
      <c r="A246" s="3" t="n">
        <v>246</v>
      </c>
      <c r="B246" s="4" t="s">
        <v>381</v>
      </c>
      <c r="C246" s="10" t="s">
        <v>403</v>
      </c>
      <c r="D246" s="5" t="s">
        <v>386</v>
      </c>
      <c r="E246" s="1" t="s">
        <v>387</v>
      </c>
      <c r="I246" s="1" t="n">
        <v>109</v>
      </c>
      <c r="J246" s="1" t="n">
        <v>176</v>
      </c>
    </row>
    <row r="247" customFormat="false" ht="14.25" hidden="false" customHeight="false" outlineLevel="0" collapsed="false">
      <c r="A247" s="3" t="n">
        <v>247</v>
      </c>
      <c r="B247" s="4" t="s">
        <v>383</v>
      </c>
      <c r="C247" s="10" t="s">
        <v>404</v>
      </c>
      <c r="D247" s="5" t="s">
        <v>386</v>
      </c>
      <c r="E247" s="1" t="s">
        <v>387</v>
      </c>
      <c r="I247" s="1" t="n">
        <v>100</v>
      </c>
      <c r="J247" s="1" t="n">
        <v>177</v>
      </c>
    </row>
    <row r="248" customFormat="false" ht="14.25" hidden="false" customHeight="false" outlineLevel="0" collapsed="false">
      <c r="A248" s="3" t="n">
        <v>248</v>
      </c>
      <c r="B248" s="4" t="s">
        <v>405</v>
      </c>
      <c r="C248" s="10" t="s">
        <v>406</v>
      </c>
      <c r="D248" s="5" t="s">
        <v>386</v>
      </c>
      <c r="E248" s="1" t="s">
        <v>387</v>
      </c>
      <c r="I248" s="1" t="n">
        <v>110</v>
      </c>
      <c r="J248" s="1" t="n">
        <v>178</v>
      </c>
    </row>
    <row r="249" customFormat="false" ht="14.25" hidden="false" customHeight="false" outlineLevel="0" collapsed="false">
      <c r="A249" s="3" t="n">
        <v>249</v>
      </c>
      <c r="B249" s="4" t="s">
        <v>407</v>
      </c>
      <c r="C249" s="10" t="s">
        <v>408</v>
      </c>
      <c r="D249" s="5" t="s">
        <v>386</v>
      </c>
      <c r="E249" s="1" t="s">
        <v>387</v>
      </c>
      <c r="I249" s="1" t="n">
        <v>101</v>
      </c>
      <c r="J249" s="1" t="n">
        <v>179</v>
      </c>
    </row>
    <row r="250" customFormat="false" ht="14.25" hidden="false" customHeight="false" outlineLevel="0" collapsed="false">
      <c r="A250" s="3" t="n">
        <v>250</v>
      </c>
      <c r="B250" s="4" t="s">
        <v>409</v>
      </c>
      <c r="C250" s="4" t="s">
        <v>410</v>
      </c>
      <c r="D250" s="5" t="s">
        <v>386</v>
      </c>
      <c r="E250" s="1" t="s">
        <v>387</v>
      </c>
      <c r="I250" s="1" t="n">
        <v>717</v>
      </c>
      <c r="J250" s="1" t="n">
        <v>180</v>
      </c>
    </row>
    <row r="251" customFormat="false" ht="14.25" hidden="false" customHeight="false" outlineLevel="0" collapsed="false">
      <c r="A251" s="3" t="n">
        <v>251</v>
      </c>
      <c r="B251" s="4" t="s">
        <v>411</v>
      </c>
      <c r="C251" s="10" t="s">
        <v>412</v>
      </c>
      <c r="D251" s="5" t="s">
        <v>386</v>
      </c>
      <c r="E251" s="1" t="s">
        <v>387</v>
      </c>
      <c r="I251" s="1" t="n">
        <v>718</v>
      </c>
      <c r="J251" s="1" t="n">
        <v>181</v>
      </c>
    </row>
    <row r="252" customFormat="false" ht="14.25" hidden="false" customHeight="false" outlineLevel="0" collapsed="false">
      <c r="A252" s="3" t="n">
        <v>252</v>
      </c>
      <c r="B252" s="4" t="s">
        <v>413</v>
      </c>
      <c r="C252" s="4" t="s">
        <v>414</v>
      </c>
      <c r="D252" s="5" t="s">
        <v>415</v>
      </c>
      <c r="E252" s="1" t="s">
        <v>416</v>
      </c>
      <c r="I252" s="1" t="n">
        <v>719</v>
      </c>
      <c r="J252" s="1" t="n">
        <v>198</v>
      </c>
    </row>
    <row r="253" customFormat="false" ht="14.25" hidden="false" customHeight="false" outlineLevel="0" collapsed="false">
      <c r="A253" s="3" t="n">
        <v>253</v>
      </c>
      <c r="B253" s="4" t="s">
        <v>417</v>
      </c>
      <c r="C253" s="4" t="s">
        <v>418</v>
      </c>
      <c r="D253" s="5" t="s">
        <v>415</v>
      </c>
      <c r="E253" s="1" t="s">
        <v>416</v>
      </c>
      <c r="I253" s="1" t="n">
        <v>78</v>
      </c>
      <c r="J253" s="1" t="n">
        <v>199</v>
      </c>
    </row>
    <row r="254" customFormat="false" ht="14.25" hidden="false" customHeight="false" outlineLevel="0" collapsed="false">
      <c r="A254" s="3" t="n">
        <v>254</v>
      </c>
      <c r="B254" s="4" t="s">
        <v>419</v>
      </c>
      <c r="C254" s="10" t="s">
        <v>420</v>
      </c>
      <c r="D254" s="5" t="s">
        <v>415</v>
      </c>
      <c r="E254" s="1" t="s">
        <v>416</v>
      </c>
      <c r="I254" s="1" t="n">
        <v>84</v>
      </c>
      <c r="J254" s="1" t="n">
        <v>200</v>
      </c>
    </row>
    <row r="255" customFormat="false" ht="14.25" hidden="false" customHeight="false" outlineLevel="0" collapsed="false">
      <c r="A255" s="3" t="n">
        <v>255</v>
      </c>
      <c r="B255" s="4" t="s">
        <v>421</v>
      </c>
      <c r="C255" s="10" t="s">
        <v>422</v>
      </c>
      <c r="D255" s="5" t="s">
        <v>415</v>
      </c>
      <c r="E255" s="1" t="s">
        <v>416</v>
      </c>
      <c r="I255" s="1" t="n">
        <v>79</v>
      </c>
      <c r="J255" s="1" t="n">
        <v>201</v>
      </c>
    </row>
    <row r="256" customFormat="false" ht="14.25" hidden="false" customHeight="false" outlineLevel="0" collapsed="false">
      <c r="A256" s="3" t="n">
        <v>256</v>
      </c>
      <c r="B256" s="4" t="s">
        <v>226</v>
      </c>
      <c r="C256" s="10" t="s">
        <v>423</v>
      </c>
      <c r="D256" s="5" t="s">
        <v>424</v>
      </c>
      <c r="E256" s="1" t="s">
        <v>425</v>
      </c>
      <c r="I256" s="1" t="n">
        <v>738</v>
      </c>
      <c r="J256" s="1" t="n">
        <v>190</v>
      </c>
    </row>
    <row r="257" customFormat="false" ht="14.25" hidden="false" customHeight="false" outlineLevel="0" collapsed="false">
      <c r="A257" s="3" t="n">
        <v>257</v>
      </c>
      <c r="B257" s="4" t="s">
        <v>372</v>
      </c>
      <c r="C257" s="10" t="s">
        <v>426</v>
      </c>
      <c r="D257" s="5" t="s">
        <v>424</v>
      </c>
      <c r="E257" s="1" t="s">
        <v>425</v>
      </c>
      <c r="I257" s="1" t="n">
        <v>614</v>
      </c>
      <c r="J257" s="1" t="n">
        <v>191</v>
      </c>
    </row>
    <row r="258" customFormat="false" ht="14.25" hidden="false" customHeight="false" outlineLevel="0" collapsed="false">
      <c r="A258" s="3" t="n">
        <v>258</v>
      </c>
      <c r="B258" s="4" t="s">
        <v>376</v>
      </c>
      <c r="C258" s="4" t="s">
        <v>427</v>
      </c>
      <c r="D258" s="5" t="s">
        <v>424</v>
      </c>
      <c r="E258" s="1" t="s">
        <v>425</v>
      </c>
      <c r="I258" s="1" t="n">
        <v>609</v>
      </c>
      <c r="J258" s="1" t="n">
        <v>192</v>
      </c>
    </row>
    <row r="259" customFormat="false" ht="14.25" hidden="false" customHeight="false" outlineLevel="0" collapsed="false">
      <c r="A259" s="3" t="n">
        <v>259</v>
      </c>
      <c r="B259" s="4" t="s">
        <v>428</v>
      </c>
      <c r="C259" s="4" t="s">
        <v>429</v>
      </c>
      <c r="D259" s="5" t="s">
        <v>424</v>
      </c>
      <c r="E259" s="1" t="s">
        <v>425</v>
      </c>
      <c r="I259" s="1" t="n">
        <v>87</v>
      </c>
      <c r="J259" s="1" t="n">
        <v>193</v>
      </c>
    </row>
    <row r="260" customFormat="false" ht="14.25" hidden="false" customHeight="false" outlineLevel="0" collapsed="false">
      <c r="A260" s="3" t="n">
        <v>260</v>
      </c>
      <c r="B260" s="4" t="s">
        <v>376</v>
      </c>
      <c r="C260" s="4" t="s">
        <v>430</v>
      </c>
      <c r="D260" s="5" t="s">
        <v>431</v>
      </c>
      <c r="E260" s="1" t="s">
        <v>432</v>
      </c>
      <c r="I260" s="1" t="n">
        <v>609</v>
      </c>
      <c r="J260" s="1" t="n">
        <v>127</v>
      </c>
    </row>
    <row r="261" customFormat="false" ht="14.25" hidden="false" customHeight="false" outlineLevel="0" collapsed="false">
      <c r="A261" s="3" t="n">
        <v>261</v>
      </c>
      <c r="B261" s="4" t="s">
        <v>433</v>
      </c>
      <c r="C261" s="4" t="s">
        <v>434</v>
      </c>
      <c r="D261" s="5" t="s">
        <v>431</v>
      </c>
      <c r="E261" s="1" t="s">
        <v>432</v>
      </c>
      <c r="I261" s="1" t="n">
        <v>88</v>
      </c>
      <c r="J261" s="1" t="n">
        <v>126</v>
      </c>
    </row>
    <row r="262" customFormat="false" ht="15" hidden="false" customHeight="false" outlineLevel="0" collapsed="false">
      <c r="A262" s="3" t="n">
        <v>262</v>
      </c>
      <c r="B262" s="9" t="s">
        <v>435</v>
      </c>
      <c r="C262" s="9" t="s">
        <v>436</v>
      </c>
      <c r="D262" s="14" t="s">
        <v>437</v>
      </c>
      <c r="E262" s="1" t="s">
        <v>438</v>
      </c>
      <c r="F262" s="1" t="s">
        <v>160</v>
      </c>
      <c r="I262" s="1" t="n">
        <v>428</v>
      </c>
      <c r="J262" s="1" t="n">
        <v>996</v>
      </c>
    </row>
    <row r="263" customFormat="false" ht="15" hidden="false" customHeight="false" outlineLevel="0" collapsed="false">
      <c r="A263" s="3" t="n">
        <v>263</v>
      </c>
      <c r="B263" s="9" t="s">
        <v>439</v>
      </c>
      <c r="C263" s="9" t="s">
        <v>440</v>
      </c>
      <c r="D263" s="14" t="s">
        <v>437</v>
      </c>
      <c r="E263" s="1" t="s">
        <v>438</v>
      </c>
      <c r="F263" s="1" t="s">
        <v>160</v>
      </c>
      <c r="I263" s="1" t="n">
        <v>431</v>
      </c>
      <c r="J263" s="1" t="n">
        <v>997</v>
      </c>
    </row>
    <row r="264" customFormat="false" ht="15.75" hidden="false" customHeight="false" outlineLevel="0" collapsed="false">
      <c r="A264" s="3" t="n">
        <v>264</v>
      </c>
      <c r="B264" s="4" t="s">
        <v>441</v>
      </c>
      <c r="C264" s="4" t="s">
        <v>442</v>
      </c>
      <c r="D264" s="15" t="s">
        <v>443</v>
      </c>
      <c r="E264" s="1" t="s">
        <v>438</v>
      </c>
      <c r="I264" s="1" t="n">
        <v>459</v>
      </c>
      <c r="J264" s="1" t="n">
        <v>947</v>
      </c>
    </row>
    <row r="265" customFormat="false" ht="15.75" hidden="false" customHeight="false" outlineLevel="0" collapsed="false">
      <c r="A265" s="3" t="n">
        <v>265</v>
      </c>
      <c r="B265" s="4" t="s">
        <v>444</v>
      </c>
      <c r="C265" s="4" t="s">
        <v>445</v>
      </c>
      <c r="D265" s="15" t="s">
        <v>443</v>
      </c>
      <c r="E265" s="1" t="s">
        <v>438</v>
      </c>
      <c r="I265" s="1" t="n">
        <v>460</v>
      </c>
      <c r="J265" s="1" t="n">
        <v>948</v>
      </c>
    </row>
    <row r="266" customFormat="false" ht="15.75" hidden="false" customHeight="false" outlineLevel="0" collapsed="false">
      <c r="A266" s="3" t="n">
        <v>266</v>
      </c>
      <c r="B266" s="4" t="s">
        <v>446</v>
      </c>
      <c r="C266" s="10" t="s">
        <v>447</v>
      </c>
      <c r="D266" s="15" t="s">
        <v>443</v>
      </c>
      <c r="E266" s="1" t="s">
        <v>438</v>
      </c>
      <c r="I266" s="1" t="n">
        <v>935</v>
      </c>
      <c r="J266" s="1" t="n">
        <v>1024</v>
      </c>
    </row>
    <row r="267" customFormat="false" ht="15.75" hidden="false" customHeight="false" outlineLevel="0" collapsed="false">
      <c r="A267" s="3" t="n">
        <v>267</v>
      </c>
      <c r="B267" s="4" t="s">
        <v>448</v>
      </c>
      <c r="C267" s="10" t="s">
        <v>449</v>
      </c>
      <c r="D267" s="15" t="s">
        <v>443</v>
      </c>
      <c r="E267" s="1" t="s">
        <v>438</v>
      </c>
      <c r="I267" s="1" t="n">
        <v>934</v>
      </c>
      <c r="J267" s="1" t="n">
        <v>927</v>
      </c>
    </row>
    <row r="268" customFormat="false" ht="15.75" hidden="false" customHeight="false" outlineLevel="0" collapsed="false">
      <c r="A268" s="3" t="n">
        <v>268</v>
      </c>
      <c r="B268" s="4" t="s">
        <v>435</v>
      </c>
      <c r="C268" s="4" t="s">
        <v>450</v>
      </c>
      <c r="D268" s="15" t="s">
        <v>443</v>
      </c>
      <c r="E268" s="1" t="s">
        <v>438</v>
      </c>
      <c r="I268" s="1" t="n">
        <v>428</v>
      </c>
      <c r="J268" s="1" t="n">
        <v>931</v>
      </c>
    </row>
    <row r="269" customFormat="false" ht="15.75" hidden="false" customHeight="false" outlineLevel="0" collapsed="false">
      <c r="A269" s="3" t="n">
        <v>269</v>
      </c>
      <c r="B269" s="4" t="s">
        <v>439</v>
      </c>
      <c r="C269" s="10" t="s">
        <v>451</v>
      </c>
      <c r="D269" s="15" t="s">
        <v>443</v>
      </c>
      <c r="E269" s="1" t="s">
        <v>438</v>
      </c>
      <c r="I269" s="1" t="n">
        <v>431</v>
      </c>
      <c r="J269" s="1" t="n">
        <v>932</v>
      </c>
    </row>
    <row r="270" customFormat="false" ht="15.75" hidden="false" customHeight="false" outlineLevel="0" collapsed="false">
      <c r="A270" s="3" t="n">
        <v>270</v>
      </c>
      <c r="B270" s="4" t="s">
        <v>452</v>
      </c>
      <c r="C270" s="10" t="s">
        <v>453</v>
      </c>
      <c r="D270" s="15" t="s">
        <v>443</v>
      </c>
      <c r="E270" s="1" t="s">
        <v>438</v>
      </c>
      <c r="I270" s="1" t="n">
        <v>936</v>
      </c>
      <c r="J270" s="1" t="n">
        <v>933</v>
      </c>
    </row>
    <row r="271" customFormat="false" ht="15.75" hidden="false" customHeight="false" outlineLevel="0" collapsed="false">
      <c r="A271" s="3" t="n">
        <v>271</v>
      </c>
      <c r="B271" s="4" t="s">
        <v>454</v>
      </c>
      <c r="C271" s="10" t="s">
        <v>455</v>
      </c>
      <c r="D271" s="15" t="s">
        <v>456</v>
      </c>
      <c r="E271" s="1" t="s">
        <v>457</v>
      </c>
      <c r="I271" s="1" t="n">
        <v>919</v>
      </c>
      <c r="J271" s="1" t="n">
        <v>901</v>
      </c>
    </row>
    <row r="272" customFormat="false" ht="15.75" hidden="false" customHeight="false" outlineLevel="0" collapsed="false">
      <c r="A272" s="3" t="n">
        <v>272</v>
      </c>
      <c r="B272" s="4" t="s">
        <v>458</v>
      </c>
      <c r="C272" s="10" t="s">
        <v>459</v>
      </c>
      <c r="D272" s="15" t="s">
        <v>456</v>
      </c>
      <c r="E272" s="1" t="s">
        <v>457</v>
      </c>
      <c r="I272" s="1" t="n">
        <v>920</v>
      </c>
      <c r="J272" s="1" t="n">
        <v>902</v>
      </c>
    </row>
    <row r="273" customFormat="false" ht="15.75" hidden="false" customHeight="false" outlineLevel="0" collapsed="false">
      <c r="A273" s="3" t="n">
        <v>273</v>
      </c>
      <c r="B273" s="4" t="s">
        <v>460</v>
      </c>
      <c r="C273" s="10" t="s">
        <v>461</v>
      </c>
      <c r="D273" s="15" t="s">
        <v>456</v>
      </c>
      <c r="E273" s="1" t="s">
        <v>457</v>
      </c>
      <c r="I273" s="1" t="n">
        <v>342</v>
      </c>
      <c r="J273" s="1" t="n">
        <v>904</v>
      </c>
    </row>
    <row r="274" customFormat="false" ht="15.75" hidden="false" customHeight="false" outlineLevel="0" collapsed="false">
      <c r="A274" s="3" t="n">
        <v>274</v>
      </c>
      <c r="B274" s="4" t="s">
        <v>462</v>
      </c>
      <c r="C274" s="10" t="s">
        <v>463</v>
      </c>
      <c r="D274" s="15" t="s">
        <v>456</v>
      </c>
      <c r="E274" s="1" t="s">
        <v>457</v>
      </c>
      <c r="I274" s="1" t="n">
        <v>547</v>
      </c>
      <c r="J274" s="1" t="n">
        <v>317</v>
      </c>
    </row>
    <row r="275" customFormat="false" ht="15.75" hidden="false" customHeight="false" outlineLevel="0" collapsed="false">
      <c r="A275" s="3" t="n">
        <v>275</v>
      </c>
      <c r="B275" s="4" t="s">
        <v>464</v>
      </c>
      <c r="C275" s="10" t="s">
        <v>465</v>
      </c>
      <c r="D275" s="15" t="s">
        <v>456</v>
      </c>
      <c r="E275" s="1" t="s">
        <v>457</v>
      </c>
      <c r="I275" s="1" t="n">
        <v>548</v>
      </c>
      <c r="J275" s="1" t="n">
        <v>315</v>
      </c>
    </row>
    <row r="276" customFormat="false" ht="15.75" hidden="false" customHeight="false" outlineLevel="0" collapsed="false">
      <c r="A276" s="3" t="n">
        <v>276</v>
      </c>
      <c r="B276" s="10" t="s">
        <v>466</v>
      </c>
      <c r="C276" s="4" t="s">
        <v>467</v>
      </c>
      <c r="D276" s="15" t="s">
        <v>456</v>
      </c>
      <c r="E276" s="1" t="s">
        <v>457</v>
      </c>
      <c r="I276" s="1" t="n">
        <v>318</v>
      </c>
      <c r="J276" s="1" t="n">
        <v>343</v>
      </c>
    </row>
    <row r="277" customFormat="false" ht="15.75" hidden="false" customHeight="false" outlineLevel="0" collapsed="false">
      <c r="A277" s="3" t="n">
        <v>277</v>
      </c>
      <c r="B277" s="10" t="s">
        <v>468</v>
      </c>
      <c r="C277" s="4" t="s">
        <v>467</v>
      </c>
      <c r="D277" s="15" t="s">
        <v>456</v>
      </c>
      <c r="E277" s="1" t="s">
        <v>457</v>
      </c>
      <c r="I277" s="1" t="n">
        <v>316</v>
      </c>
      <c r="J277" s="1" t="n">
        <v>343</v>
      </c>
    </row>
    <row r="278" customFormat="false" ht="15.75" hidden="false" customHeight="false" outlineLevel="0" collapsed="false">
      <c r="A278" s="3" t="n">
        <v>278</v>
      </c>
      <c r="B278" s="4" t="s">
        <v>469</v>
      </c>
      <c r="C278" s="4" t="s">
        <v>278</v>
      </c>
      <c r="D278" s="15" t="s">
        <v>456</v>
      </c>
      <c r="E278" s="1" t="s">
        <v>457</v>
      </c>
      <c r="I278" s="1" t="n">
        <v>905</v>
      </c>
      <c r="J278" s="1" t="n">
        <v>23</v>
      </c>
    </row>
    <row r="279" customFormat="false" ht="14.25" hidden="false" customHeight="false" outlineLevel="0" collapsed="false">
      <c r="A279" s="3" t="n">
        <v>279</v>
      </c>
      <c r="B279" s="4" t="s">
        <v>470</v>
      </c>
      <c r="C279" s="10" t="s">
        <v>413</v>
      </c>
      <c r="D279" s="5" t="s">
        <v>471</v>
      </c>
      <c r="E279" s="1" t="s">
        <v>472</v>
      </c>
      <c r="I279" s="1" t="n">
        <v>885</v>
      </c>
      <c r="J279" s="1" t="n">
        <v>719</v>
      </c>
    </row>
    <row r="280" customFormat="false" ht="14.25" hidden="false" customHeight="false" outlineLevel="0" collapsed="false">
      <c r="A280" s="3" t="n">
        <v>280</v>
      </c>
      <c r="B280" s="4" t="s">
        <v>473</v>
      </c>
      <c r="C280" s="10" t="s">
        <v>474</v>
      </c>
      <c r="D280" s="5" t="s">
        <v>471</v>
      </c>
      <c r="E280" s="1" t="s">
        <v>472</v>
      </c>
      <c r="I280" s="1" t="n">
        <v>886</v>
      </c>
      <c r="J280" s="1" t="n">
        <v>86</v>
      </c>
    </row>
    <row r="281" customFormat="false" ht="14.25" hidden="false" customHeight="false" outlineLevel="0" collapsed="false">
      <c r="A281" s="3" t="n">
        <v>281</v>
      </c>
      <c r="B281" s="4" t="s">
        <v>475</v>
      </c>
      <c r="C281" s="10" t="s">
        <v>413</v>
      </c>
      <c r="D281" s="5" t="s">
        <v>471</v>
      </c>
      <c r="E281" s="1" t="s">
        <v>472</v>
      </c>
      <c r="I281" s="1" t="n">
        <v>123</v>
      </c>
      <c r="J281" s="1" t="n">
        <v>719</v>
      </c>
    </row>
    <row r="282" customFormat="false" ht="14.25" hidden="false" customHeight="false" outlineLevel="0" collapsed="false">
      <c r="A282" s="3" t="n">
        <v>282</v>
      </c>
      <c r="B282" s="4" t="s">
        <v>476</v>
      </c>
      <c r="C282" s="10" t="s">
        <v>477</v>
      </c>
      <c r="D282" s="5" t="s">
        <v>471</v>
      </c>
      <c r="E282" s="1" t="s">
        <v>472</v>
      </c>
      <c r="I282" s="1" t="n">
        <v>122</v>
      </c>
      <c r="J282" s="1" t="n">
        <v>81</v>
      </c>
    </row>
    <row r="283" customFormat="false" ht="14.25" hidden="false" customHeight="false" outlineLevel="0" collapsed="false">
      <c r="A283" s="3" t="n">
        <v>283</v>
      </c>
      <c r="B283" s="4" t="s">
        <v>478</v>
      </c>
      <c r="C283" s="4" t="s">
        <v>376</v>
      </c>
      <c r="D283" s="5" t="s">
        <v>479</v>
      </c>
      <c r="E283" s="1" t="s">
        <v>480</v>
      </c>
      <c r="I283" s="1" t="n">
        <v>648</v>
      </c>
      <c r="J283" s="1" t="n">
        <v>609</v>
      </c>
    </row>
    <row r="284" customFormat="false" ht="14.25" hidden="false" customHeight="false" outlineLevel="0" collapsed="false">
      <c r="A284" s="3" t="n">
        <v>284</v>
      </c>
      <c r="B284" s="4" t="s">
        <v>481</v>
      </c>
      <c r="C284" s="10" t="s">
        <v>344</v>
      </c>
      <c r="D284" s="5" t="s">
        <v>479</v>
      </c>
      <c r="E284" s="1" t="s">
        <v>480</v>
      </c>
      <c r="I284" s="1" t="n">
        <v>649</v>
      </c>
      <c r="J284" s="1" t="n">
        <v>83</v>
      </c>
    </row>
    <row r="285" customFormat="false" ht="14.25" hidden="false" customHeight="false" outlineLevel="0" collapsed="false">
      <c r="A285" s="3" t="n">
        <v>285</v>
      </c>
      <c r="B285" s="4" t="s">
        <v>482</v>
      </c>
      <c r="C285" s="10" t="s">
        <v>483</v>
      </c>
      <c r="D285" s="5" t="s">
        <v>479</v>
      </c>
      <c r="E285" s="1" t="s">
        <v>480</v>
      </c>
      <c r="I285" s="1" t="n">
        <v>651</v>
      </c>
      <c r="J285" s="1" t="n">
        <v>85</v>
      </c>
    </row>
    <row r="286" customFormat="false" ht="14.25" hidden="false" customHeight="false" outlineLevel="0" collapsed="false">
      <c r="A286" s="3" t="n">
        <v>286</v>
      </c>
      <c r="B286" s="4" t="s">
        <v>484</v>
      </c>
      <c r="C286" s="10" t="s">
        <v>485</v>
      </c>
      <c r="D286" s="5" t="s">
        <v>479</v>
      </c>
      <c r="E286" s="1" t="s">
        <v>480</v>
      </c>
      <c r="I286" s="1" t="n">
        <v>652</v>
      </c>
      <c r="J286" s="1" t="n">
        <v>61</v>
      </c>
    </row>
    <row r="287" customFormat="false" ht="14.25" hidden="false" customHeight="false" outlineLevel="0" collapsed="false">
      <c r="A287" s="3" t="n">
        <v>287</v>
      </c>
      <c r="B287" s="4" t="s">
        <v>486</v>
      </c>
      <c r="C287" s="10" t="s">
        <v>487</v>
      </c>
      <c r="D287" s="5" t="s">
        <v>479</v>
      </c>
      <c r="E287" s="1" t="s">
        <v>480</v>
      </c>
      <c r="I287" s="1" t="n">
        <v>653</v>
      </c>
      <c r="J287" s="1" t="n">
        <v>71</v>
      </c>
    </row>
    <row r="288" customFormat="false" ht="14.25" hidden="false" customHeight="false" outlineLevel="0" collapsed="false">
      <c r="A288" s="3" t="n">
        <v>288</v>
      </c>
      <c r="B288" s="10" t="s">
        <v>226</v>
      </c>
      <c r="C288" s="4" t="s">
        <v>488</v>
      </c>
      <c r="D288" s="5" t="s">
        <v>479</v>
      </c>
      <c r="E288" s="1" t="s">
        <v>480</v>
      </c>
      <c r="I288" s="1" t="n">
        <v>738</v>
      </c>
      <c r="J288" s="1" t="n">
        <v>650</v>
      </c>
    </row>
    <row r="289" customFormat="false" ht="14.25" hidden="false" customHeight="false" outlineLevel="0" collapsed="false">
      <c r="A289" s="3" t="n">
        <v>289</v>
      </c>
      <c r="B289" s="4" t="s">
        <v>489</v>
      </c>
      <c r="C289" s="10" t="s">
        <v>490</v>
      </c>
      <c r="D289" s="5" t="s">
        <v>491</v>
      </c>
      <c r="E289" s="1" t="s">
        <v>492</v>
      </c>
      <c r="I289" s="1" t="n">
        <v>432</v>
      </c>
      <c r="J289" s="1" t="n">
        <v>508</v>
      </c>
    </row>
    <row r="290" customFormat="false" ht="14.25" hidden="false" customHeight="false" outlineLevel="0" collapsed="false">
      <c r="A290" s="3" t="n">
        <v>290</v>
      </c>
      <c r="B290" s="4" t="s">
        <v>493</v>
      </c>
      <c r="C290" s="10" t="s">
        <v>494</v>
      </c>
      <c r="D290" s="5" t="s">
        <v>491</v>
      </c>
      <c r="E290" s="1" t="s">
        <v>492</v>
      </c>
      <c r="I290" s="1" t="n">
        <v>442</v>
      </c>
      <c r="J290" s="1" t="n">
        <v>509</v>
      </c>
    </row>
    <row r="291" customFormat="false" ht="14.25" hidden="false" customHeight="false" outlineLevel="0" collapsed="false">
      <c r="A291" s="3" t="n">
        <v>291</v>
      </c>
      <c r="B291" s="4" t="s">
        <v>495</v>
      </c>
      <c r="C291" s="10" t="s">
        <v>496</v>
      </c>
      <c r="D291" s="5" t="s">
        <v>491</v>
      </c>
      <c r="E291" s="1" t="s">
        <v>492</v>
      </c>
      <c r="I291" s="1" t="n">
        <v>426</v>
      </c>
      <c r="J291" s="1" t="n">
        <v>510</v>
      </c>
    </row>
    <row r="292" customFormat="false" ht="14.25" hidden="false" customHeight="false" outlineLevel="0" collapsed="false">
      <c r="A292" s="3" t="n">
        <v>292</v>
      </c>
      <c r="B292" s="4" t="s">
        <v>497</v>
      </c>
      <c r="C292" s="10" t="s">
        <v>498</v>
      </c>
      <c r="D292" s="5" t="s">
        <v>491</v>
      </c>
      <c r="E292" s="1" t="s">
        <v>492</v>
      </c>
      <c r="I292" s="1" t="n">
        <v>429</v>
      </c>
      <c r="J292" s="1" t="n">
        <v>511</v>
      </c>
    </row>
    <row r="293" customFormat="false" ht="14.25" hidden="false" customHeight="false" outlineLevel="0" collapsed="false">
      <c r="A293" s="3" t="n">
        <v>293</v>
      </c>
      <c r="B293" s="4" t="s">
        <v>441</v>
      </c>
      <c r="C293" s="10" t="s">
        <v>499</v>
      </c>
      <c r="D293" s="5" t="s">
        <v>491</v>
      </c>
      <c r="E293" s="1" t="s">
        <v>492</v>
      </c>
      <c r="I293" s="1" t="n">
        <v>459</v>
      </c>
      <c r="J293" s="1" t="n">
        <v>512</v>
      </c>
    </row>
    <row r="294" customFormat="false" ht="14.25" hidden="false" customHeight="false" outlineLevel="0" collapsed="false">
      <c r="A294" s="3" t="n">
        <v>294</v>
      </c>
      <c r="B294" s="4" t="s">
        <v>444</v>
      </c>
      <c r="C294" s="10" t="s">
        <v>500</v>
      </c>
      <c r="D294" s="5" t="s">
        <v>491</v>
      </c>
      <c r="E294" s="1" t="s">
        <v>492</v>
      </c>
      <c r="I294" s="1" t="n">
        <v>460</v>
      </c>
      <c r="J294" s="1" t="n">
        <v>513</v>
      </c>
    </row>
    <row r="295" customFormat="false" ht="14.25" hidden="false" customHeight="false" outlineLevel="0" collapsed="false">
      <c r="A295" s="3" t="n">
        <v>295</v>
      </c>
      <c r="B295" s="4" t="s">
        <v>501</v>
      </c>
      <c r="C295" s="10" t="s">
        <v>502</v>
      </c>
      <c r="D295" s="5" t="s">
        <v>491</v>
      </c>
      <c r="E295" s="1" t="s">
        <v>492</v>
      </c>
      <c r="I295" s="1" t="n">
        <v>435</v>
      </c>
      <c r="J295" s="1" t="n">
        <v>983</v>
      </c>
    </row>
    <row r="296" customFormat="false" ht="14.25" hidden="false" customHeight="false" outlineLevel="0" collapsed="false">
      <c r="A296" s="3" t="n">
        <v>296</v>
      </c>
      <c r="B296" s="4" t="s">
        <v>503</v>
      </c>
      <c r="C296" s="10" t="s">
        <v>504</v>
      </c>
      <c r="D296" s="5" t="s">
        <v>491</v>
      </c>
      <c r="E296" s="1" t="s">
        <v>492</v>
      </c>
      <c r="I296" s="1" t="n">
        <v>445</v>
      </c>
      <c r="J296" s="1" t="n">
        <v>982</v>
      </c>
    </row>
    <row r="297" customFormat="false" ht="14.25" hidden="false" customHeight="false" outlineLevel="0" collapsed="false">
      <c r="A297" s="3" t="n">
        <v>297</v>
      </c>
      <c r="B297" s="4" t="s">
        <v>505</v>
      </c>
      <c r="C297" s="10" t="s">
        <v>506</v>
      </c>
      <c r="D297" s="5" t="s">
        <v>491</v>
      </c>
      <c r="E297" s="1" t="s">
        <v>492</v>
      </c>
      <c r="I297" s="1" t="n">
        <v>433</v>
      </c>
      <c r="J297" s="1" t="n">
        <v>1000</v>
      </c>
    </row>
    <row r="298" customFormat="false" ht="14.25" hidden="false" customHeight="false" outlineLevel="0" collapsed="false">
      <c r="A298" s="3" t="n">
        <v>298</v>
      </c>
      <c r="B298" s="4" t="s">
        <v>507</v>
      </c>
      <c r="C298" s="10" t="s">
        <v>508</v>
      </c>
      <c r="D298" s="5" t="s">
        <v>491</v>
      </c>
      <c r="E298" s="1" t="s">
        <v>492</v>
      </c>
      <c r="I298" s="1" t="n">
        <v>443</v>
      </c>
      <c r="J298" s="1" t="n">
        <v>1001</v>
      </c>
    </row>
    <row r="299" customFormat="false" ht="14.25" hidden="false" customHeight="false" outlineLevel="0" collapsed="false">
      <c r="A299" s="3" t="n">
        <v>299</v>
      </c>
      <c r="B299" s="4" t="s">
        <v>509</v>
      </c>
      <c r="C299" s="10" t="s">
        <v>510</v>
      </c>
      <c r="D299" s="5" t="s">
        <v>491</v>
      </c>
      <c r="E299" s="1" t="s">
        <v>492</v>
      </c>
      <c r="I299" s="1" t="n">
        <v>427</v>
      </c>
      <c r="J299" s="1" t="n">
        <v>1004</v>
      </c>
    </row>
    <row r="300" customFormat="false" ht="14.25" hidden="false" customHeight="false" outlineLevel="0" collapsed="false">
      <c r="A300" s="3" t="n">
        <v>300</v>
      </c>
      <c r="B300" s="4" t="s">
        <v>511</v>
      </c>
      <c r="C300" s="10" t="s">
        <v>512</v>
      </c>
      <c r="D300" s="5" t="s">
        <v>491</v>
      </c>
      <c r="E300" s="1" t="s">
        <v>492</v>
      </c>
      <c r="I300" s="1" t="n">
        <v>430</v>
      </c>
      <c r="J300" s="1" t="n">
        <v>1005</v>
      </c>
    </row>
    <row r="301" customFormat="false" ht="14.25" hidden="false" customHeight="false" outlineLevel="0" collapsed="false">
      <c r="A301" s="3" t="n">
        <v>301</v>
      </c>
      <c r="B301" s="4" t="s">
        <v>513</v>
      </c>
      <c r="C301" s="10" t="s">
        <v>514</v>
      </c>
      <c r="D301" s="5" t="s">
        <v>491</v>
      </c>
      <c r="E301" s="1" t="s">
        <v>492</v>
      </c>
      <c r="I301" s="1" t="n">
        <v>729</v>
      </c>
      <c r="J301" s="1" t="n">
        <v>1006</v>
      </c>
    </row>
    <row r="302" customFormat="false" ht="14.25" hidden="false" customHeight="false" outlineLevel="0" collapsed="false">
      <c r="A302" s="3" t="n">
        <v>302</v>
      </c>
      <c r="B302" s="4" t="s">
        <v>515</v>
      </c>
      <c r="C302" s="10" t="s">
        <v>516</v>
      </c>
      <c r="D302" s="5" t="s">
        <v>491</v>
      </c>
      <c r="E302" s="1" t="s">
        <v>492</v>
      </c>
      <c r="I302" s="1" t="n">
        <v>730</v>
      </c>
      <c r="J302" s="1" t="n">
        <v>1007</v>
      </c>
    </row>
    <row r="303" customFormat="false" ht="14.25" hidden="false" customHeight="false" outlineLevel="0" collapsed="false">
      <c r="A303" s="3" t="n">
        <v>303</v>
      </c>
      <c r="B303" s="4" t="s">
        <v>517</v>
      </c>
      <c r="C303" s="10" t="s">
        <v>518</v>
      </c>
      <c r="D303" s="5" t="s">
        <v>491</v>
      </c>
      <c r="E303" s="1" t="s">
        <v>492</v>
      </c>
      <c r="I303" s="1" t="n">
        <v>434</v>
      </c>
      <c r="J303" s="1" t="n">
        <v>992</v>
      </c>
    </row>
    <row r="304" customFormat="false" ht="14.25" hidden="false" customHeight="false" outlineLevel="0" collapsed="false">
      <c r="A304" s="3" t="n">
        <v>304</v>
      </c>
      <c r="B304" s="4" t="s">
        <v>519</v>
      </c>
      <c r="C304" s="10" t="s">
        <v>520</v>
      </c>
      <c r="D304" s="5" t="s">
        <v>491</v>
      </c>
      <c r="E304" s="1" t="s">
        <v>492</v>
      </c>
      <c r="I304" s="1" t="n">
        <v>444</v>
      </c>
      <c r="J304" s="1" t="n">
        <v>993</v>
      </c>
    </row>
    <row r="305" customFormat="false" ht="14.25" hidden="false" customHeight="false" outlineLevel="0" collapsed="false">
      <c r="A305" s="3" t="n">
        <v>305</v>
      </c>
      <c r="B305" s="4" t="s">
        <v>435</v>
      </c>
      <c r="C305" s="10" t="s">
        <v>436</v>
      </c>
      <c r="D305" s="5" t="s">
        <v>491</v>
      </c>
      <c r="E305" s="1" t="s">
        <v>492</v>
      </c>
      <c r="I305" s="1" t="n">
        <v>428</v>
      </c>
      <c r="J305" s="1" t="n">
        <v>996</v>
      </c>
    </row>
    <row r="306" customFormat="false" ht="14.25" hidden="false" customHeight="false" outlineLevel="0" collapsed="false">
      <c r="A306" s="3" t="n">
        <v>306</v>
      </c>
      <c r="B306" s="4" t="s">
        <v>439</v>
      </c>
      <c r="C306" s="10" t="s">
        <v>440</v>
      </c>
      <c r="D306" s="5" t="s">
        <v>491</v>
      </c>
      <c r="E306" s="1" t="s">
        <v>492</v>
      </c>
      <c r="I306" s="1" t="n">
        <v>431</v>
      </c>
      <c r="J306" s="1" t="n">
        <v>997</v>
      </c>
    </row>
    <row r="307" customFormat="false" ht="14.25" hidden="false" customHeight="false" outlineLevel="0" collapsed="false">
      <c r="A307" s="3" t="n">
        <v>307</v>
      </c>
      <c r="B307" s="4" t="s">
        <v>521</v>
      </c>
      <c r="C307" s="10" t="s">
        <v>522</v>
      </c>
      <c r="D307" s="5" t="s">
        <v>491</v>
      </c>
      <c r="E307" s="1" t="s">
        <v>492</v>
      </c>
      <c r="I307" s="1" t="n">
        <v>731</v>
      </c>
      <c r="J307" s="1" t="n">
        <v>998</v>
      </c>
    </row>
    <row r="308" customFormat="false" ht="14.25" hidden="false" customHeight="false" outlineLevel="0" collapsed="false">
      <c r="A308" s="3" t="n">
        <v>308</v>
      </c>
      <c r="B308" s="4" t="s">
        <v>523</v>
      </c>
      <c r="C308" s="10" t="s">
        <v>524</v>
      </c>
      <c r="D308" s="5" t="s">
        <v>491</v>
      </c>
      <c r="E308" s="1" t="s">
        <v>492</v>
      </c>
      <c r="I308" s="1" t="n">
        <v>732</v>
      </c>
      <c r="J308" s="1" t="n">
        <v>999</v>
      </c>
    </row>
    <row r="309" customFormat="false" ht="14.25" hidden="false" customHeight="false" outlineLevel="0" collapsed="false">
      <c r="A309" s="3" t="n">
        <v>309</v>
      </c>
      <c r="B309" s="10" t="s">
        <v>525</v>
      </c>
      <c r="C309" s="10" t="s">
        <v>526</v>
      </c>
      <c r="D309" s="5" t="s">
        <v>491</v>
      </c>
      <c r="E309" s="1" t="s">
        <v>492</v>
      </c>
      <c r="I309" s="1" t="n">
        <v>965</v>
      </c>
      <c r="J309" s="1" t="n">
        <v>1008</v>
      </c>
    </row>
    <row r="310" customFormat="false" ht="14.25" hidden="false" customHeight="false" outlineLevel="0" collapsed="false">
      <c r="A310" s="3" t="n">
        <v>310</v>
      </c>
      <c r="B310" s="10" t="s">
        <v>527</v>
      </c>
      <c r="C310" s="10" t="s">
        <v>528</v>
      </c>
      <c r="D310" s="5" t="s">
        <v>491</v>
      </c>
      <c r="E310" s="1" t="s">
        <v>492</v>
      </c>
      <c r="I310" s="1" t="n">
        <v>966</v>
      </c>
      <c r="J310" s="1" t="n">
        <v>1009</v>
      </c>
    </row>
    <row r="311" customFormat="false" ht="14.25" hidden="false" customHeight="false" outlineLevel="0" collapsed="false">
      <c r="A311" s="3" t="n">
        <v>311</v>
      </c>
      <c r="B311" s="4" t="s">
        <v>529</v>
      </c>
      <c r="C311" s="10" t="s">
        <v>526</v>
      </c>
      <c r="D311" s="5" t="s">
        <v>491</v>
      </c>
      <c r="E311" s="1" t="s">
        <v>492</v>
      </c>
      <c r="I311" s="1" t="n">
        <v>727</v>
      </c>
      <c r="J311" s="1" t="n">
        <v>1008</v>
      </c>
    </row>
    <row r="312" customFormat="false" ht="14.25" hidden="false" customHeight="false" outlineLevel="0" collapsed="false">
      <c r="A312" s="3" t="n">
        <v>312</v>
      </c>
      <c r="B312" s="4" t="s">
        <v>530</v>
      </c>
      <c r="C312" s="10" t="s">
        <v>528</v>
      </c>
      <c r="D312" s="5" t="s">
        <v>491</v>
      </c>
      <c r="E312" s="1" t="s">
        <v>492</v>
      </c>
      <c r="I312" s="1" t="n">
        <v>728</v>
      </c>
      <c r="J312" s="1" t="n">
        <v>1009</v>
      </c>
    </row>
    <row r="313" customFormat="false" ht="14.25" hidden="false" customHeight="false" outlineLevel="0" collapsed="false">
      <c r="A313" s="3" t="n">
        <v>313</v>
      </c>
      <c r="B313" s="4" t="s">
        <v>531</v>
      </c>
      <c r="C313" s="10" t="s">
        <v>526</v>
      </c>
      <c r="D313" s="5" t="s">
        <v>491</v>
      </c>
      <c r="E313" s="1" t="s">
        <v>492</v>
      </c>
      <c r="I313" s="1" t="n">
        <v>1016</v>
      </c>
      <c r="J313" s="1" t="n">
        <v>1008</v>
      </c>
    </row>
    <row r="314" customFormat="false" ht="14.25" hidden="false" customHeight="false" outlineLevel="0" collapsed="false">
      <c r="A314" s="3" t="n">
        <v>314</v>
      </c>
      <c r="B314" s="4" t="s">
        <v>532</v>
      </c>
      <c r="C314" s="10" t="s">
        <v>528</v>
      </c>
      <c r="D314" s="5" t="s">
        <v>491</v>
      </c>
      <c r="E314" s="1" t="s">
        <v>492</v>
      </c>
      <c r="I314" s="1" t="n">
        <v>1017</v>
      </c>
      <c r="J314" s="1" t="n">
        <v>1009</v>
      </c>
    </row>
    <row r="315" customFormat="false" ht="14.25" hidden="false" customHeight="false" outlineLevel="0" collapsed="false">
      <c r="A315" s="3" t="n">
        <v>315</v>
      </c>
      <c r="B315" s="4" t="s">
        <v>489</v>
      </c>
      <c r="C315" s="10" t="s">
        <v>490</v>
      </c>
      <c r="D315" s="5" t="s">
        <v>533</v>
      </c>
      <c r="E315" s="1" t="s">
        <v>534</v>
      </c>
      <c r="I315" s="1" t="n">
        <v>432</v>
      </c>
      <c r="J315" s="1" t="n">
        <v>508</v>
      </c>
    </row>
    <row r="316" customFormat="false" ht="14.25" hidden="false" customHeight="false" outlineLevel="0" collapsed="false">
      <c r="A316" s="3" t="n">
        <v>316</v>
      </c>
      <c r="B316" s="4" t="s">
        <v>493</v>
      </c>
      <c r="C316" s="10" t="s">
        <v>494</v>
      </c>
      <c r="D316" s="5" t="s">
        <v>533</v>
      </c>
      <c r="E316" s="1" t="s">
        <v>534</v>
      </c>
      <c r="I316" s="1" t="n">
        <v>442</v>
      </c>
      <c r="J316" s="1" t="n">
        <v>509</v>
      </c>
    </row>
    <row r="317" customFormat="false" ht="14.25" hidden="false" customHeight="false" outlineLevel="0" collapsed="false">
      <c r="A317" s="3" t="n">
        <v>317</v>
      </c>
      <c r="B317" s="4" t="s">
        <v>495</v>
      </c>
      <c r="C317" s="10" t="s">
        <v>496</v>
      </c>
      <c r="D317" s="5" t="s">
        <v>533</v>
      </c>
      <c r="E317" s="1" t="s">
        <v>534</v>
      </c>
      <c r="I317" s="1" t="n">
        <v>426</v>
      </c>
      <c r="J317" s="1" t="n">
        <v>510</v>
      </c>
    </row>
    <row r="318" customFormat="false" ht="14.25" hidden="false" customHeight="false" outlineLevel="0" collapsed="false">
      <c r="A318" s="3" t="n">
        <v>318</v>
      </c>
      <c r="B318" s="4" t="s">
        <v>497</v>
      </c>
      <c r="C318" s="10" t="s">
        <v>498</v>
      </c>
      <c r="D318" s="5" t="s">
        <v>533</v>
      </c>
      <c r="E318" s="1" t="s">
        <v>534</v>
      </c>
      <c r="I318" s="1" t="n">
        <v>429</v>
      </c>
      <c r="J318" s="1" t="n">
        <v>511</v>
      </c>
    </row>
    <row r="319" customFormat="false" ht="14.25" hidden="false" customHeight="false" outlineLevel="0" collapsed="false">
      <c r="A319" s="3" t="n">
        <v>319</v>
      </c>
      <c r="B319" s="4" t="s">
        <v>441</v>
      </c>
      <c r="C319" s="10" t="s">
        <v>499</v>
      </c>
      <c r="D319" s="5" t="s">
        <v>533</v>
      </c>
      <c r="E319" s="1" t="s">
        <v>534</v>
      </c>
      <c r="I319" s="1" t="n">
        <v>459</v>
      </c>
      <c r="J319" s="1" t="n">
        <v>512</v>
      </c>
    </row>
    <row r="320" customFormat="false" ht="14.25" hidden="false" customHeight="false" outlineLevel="0" collapsed="false">
      <c r="A320" s="3" t="n">
        <v>320</v>
      </c>
      <c r="B320" s="4" t="s">
        <v>444</v>
      </c>
      <c r="C320" s="10" t="s">
        <v>500</v>
      </c>
      <c r="D320" s="5" t="s">
        <v>533</v>
      </c>
      <c r="E320" s="1" t="s">
        <v>534</v>
      </c>
      <c r="I320" s="1" t="n">
        <v>460</v>
      </c>
      <c r="J320" s="1" t="n">
        <v>513</v>
      </c>
    </row>
    <row r="321" customFormat="false" ht="14.25" hidden="false" customHeight="false" outlineLevel="0" collapsed="false">
      <c r="A321" s="3" t="n">
        <v>321</v>
      </c>
      <c r="B321" s="4" t="s">
        <v>490</v>
      </c>
      <c r="C321" s="10" t="s">
        <v>506</v>
      </c>
      <c r="D321" s="5" t="s">
        <v>535</v>
      </c>
      <c r="E321" s="1" t="s">
        <v>536</v>
      </c>
      <c r="I321" s="1" t="n">
        <v>508</v>
      </c>
      <c r="J321" s="1" t="n">
        <v>1000</v>
      </c>
    </row>
    <row r="322" customFormat="false" ht="14.25" hidden="false" customHeight="false" outlineLevel="0" collapsed="false">
      <c r="A322" s="3" t="n">
        <v>322</v>
      </c>
      <c r="B322" s="4" t="s">
        <v>494</v>
      </c>
      <c r="C322" s="10" t="s">
        <v>508</v>
      </c>
      <c r="D322" s="5" t="s">
        <v>535</v>
      </c>
      <c r="E322" s="1" t="s">
        <v>536</v>
      </c>
      <c r="I322" s="1" t="n">
        <v>509</v>
      </c>
      <c r="J322" s="1" t="n">
        <v>1001</v>
      </c>
    </row>
    <row r="323" customFormat="false" ht="14.25" hidden="false" customHeight="false" outlineLevel="0" collapsed="false">
      <c r="A323" s="3" t="n">
        <v>323</v>
      </c>
      <c r="B323" s="4" t="s">
        <v>496</v>
      </c>
      <c r="C323" s="10" t="s">
        <v>510</v>
      </c>
      <c r="D323" s="5" t="s">
        <v>535</v>
      </c>
      <c r="E323" s="1" t="s">
        <v>536</v>
      </c>
      <c r="I323" s="1" t="n">
        <v>510</v>
      </c>
      <c r="J323" s="1" t="n">
        <v>1004</v>
      </c>
    </row>
    <row r="324" customFormat="false" ht="14.25" hidden="false" customHeight="false" outlineLevel="0" collapsed="false">
      <c r="A324" s="3" t="n">
        <v>324</v>
      </c>
      <c r="B324" s="4" t="s">
        <v>498</v>
      </c>
      <c r="C324" s="10" t="s">
        <v>512</v>
      </c>
      <c r="D324" s="5" t="s">
        <v>535</v>
      </c>
      <c r="E324" s="1" t="s">
        <v>536</v>
      </c>
      <c r="I324" s="1" t="n">
        <v>511</v>
      </c>
      <c r="J324" s="1" t="n">
        <v>1005</v>
      </c>
    </row>
    <row r="325" customFormat="false" ht="14.25" hidden="false" customHeight="false" outlineLevel="0" collapsed="false">
      <c r="A325" s="3" t="n">
        <v>325</v>
      </c>
      <c r="B325" s="4" t="s">
        <v>499</v>
      </c>
      <c r="C325" s="10" t="s">
        <v>514</v>
      </c>
      <c r="D325" s="5" t="s">
        <v>535</v>
      </c>
      <c r="E325" s="1" t="s">
        <v>536</v>
      </c>
      <c r="I325" s="1" t="n">
        <v>512</v>
      </c>
      <c r="J325" s="1" t="n">
        <v>1006</v>
      </c>
    </row>
    <row r="326" customFormat="false" ht="14.25" hidden="false" customHeight="false" outlineLevel="0" collapsed="false">
      <c r="A326" s="3" t="n">
        <v>326</v>
      </c>
      <c r="B326" s="4" t="s">
        <v>500</v>
      </c>
      <c r="C326" s="10" t="s">
        <v>516</v>
      </c>
      <c r="D326" s="5" t="s">
        <v>535</v>
      </c>
      <c r="E326" s="1" t="s">
        <v>536</v>
      </c>
      <c r="I326" s="1" t="n">
        <v>513</v>
      </c>
      <c r="J326" s="1" t="n">
        <v>1007</v>
      </c>
    </row>
    <row r="327" customFormat="false" ht="14.25" hidden="false" customHeight="false" outlineLevel="0" collapsed="false">
      <c r="A327" s="3" t="n">
        <v>327</v>
      </c>
      <c r="B327" s="10" t="s">
        <v>525</v>
      </c>
      <c r="C327" s="10" t="s">
        <v>526</v>
      </c>
      <c r="D327" s="5" t="s">
        <v>535</v>
      </c>
      <c r="E327" s="1" t="s">
        <v>536</v>
      </c>
      <c r="I327" s="1" t="n">
        <v>965</v>
      </c>
      <c r="J327" s="1" t="n">
        <v>1008</v>
      </c>
    </row>
    <row r="328" customFormat="false" ht="14.25" hidden="false" customHeight="false" outlineLevel="0" collapsed="false">
      <c r="A328" s="3" t="n">
        <v>328</v>
      </c>
      <c r="B328" s="10" t="s">
        <v>527</v>
      </c>
      <c r="C328" s="10" t="s">
        <v>528</v>
      </c>
      <c r="D328" s="5" t="s">
        <v>535</v>
      </c>
      <c r="E328" s="1" t="s">
        <v>536</v>
      </c>
      <c r="I328" s="1" t="n">
        <v>966</v>
      </c>
      <c r="J328" s="1" t="n">
        <v>1009</v>
      </c>
    </row>
    <row r="329" customFormat="false" ht="14.25" hidden="false" customHeight="false" outlineLevel="0" collapsed="false">
      <c r="A329" s="3" t="n">
        <v>329</v>
      </c>
      <c r="B329" s="4" t="s">
        <v>529</v>
      </c>
      <c r="C329" s="10" t="s">
        <v>526</v>
      </c>
      <c r="D329" s="5" t="s">
        <v>535</v>
      </c>
      <c r="E329" s="1" t="s">
        <v>536</v>
      </c>
      <c r="I329" s="1" t="n">
        <v>727</v>
      </c>
      <c r="J329" s="1" t="n">
        <v>1008</v>
      </c>
    </row>
    <row r="330" customFormat="false" ht="14.25" hidden="false" customHeight="false" outlineLevel="0" collapsed="false">
      <c r="A330" s="3" t="n">
        <v>330</v>
      </c>
      <c r="B330" s="4" t="s">
        <v>530</v>
      </c>
      <c r="C330" s="10" t="s">
        <v>528</v>
      </c>
      <c r="D330" s="5" t="s">
        <v>535</v>
      </c>
      <c r="E330" s="1" t="s">
        <v>536</v>
      </c>
      <c r="I330" s="1" t="n">
        <v>728</v>
      </c>
      <c r="J330" s="1" t="n">
        <v>1009</v>
      </c>
    </row>
    <row r="331" customFormat="false" ht="14.25" hidden="false" customHeight="false" outlineLevel="0" collapsed="false">
      <c r="A331" s="3" t="n">
        <v>331</v>
      </c>
      <c r="B331" s="4" t="s">
        <v>531</v>
      </c>
      <c r="C331" s="10" t="s">
        <v>526</v>
      </c>
      <c r="D331" s="5" t="s">
        <v>535</v>
      </c>
      <c r="E331" s="1" t="s">
        <v>536</v>
      </c>
      <c r="I331" s="1" t="n">
        <v>1016</v>
      </c>
      <c r="J331" s="1" t="n">
        <v>1008</v>
      </c>
    </row>
    <row r="332" customFormat="false" ht="14.25" hidden="false" customHeight="false" outlineLevel="0" collapsed="false">
      <c r="A332" s="3" t="n">
        <v>332</v>
      </c>
      <c r="B332" s="4" t="s">
        <v>532</v>
      </c>
      <c r="C332" s="10" t="s">
        <v>528</v>
      </c>
      <c r="D332" s="5" t="s">
        <v>535</v>
      </c>
      <c r="E332" s="1" t="s">
        <v>536</v>
      </c>
      <c r="I332" s="1" t="n">
        <v>1017</v>
      </c>
      <c r="J332" s="1" t="n">
        <v>1009</v>
      </c>
    </row>
    <row r="333" customFormat="false" ht="14.25" hidden="false" customHeight="false" outlineLevel="0" collapsed="false">
      <c r="A333" s="3" t="n">
        <v>333</v>
      </c>
      <c r="B333" s="4" t="s">
        <v>490</v>
      </c>
      <c r="C333" s="10" t="s">
        <v>518</v>
      </c>
      <c r="D333" s="5" t="s">
        <v>537</v>
      </c>
      <c r="E333" s="1" t="s">
        <v>538</v>
      </c>
      <c r="I333" s="1" t="n">
        <v>508</v>
      </c>
      <c r="J333" s="1" t="n">
        <v>992</v>
      </c>
    </row>
    <row r="334" customFormat="false" ht="14.25" hidden="false" customHeight="false" outlineLevel="0" collapsed="false">
      <c r="A334" s="3" t="n">
        <v>334</v>
      </c>
      <c r="B334" s="4" t="s">
        <v>494</v>
      </c>
      <c r="C334" s="10" t="s">
        <v>520</v>
      </c>
      <c r="D334" s="5" t="s">
        <v>537</v>
      </c>
      <c r="E334" s="1" t="s">
        <v>538</v>
      </c>
      <c r="I334" s="1" t="n">
        <v>509</v>
      </c>
      <c r="J334" s="1" t="n">
        <v>993</v>
      </c>
    </row>
    <row r="335" customFormat="false" ht="14.25" hidden="false" customHeight="false" outlineLevel="0" collapsed="false">
      <c r="A335" s="3" t="n">
        <v>335</v>
      </c>
      <c r="B335" s="4" t="s">
        <v>496</v>
      </c>
      <c r="C335" s="10" t="s">
        <v>436</v>
      </c>
      <c r="D335" s="5" t="s">
        <v>537</v>
      </c>
      <c r="E335" s="1" t="s">
        <v>538</v>
      </c>
      <c r="I335" s="1" t="n">
        <v>510</v>
      </c>
      <c r="J335" s="1" t="n">
        <v>996</v>
      </c>
    </row>
    <row r="336" customFormat="false" ht="14.25" hidden="false" customHeight="false" outlineLevel="0" collapsed="false">
      <c r="A336" s="3" t="n">
        <v>336</v>
      </c>
      <c r="B336" s="4" t="s">
        <v>498</v>
      </c>
      <c r="C336" s="10" t="s">
        <v>440</v>
      </c>
      <c r="D336" s="5" t="s">
        <v>537</v>
      </c>
      <c r="E336" s="1" t="s">
        <v>538</v>
      </c>
      <c r="I336" s="1" t="n">
        <v>511</v>
      </c>
      <c r="J336" s="1" t="n">
        <v>997</v>
      </c>
    </row>
    <row r="337" customFormat="false" ht="14.25" hidden="false" customHeight="false" outlineLevel="0" collapsed="false">
      <c r="A337" s="3" t="n">
        <v>337</v>
      </c>
      <c r="B337" s="4" t="s">
        <v>499</v>
      </c>
      <c r="C337" s="10" t="s">
        <v>522</v>
      </c>
      <c r="D337" s="5" t="s">
        <v>537</v>
      </c>
      <c r="E337" s="1" t="s">
        <v>538</v>
      </c>
      <c r="I337" s="1" t="n">
        <v>512</v>
      </c>
      <c r="J337" s="1" t="n">
        <v>998</v>
      </c>
    </row>
    <row r="338" customFormat="false" ht="14.25" hidden="false" customHeight="false" outlineLevel="0" collapsed="false">
      <c r="A338" s="3" t="n">
        <v>338</v>
      </c>
      <c r="B338" s="4" t="s">
        <v>500</v>
      </c>
      <c r="C338" s="10" t="s">
        <v>524</v>
      </c>
      <c r="D338" s="5" t="s">
        <v>537</v>
      </c>
      <c r="E338" s="1" t="s">
        <v>538</v>
      </c>
      <c r="I338" s="1" t="n">
        <v>513</v>
      </c>
      <c r="J338" s="1" t="n">
        <v>999</v>
      </c>
    </row>
    <row r="339" customFormat="false" ht="14.25" hidden="false" customHeight="false" outlineLevel="0" collapsed="false">
      <c r="A339" s="3" t="n">
        <v>339</v>
      </c>
      <c r="B339" s="10" t="s">
        <v>525</v>
      </c>
      <c r="C339" s="10" t="s">
        <v>526</v>
      </c>
      <c r="D339" s="5" t="s">
        <v>537</v>
      </c>
      <c r="E339" s="1" t="s">
        <v>538</v>
      </c>
      <c r="I339" s="1" t="n">
        <v>965</v>
      </c>
      <c r="J339" s="1" t="n">
        <v>1008</v>
      </c>
    </row>
    <row r="340" customFormat="false" ht="14.25" hidden="false" customHeight="false" outlineLevel="0" collapsed="false">
      <c r="A340" s="3" t="n">
        <v>340</v>
      </c>
      <c r="B340" s="10" t="s">
        <v>527</v>
      </c>
      <c r="C340" s="10" t="s">
        <v>528</v>
      </c>
      <c r="D340" s="5" t="s">
        <v>537</v>
      </c>
      <c r="E340" s="1" t="s">
        <v>538</v>
      </c>
      <c r="I340" s="1" t="n">
        <v>966</v>
      </c>
      <c r="J340" s="1" t="n">
        <v>1009</v>
      </c>
    </row>
    <row r="341" customFormat="false" ht="14.25" hidden="false" customHeight="false" outlineLevel="0" collapsed="false">
      <c r="A341" s="3" t="n">
        <v>341</v>
      </c>
      <c r="B341" s="4" t="s">
        <v>529</v>
      </c>
      <c r="C341" s="10" t="s">
        <v>526</v>
      </c>
      <c r="D341" s="5" t="s">
        <v>537</v>
      </c>
      <c r="E341" s="1" t="s">
        <v>538</v>
      </c>
      <c r="I341" s="1" t="n">
        <v>727</v>
      </c>
      <c r="J341" s="1" t="n">
        <v>1008</v>
      </c>
    </row>
    <row r="342" customFormat="false" ht="14.25" hidden="false" customHeight="false" outlineLevel="0" collapsed="false">
      <c r="A342" s="3" t="n">
        <v>342</v>
      </c>
      <c r="B342" s="4" t="s">
        <v>530</v>
      </c>
      <c r="C342" s="10" t="s">
        <v>528</v>
      </c>
      <c r="D342" s="5" t="s">
        <v>537</v>
      </c>
      <c r="E342" s="1" t="s">
        <v>538</v>
      </c>
      <c r="I342" s="1" t="n">
        <v>728</v>
      </c>
      <c r="J342" s="1" t="n">
        <v>1009</v>
      </c>
    </row>
    <row r="343" customFormat="false" ht="14.25" hidden="false" customHeight="false" outlineLevel="0" collapsed="false">
      <c r="A343" s="3" t="n">
        <v>343</v>
      </c>
      <c r="B343" s="4" t="s">
        <v>531</v>
      </c>
      <c r="C343" s="10" t="s">
        <v>526</v>
      </c>
      <c r="D343" s="5" t="s">
        <v>537</v>
      </c>
      <c r="E343" s="1" t="s">
        <v>538</v>
      </c>
      <c r="I343" s="1" t="n">
        <v>1016</v>
      </c>
      <c r="J343" s="1" t="n">
        <v>1008</v>
      </c>
    </row>
    <row r="344" customFormat="false" ht="14.25" hidden="false" customHeight="false" outlineLevel="0" collapsed="false">
      <c r="A344" s="3" t="n">
        <v>344</v>
      </c>
      <c r="B344" s="4" t="s">
        <v>532</v>
      </c>
      <c r="C344" s="10" t="s">
        <v>528</v>
      </c>
      <c r="D344" s="5" t="s">
        <v>537</v>
      </c>
      <c r="E344" s="1" t="s">
        <v>538</v>
      </c>
      <c r="I344" s="1" t="n">
        <v>1017</v>
      </c>
      <c r="J344" s="1" t="n">
        <v>1009</v>
      </c>
    </row>
    <row r="345" customFormat="false" ht="14.25" hidden="false" customHeight="false" outlineLevel="0" collapsed="false">
      <c r="A345" s="3" t="n">
        <v>345</v>
      </c>
      <c r="B345" s="4" t="s">
        <v>539</v>
      </c>
      <c r="C345" s="10" t="s">
        <v>490</v>
      </c>
      <c r="D345" s="5" t="s">
        <v>540</v>
      </c>
      <c r="E345" s="1" t="s">
        <v>541</v>
      </c>
      <c r="I345" s="1" t="n">
        <v>470</v>
      </c>
      <c r="J345" s="1" t="n">
        <v>508</v>
      </c>
    </row>
    <row r="346" customFormat="false" ht="14.25" hidden="false" customHeight="false" outlineLevel="0" collapsed="false">
      <c r="A346" s="3" t="n">
        <v>346</v>
      </c>
      <c r="B346" s="4" t="s">
        <v>542</v>
      </c>
      <c r="C346" s="10" t="s">
        <v>494</v>
      </c>
      <c r="D346" s="5" t="s">
        <v>540</v>
      </c>
      <c r="E346" s="1" t="s">
        <v>541</v>
      </c>
      <c r="I346" s="1" t="n">
        <v>480</v>
      </c>
      <c r="J346" s="1" t="n">
        <v>509</v>
      </c>
    </row>
    <row r="347" customFormat="false" ht="14.25" hidden="false" customHeight="false" outlineLevel="0" collapsed="false">
      <c r="A347" s="3" t="n">
        <v>347</v>
      </c>
      <c r="B347" s="4" t="s">
        <v>543</v>
      </c>
      <c r="C347" s="10" t="s">
        <v>496</v>
      </c>
      <c r="D347" s="5" t="s">
        <v>540</v>
      </c>
      <c r="E347" s="1" t="s">
        <v>541</v>
      </c>
      <c r="I347" s="1" t="n">
        <v>492</v>
      </c>
      <c r="J347" s="1" t="n">
        <v>510</v>
      </c>
    </row>
    <row r="348" customFormat="false" ht="14.25" hidden="false" customHeight="false" outlineLevel="0" collapsed="false">
      <c r="A348" s="3" t="n">
        <v>348</v>
      </c>
      <c r="B348" s="4" t="s">
        <v>544</v>
      </c>
      <c r="C348" s="10" t="s">
        <v>498</v>
      </c>
      <c r="D348" s="5" t="s">
        <v>540</v>
      </c>
      <c r="E348" s="1" t="s">
        <v>541</v>
      </c>
      <c r="I348" s="1" t="n">
        <v>495</v>
      </c>
      <c r="J348" s="1" t="n">
        <v>511</v>
      </c>
    </row>
    <row r="349" customFormat="false" ht="14.25" hidden="false" customHeight="false" outlineLevel="0" collapsed="false">
      <c r="A349" s="3" t="n">
        <v>349</v>
      </c>
      <c r="B349" s="4" t="s">
        <v>545</v>
      </c>
      <c r="C349" s="10" t="s">
        <v>499</v>
      </c>
      <c r="D349" s="5" t="s">
        <v>540</v>
      </c>
      <c r="E349" s="1" t="s">
        <v>541</v>
      </c>
      <c r="I349" s="1" t="n">
        <v>462</v>
      </c>
      <c r="J349" s="1" t="n">
        <v>512</v>
      </c>
    </row>
    <row r="350" customFormat="false" ht="14.25" hidden="false" customHeight="false" outlineLevel="0" collapsed="false">
      <c r="A350" s="3" t="n">
        <v>350</v>
      </c>
      <c r="B350" s="4" t="s">
        <v>546</v>
      </c>
      <c r="C350" s="10" t="s">
        <v>500</v>
      </c>
      <c r="D350" s="5" t="s">
        <v>540</v>
      </c>
      <c r="E350" s="1" t="s">
        <v>541</v>
      </c>
      <c r="I350" s="1" t="n">
        <v>466</v>
      </c>
      <c r="J350" s="1" t="n">
        <v>513</v>
      </c>
    </row>
    <row r="351" customFormat="false" ht="14.25" hidden="false" customHeight="false" outlineLevel="0" collapsed="false">
      <c r="A351" s="3" t="n">
        <v>351</v>
      </c>
      <c r="B351" s="4" t="s">
        <v>547</v>
      </c>
      <c r="C351" s="10" t="s">
        <v>502</v>
      </c>
      <c r="D351" s="5" t="s">
        <v>540</v>
      </c>
      <c r="E351" s="1" t="s">
        <v>541</v>
      </c>
      <c r="I351" s="1" t="n">
        <v>473</v>
      </c>
      <c r="J351" s="1" t="n">
        <v>983</v>
      </c>
    </row>
    <row r="352" customFormat="false" ht="14.25" hidden="false" customHeight="false" outlineLevel="0" collapsed="false">
      <c r="A352" s="3" t="n">
        <v>352</v>
      </c>
      <c r="B352" s="4" t="s">
        <v>548</v>
      </c>
      <c r="C352" s="10" t="s">
        <v>504</v>
      </c>
      <c r="D352" s="5" t="s">
        <v>540</v>
      </c>
      <c r="E352" s="1" t="s">
        <v>541</v>
      </c>
      <c r="I352" s="1" t="n">
        <v>483</v>
      </c>
      <c r="J352" s="1" t="n">
        <v>982</v>
      </c>
    </row>
    <row r="353" customFormat="false" ht="14.25" hidden="false" customHeight="false" outlineLevel="0" collapsed="false">
      <c r="A353" s="3" t="n">
        <v>353</v>
      </c>
      <c r="B353" s="4" t="s">
        <v>549</v>
      </c>
      <c r="C353" s="10" t="s">
        <v>506</v>
      </c>
      <c r="D353" s="5" t="s">
        <v>540</v>
      </c>
      <c r="E353" s="1" t="s">
        <v>541</v>
      </c>
      <c r="I353" s="1" t="n">
        <v>471</v>
      </c>
      <c r="J353" s="1" t="n">
        <v>1000</v>
      </c>
    </row>
    <row r="354" customFormat="false" ht="14.25" hidden="false" customHeight="false" outlineLevel="0" collapsed="false">
      <c r="A354" s="3" t="n">
        <v>354</v>
      </c>
      <c r="B354" s="4" t="s">
        <v>550</v>
      </c>
      <c r="C354" s="10" t="s">
        <v>508</v>
      </c>
      <c r="D354" s="5" t="s">
        <v>540</v>
      </c>
      <c r="E354" s="1" t="s">
        <v>541</v>
      </c>
      <c r="I354" s="1" t="n">
        <v>481</v>
      </c>
      <c r="J354" s="1" t="n">
        <v>1001</v>
      </c>
    </row>
    <row r="355" customFormat="false" ht="14.25" hidden="false" customHeight="false" outlineLevel="0" collapsed="false">
      <c r="A355" s="3" t="n">
        <v>355</v>
      </c>
      <c r="B355" s="4" t="s">
        <v>551</v>
      </c>
      <c r="C355" s="10" t="s">
        <v>510</v>
      </c>
      <c r="D355" s="5" t="s">
        <v>540</v>
      </c>
      <c r="E355" s="1" t="s">
        <v>541</v>
      </c>
      <c r="I355" s="1" t="n">
        <v>493</v>
      </c>
      <c r="J355" s="1" t="n">
        <v>1004</v>
      </c>
    </row>
    <row r="356" customFormat="false" ht="14.25" hidden="false" customHeight="false" outlineLevel="0" collapsed="false">
      <c r="A356" s="3" t="n">
        <v>356</v>
      </c>
      <c r="B356" s="4" t="s">
        <v>552</v>
      </c>
      <c r="C356" s="10" t="s">
        <v>512</v>
      </c>
      <c r="D356" s="5" t="s">
        <v>540</v>
      </c>
      <c r="E356" s="1" t="s">
        <v>541</v>
      </c>
      <c r="I356" s="1" t="n">
        <v>496</v>
      </c>
      <c r="J356" s="1" t="n">
        <v>1005</v>
      </c>
    </row>
    <row r="357" customFormat="false" ht="14.25" hidden="false" customHeight="false" outlineLevel="0" collapsed="false">
      <c r="A357" s="3" t="n">
        <v>357</v>
      </c>
      <c r="B357" s="4" t="s">
        <v>553</v>
      </c>
      <c r="C357" s="10" t="s">
        <v>514</v>
      </c>
      <c r="D357" s="5" t="s">
        <v>540</v>
      </c>
      <c r="E357" s="1" t="s">
        <v>541</v>
      </c>
      <c r="I357" s="1" t="n">
        <v>463</v>
      </c>
      <c r="J357" s="1" t="n">
        <v>1006</v>
      </c>
    </row>
    <row r="358" customFormat="false" ht="14.25" hidden="false" customHeight="false" outlineLevel="0" collapsed="false">
      <c r="A358" s="3" t="n">
        <v>358</v>
      </c>
      <c r="B358" s="4" t="s">
        <v>554</v>
      </c>
      <c r="C358" s="10" t="s">
        <v>516</v>
      </c>
      <c r="D358" s="5" t="s">
        <v>540</v>
      </c>
      <c r="E358" s="1" t="s">
        <v>541</v>
      </c>
      <c r="I358" s="1" t="n">
        <v>467</v>
      </c>
      <c r="J358" s="1" t="n">
        <v>1007</v>
      </c>
    </row>
    <row r="359" customFormat="false" ht="14.25" hidden="false" customHeight="false" outlineLevel="0" collapsed="false">
      <c r="A359" s="3" t="n">
        <v>359</v>
      </c>
      <c r="B359" s="4" t="s">
        <v>555</v>
      </c>
      <c r="C359" s="10" t="s">
        <v>518</v>
      </c>
      <c r="D359" s="5" t="s">
        <v>540</v>
      </c>
      <c r="E359" s="1" t="s">
        <v>541</v>
      </c>
      <c r="I359" s="1" t="n">
        <v>472</v>
      </c>
      <c r="J359" s="1" t="n">
        <v>992</v>
      </c>
    </row>
    <row r="360" customFormat="false" ht="14.25" hidden="false" customHeight="false" outlineLevel="0" collapsed="false">
      <c r="A360" s="3" t="n">
        <v>360</v>
      </c>
      <c r="B360" s="4" t="s">
        <v>556</v>
      </c>
      <c r="C360" s="10" t="s">
        <v>520</v>
      </c>
      <c r="D360" s="5" t="s">
        <v>540</v>
      </c>
      <c r="E360" s="1" t="s">
        <v>541</v>
      </c>
      <c r="I360" s="1" t="n">
        <v>482</v>
      </c>
      <c r="J360" s="1" t="n">
        <v>993</v>
      </c>
    </row>
    <row r="361" customFormat="false" ht="14.25" hidden="false" customHeight="false" outlineLevel="0" collapsed="false">
      <c r="A361" s="3" t="n">
        <v>361</v>
      </c>
      <c r="B361" s="4" t="s">
        <v>557</v>
      </c>
      <c r="C361" s="10" t="s">
        <v>436</v>
      </c>
      <c r="D361" s="5" t="s">
        <v>540</v>
      </c>
      <c r="E361" s="1" t="s">
        <v>541</v>
      </c>
      <c r="I361" s="1" t="n">
        <v>494</v>
      </c>
      <c r="J361" s="1" t="n">
        <v>996</v>
      </c>
    </row>
    <row r="362" customFormat="false" ht="14.25" hidden="false" customHeight="false" outlineLevel="0" collapsed="false">
      <c r="A362" s="3" t="n">
        <v>362</v>
      </c>
      <c r="B362" s="4" t="s">
        <v>558</v>
      </c>
      <c r="C362" s="10" t="s">
        <v>440</v>
      </c>
      <c r="D362" s="5" t="s">
        <v>540</v>
      </c>
      <c r="E362" s="1" t="s">
        <v>541</v>
      </c>
      <c r="I362" s="1" t="n">
        <v>497</v>
      </c>
      <c r="J362" s="1" t="n">
        <v>997</v>
      </c>
    </row>
    <row r="363" customFormat="false" ht="14.25" hidden="false" customHeight="false" outlineLevel="0" collapsed="false">
      <c r="A363" s="3" t="n">
        <v>363</v>
      </c>
      <c r="B363" s="4" t="s">
        <v>559</v>
      </c>
      <c r="C363" s="10" t="s">
        <v>522</v>
      </c>
      <c r="D363" s="5" t="s">
        <v>540</v>
      </c>
      <c r="E363" s="1" t="s">
        <v>541</v>
      </c>
      <c r="I363" s="1" t="n">
        <v>464</v>
      </c>
      <c r="J363" s="1" t="n">
        <v>998</v>
      </c>
    </row>
    <row r="364" customFormat="false" ht="14.25" hidden="false" customHeight="false" outlineLevel="0" collapsed="false">
      <c r="A364" s="3" t="n">
        <v>364</v>
      </c>
      <c r="B364" s="4" t="s">
        <v>560</v>
      </c>
      <c r="C364" s="10" t="s">
        <v>524</v>
      </c>
      <c r="D364" s="5" t="s">
        <v>540</v>
      </c>
      <c r="E364" s="1" t="s">
        <v>541</v>
      </c>
      <c r="I364" s="1" t="n">
        <v>468</v>
      </c>
      <c r="J364" s="1" t="n">
        <v>999</v>
      </c>
    </row>
    <row r="365" customFormat="false" ht="14.25" hidden="false" customHeight="false" outlineLevel="0" collapsed="false">
      <c r="A365" s="3" t="n">
        <v>365</v>
      </c>
      <c r="B365" s="10" t="s">
        <v>525</v>
      </c>
      <c r="C365" s="10" t="s">
        <v>526</v>
      </c>
      <c r="D365" s="5" t="s">
        <v>540</v>
      </c>
      <c r="E365" s="1" t="s">
        <v>541</v>
      </c>
      <c r="I365" s="1" t="n">
        <v>965</v>
      </c>
      <c r="J365" s="1" t="n">
        <v>1008</v>
      </c>
    </row>
    <row r="366" customFormat="false" ht="14.25" hidden="false" customHeight="false" outlineLevel="0" collapsed="false">
      <c r="A366" s="3" t="n">
        <v>366</v>
      </c>
      <c r="B366" s="10" t="s">
        <v>527</v>
      </c>
      <c r="C366" s="10" t="s">
        <v>528</v>
      </c>
      <c r="D366" s="5" t="s">
        <v>540</v>
      </c>
      <c r="E366" s="1" t="s">
        <v>541</v>
      </c>
      <c r="I366" s="1" t="n">
        <v>966</v>
      </c>
      <c r="J366" s="1" t="n">
        <v>1009</v>
      </c>
    </row>
    <row r="367" customFormat="false" ht="14.25" hidden="false" customHeight="false" outlineLevel="0" collapsed="false">
      <c r="A367" s="3" t="n">
        <v>367</v>
      </c>
      <c r="B367" s="4" t="s">
        <v>529</v>
      </c>
      <c r="C367" s="10" t="s">
        <v>526</v>
      </c>
      <c r="D367" s="5" t="s">
        <v>540</v>
      </c>
      <c r="E367" s="1" t="s">
        <v>541</v>
      </c>
      <c r="I367" s="1" t="n">
        <v>727</v>
      </c>
      <c r="J367" s="1" t="n">
        <v>1008</v>
      </c>
    </row>
    <row r="368" customFormat="false" ht="14.25" hidden="false" customHeight="false" outlineLevel="0" collapsed="false">
      <c r="A368" s="3" t="n">
        <v>368</v>
      </c>
      <c r="B368" s="4" t="s">
        <v>530</v>
      </c>
      <c r="C368" s="10" t="s">
        <v>528</v>
      </c>
      <c r="D368" s="5" t="s">
        <v>540</v>
      </c>
      <c r="E368" s="1" t="s">
        <v>541</v>
      </c>
      <c r="I368" s="1" t="n">
        <v>728</v>
      </c>
      <c r="J368" s="1" t="n">
        <v>1009</v>
      </c>
    </row>
    <row r="369" customFormat="false" ht="14.25" hidden="false" customHeight="false" outlineLevel="0" collapsed="false">
      <c r="A369" s="3" t="n">
        <v>369</v>
      </c>
      <c r="B369" s="4" t="s">
        <v>531</v>
      </c>
      <c r="C369" s="10" t="s">
        <v>526</v>
      </c>
      <c r="D369" s="5" t="s">
        <v>540</v>
      </c>
      <c r="E369" s="1" t="s">
        <v>541</v>
      </c>
      <c r="I369" s="1" t="n">
        <v>1016</v>
      </c>
      <c r="J369" s="1" t="n">
        <v>1008</v>
      </c>
    </row>
    <row r="370" customFormat="false" ht="14.25" hidden="false" customHeight="false" outlineLevel="0" collapsed="false">
      <c r="A370" s="3" t="n">
        <v>370</v>
      </c>
      <c r="B370" s="4" t="s">
        <v>532</v>
      </c>
      <c r="C370" s="10" t="s">
        <v>528</v>
      </c>
      <c r="D370" s="5" t="s">
        <v>540</v>
      </c>
      <c r="E370" s="1" t="s">
        <v>541</v>
      </c>
      <c r="I370" s="1" t="n">
        <v>1017</v>
      </c>
      <c r="J370" s="1" t="n">
        <v>1009</v>
      </c>
    </row>
    <row r="371" customFormat="false" ht="14.25" hidden="false" customHeight="false" outlineLevel="0" collapsed="false">
      <c r="A371" s="3" t="n">
        <v>371</v>
      </c>
      <c r="B371" s="10" t="s">
        <v>561</v>
      </c>
      <c r="C371" s="10" t="s">
        <v>562</v>
      </c>
      <c r="D371" s="5" t="s">
        <v>540</v>
      </c>
      <c r="E371" s="1" t="s">
        <v>541</v>
      </c>
      <c r="I371" s="1" t="n">
        <v>721</v>
      </c>
      <c r="J371" s="1" t="n">
        <v>723</v>
      </c>
    </row>
    <row r="372" customFormat="false" ht="14.25" hidden="false" customHeight="false" outlineLevel="0" collapsed="false">
      <c r="A372" s="3" t="n">
        <v>372</v>
      </c>
      <c r="B372" s="10" t="s">
        <v>563</v>
      </c>
      <c r="C372" s="10" t="s">
        <v>564</v>
      </c>
      <c r="D372" s="5" t="s">
        <v>540</v>
      </c>
      <c r="E372" s="1" t="s">
        <v>541</v>
      </c>
      <c r="I372" s="1" t="n">
        <v>722</v>
      </c>
      <c r="J372" s="1" t="n">
        <v>724</v>
      </c>
    </row>
    <row r="373" customFormat="false" ht="14.25" hidden="false" customHeight="false" outlineLevel="0" collapsed="false">
      <c r="A373" s="3" t="n">
        <v>373</v>
      </c>
      <c r="B373" s="4" t="s">
        <v>539</v>
      </c>
      <c r="C373" s="10" t="s">
        <v>490</v>
      </c>
      <c r="D373" s="5" t="s">
        <v>565</v>
      </c>
      <c r="E373" s="1" t="s">
        <v>566</v>
      </c>
      <c r="I373" s="1" t="n">
        <v>470</v>
      </c>
      <c r="J373" s="1" t="n">
        <v>508</v>
      </c>
    </row>
    <row r="374" customFormat="false" ht="14.25" hidden="false" customHeight="false" outlineLevel="0" collapsed="false">
      <c r="A374" s="3" t="n">
        <v>374</v>
      </c>
      <c r="B374" s="4" t="s">
        <v>542</v>
      </c>
      <c r="C374" s="10" t="s">
        <v>494</v>
      </c>
      <c r="D374" s="5" t="s">
        <v>565</v>
      </c>
      <c r="E374" s="1" t="s">
        <v>566</v>
      </c>
      <c r="I374" s="1" t="n">
        <v>480</v>
      </c>
      <c r="J374" s="1" t="n">
        <v>509</v>
      </c>
    </row>
    <row r="375" customFormat="false" ht="14.25" hidden="false" customHeight="false" outlineLevel="0" collapsed="false">
      <c r="A375" s="3" t="n">
        <v>375</v>
      </c>
      <c r="B375" s="4" t="s">
        <v>543</v>
      </c>
      <c r="C375" s="10" t="s">
        <v>496</v>
      </c>
      <c r="D375" s="5" t="s">
        <v>565</v>
      </c>
      <c r="E375" s="1" t="s">
        <v>566</v>
      </c>
      <c r="I375" s="1" t="n">
        <v>492</v>
      </c>
      <c r="J375" s="1" t="n">
        <v>510</v>
      </c>
    </row>
    <row r="376" customFormat="false" ht="14.25" hidden="false" customHeight="false" outlineLevel="0" collapsed="false">
      <c r="A376" s="3" t="n">
        <v>376</v>
      </c>
      <c r="B376" s="4" t="s">
        <v>544</v>
      </c>
      <c r="C376" s="10" t="s">
        <v>498</v>
      </c>
      <c r="D376" s="5" t="s">
        <v>565</v>
      </c>
      <c r="E376" s="1" t="s">
        <v>566</v>
      </c>
      <c r="I376" s="1" t="n">
        <v>495</v>
      </c>
      <c r="J376" s="1" t="n">
        <v>511</v>
      </c>
    </row>
    <row r="377" customFormat="false" ht="14.25" hidden="false" customHeight="false" outlineLevel="0" collapsed="false">
      <c r="A377" s="3" t="n">
        <v>377</v>
      </c>
      <c r="B377" s="4" t="s">
        <v>545</v>
      </c>
      <c r="C377" s="10" t="s">
        <v>499</v>
      </c>
      <c r="D377" s="5" t="s">
        <v>565</v>
      </c>
      <c r="E377" s="1" t="s">
        <v>566</v>
      </c>
      <c r="I377" s="1" t="n">
        <v>462</v>
      </c>
      <c r="J377" s="1" t="n">
        <v>512</v>
      </c>
    </row>
    <row r="378" customFormat="false" ht="14.25" hidden="false" customHeight="false" outlineLevel="0" collapsed="false">
      <c r="A378" s="3" t="n">
        <v>378</v>
      </c>
      <c r="B378" s="4" t="s">
        <v>546</v>
      </c>
      <c r="C378" s="10" t="s">
        <v>500</v>
      </c>
      <c r="D378" s="5" t="s">
        <v>565</v>
      </c>
      <c r="E378" s="1" t="s">
        <v>566</v>
      </c>
      <c r="I378" s="1" t="n">
        <v>466</v>
      </c>
      <c r="J378" s="1" t="n">
        <v>513</v>
      </c>
    </row>
    <row r="379" customFormat="false" ht="14.25" hidden="false" customHeight="false" outlineLevel="0" collapsed="false">
      <c r="A379" s="3" t="n">
        <v>379</v>
      </c>
      <c r="B379" s="10" t="s">
        <v>561</v>
      </c>
      <c r="C379" s="10" t="s">
        <v>562</v>
      </c>
      <c r="D379" s="5" t="s">
        <v>565</v>
      </c>
      <c r="E379" s="1" t="s">
        <v>566</v>
      </c>
      <c r="I379" s="1" t="n">
        <v>721</v>
      </c>
      <c r="J379" s="1" t="n">
        <v>723</v>
      </c>
    </row>
    <row r="380" customFormat="false" ht="14.25" hidden="false" customHeight="false" outlineLevel="0" collapsed="false">
      <c r="A380" s="3" t="n">
        <v>380</v>
      </c>
      <c r="B380" s="10" t="s">
        <v>563</v>
      </c>
      <c r="C380" s="10" t="s">
        <v>564</v>
      </c>
      <c r="D380" s="5" t="s">
        <v>565</v>
      </c>
      <c r="E380" s="1" t="s">
        <v>566</v>
      </c>
      <c r="I380" s="1" t="n">
        <v>722</v>
      </c>
      <c r="J380" s="1" t="n">
        <v>724</v>
      </c>
    </row>
    <row r="381" customFormat="false" ht="14.25" hidden="false" customHeight="false" outlineLevel="0" collapsed="false">
      <c r="A381" s="3" t="n">
        <v>381</v>
      </c>
      <c r="B381" s="4" t="s">
        <v>490</v>
      </c>
      <c r="C381" s="10" t="s">
        <v>506</v>
      </c>
      <c r="D381" s="5" t="s">
        <v>567</v>
      </c>
      <c r="E381" s="1" t="s">
        <v>568</v>
      </c>
      <c r="I381" s="1" t="n">
        <v>508</v>
      </c>
      <c r="J381" s="1" t="n">
        <v>1000</v>
      </c>
    </row>
    <row r="382" customFormat="false" ht="14.25" hidden="false" customHeight="false" outlineLevel="0" collapsed="false">
      <c r="A382" s="3" t="n">
        <v>382</v>
      </c>
      <c r="B382" s="4" t="s">
        <v>494</v>
      </c>
      <c r="C382" s="10" t="s">
        <v>508</v>
      </c>
      <c r="D382" s="5" t="s">
        <v>567</v>
      </c>
      <c r="E382" s="1" t="s">
        <v>568</v>
      </c>
      <c r="I382" s="1" t="n">
        <v>509</v>
      </c>
      <c r="J382" s="1" t="n">
        <v>1001</v>
      </c>
    </row>
    <row r="383" customFormat="false" ht="14.25" hidden="false" customHeight="false" outlineLevel="0" collapsed="false">
      <c r="A383" s="3" t="n">
        <v>383</v>
      </c>
      <c r="B383" s="4" t="s">
        <v>496</v>
      </c>
      <c r="C383" s="10" t="s">
        <v>510</v>
      </c>
      <c r="D383" s="5" t="s">
        <v>567</v>
      </c>
      <c r="E383" s="1" t="s">
        <v>568</v>
      </c>
      <c r="I383" s="1" t="n">
        <v>510</v>
      </c>
      <c r="J383" s="1" t="n">
        <v>1004</v>
      </c>
    </row>
    <row r="384" customFormat="false" ht="14.25" hidden="false" customHeight="false" outlineLevel="0" collapsed="false">
      <c r="A384" s="3" t="n">
        <v>384</v>
      </c>
      <c r="B384" s="4" t="s">
        <v>498</v>
      </c>
      <c r="C384" s="10" t="s">
        <v>512</v>
      </c>
      <c r="D384" s="5" t="s">
        <v>567</v>
      </c>
      <c r="E384" s="1" t="s">
        <v>568</v>
      </c>
      <c r="I384" s="1" t="n">
        <v>511</v>
      </c>
      <c r="J384" s="1" t="n">
        <v>1005</v>
      </c>
    </row>
    <row r="385" customFormat="false" ht="14.25" hidden="false" customHeight="false" outlineLevel="0" collapsed="false">
      <c r="A385" s="3" t="n">
        <v>385</v>
      </c>
      <c r="B385" s="4" t="s">
        <v>499</v>
      </c>
      <c r="C385" s="10" t="s">
        <v>514</v>
      </c>
      <c r="D385" s="5" t="s">
        <v>567</v>
      </c>
      <c r="E385" s="1" t="s">
        <v>568</v>
      </c>
      <c r="I385" s="1" t="n">
        <v>512</v>
      </c>
      <c r="J385" s="1" t="n">
        <v>1006</v>
      </c>
    </row>
    <row r="386" customFormat="false" ht="14.25" hidden="false" customHeight="false" outlineLevel="0" collapsed="false">
      <c r="A386" s="3" t="n">
        <v>386</v>
      </c>
      <c r="B386" s="4" t="s">
        <v>500</v>
      </c>
      <c r="C386" s="10" t="s">
        <v>516</v>
      </c>
      <c r="D386" s="5" t="s">
        <v>567</v>
      </c>
      <c r="E386" s="1" t="s">
        <v>568</v>
      </c>
      <c r="I386" s="1" t="n">
        <v>513</v>
      </c>
      <c r="J386" s="1" t="n">
        <v>1007</v>
      </c>
    </row>
    <row r="387" customFormat="false" ht="14.25" hidden="false" customHeight="false" outlineLevel="0" collapsed="false">
      <c r="A387" s="3" t="n">
        <v>387</v>
      </c>
      <c r="B387" s="10" t="s">
        <v>525</v>
      </c>
      <c r="C387" s="10" t="s">
        <v>526</v>
      </c>
      <c r="D387" s="5" t="s">
        <v>567</v>
      </c>
      <c r="E387" s="1" t="s">
        <v>568</v>
      </c>
      <c r="I387" s="1" t="n">
        <v>965</v>
      </c>
      <c r="J387" s="1" t="n">
        <v>1008</v>
      </c>
    </row>
    <row r="388" customFormat="false" ht="14.25" hidden="false" customHeight="false" outlineLevel="0" collapsed="false">
      <c r="A388" s="3" t="n">
        <v>388</v>
      </c>
      <c r="B388" s="10" t="s">
        <v>527</v>
      </c>
      <c r="C388" s="10" t="s">
        <v>528</v>
      </c>
      <c r="D388" s="5" t="s">
        <v>567</v>
      </c>
      <c r="E388" s="1" t="s">
        <v>568</v>
      </c>
      <c r="I388" s="1" t="n">
        <v>966</v>
      </c>
      <c r="J388" s="1" t="n">
        <v>1009</v>
      </c>
    </row>
    <row r="389" customFormat="false" ht="14.25" hidden="false" customHeight="false" outlineLevel="0" collapsed="false">
      <c r="A389" s="3" t="n">
        <v>389</v>
      </c>
      <c r="B389" s="4" t="s">
        <v>529</v>
      </c>
      <c r="C389" s="10" t="s">
        <v>526</v>
      </c>
      <c r="D389" s="5" t="s">
        <v>567</v>
      </c>
      <c r="E389" s="1" t="s">
        <v>568</v>
      </c>
      <c r="I389" s="1" t="n">
        <v>727</v>
      </c>
      <c r="J389" s="1" t="n">
        <v>1008</v>
      </c>
    </row>
    <row r="390" customFormat="false" ht="14.25" hidden="false" customHeight="false" outlineLevel="0" collapsed="false">
      <c r="A390" s="3" t="n">
        <v>390</v>
      </c>
      <c r="B390" s="4" t="s">
        <v>530</v>
      </c>
      <c r="C390" s="10" t="s">
        <v>528</v>
      </c>
      <c r="D390" s="5" t="s">
        <v>567</v>
      </c>
      <c r="E390" s="1" t="s">
        <v>568</v>
      </c>
      <c r="I390" s="1" t="n">
        <v>728</v>
      </c>
      <c r="J390" s="1" t="n">
        <v>1009</v>
      </c>
    </row>
    <row r="391" customFormat="false" ht="14.25" hidden="false" customHeight="false" outlineLevel="0" collapsed="false">
      <c r="A391" s="3" t="n">
        <v>391</v>
      </c>
      <c r="B391" s="4" t="s">
        <v>531</v>
      </c>
      <c r="C391" s="10" t="s">
        <v>526</v>
      </c>
      <c r="D391" s="5" t="s">
        <v>567</v>
      </c>
      <c r="E391" s="1" t="s">
        <v>568</v>
      </c>
      <c r="I391" s="1" t="n">
        <v>1016</v>
      </c>
      <c r="J391" s="1" t="n">
        <v>1008</v>
      </c>
    </row>
    <row r="392" customFormat="false" ht="14.25" hidden="false" customHeight="false" outlineLevel="0" collapsed="false">
      <c r="A392" s="3" t="n">
        <v>392</v>
      </c>
      <c r="B392" s="4" t="s">
        <v>532</v>
      </c>
      <c r="C392" s="10" t="s">
        <v>528</v>
      </c>
      <c r="D392" s="5" t="s">
        <v>567</v>
      </c>
      <c r="E392" s="1" t="s">
        <v>568</v>
      </c>
      <c r="I392" s="1" t="n">
        <v>1017</v>
      </c>
      <c r="J392" s="1" t="n">
        <v>1009</v>
      </c>
    </row>
    <row r="393" customFormat="false" ht="14.25" hidden="false" customHeight="false" outlineLevel="0" collapsed="false">
      <c r="A393" s="3" t="n">
        <v>393</v>
      </c>
      <c r="B393" s="10" t="s">
        <v>561</v>
      </c>
      <c r="C393" s="10" t="s">
        <v>562</v>
      </c>
      <c r="D393" s="5" t="s">
        <v>567</v>
      </c>
      <c r="E393" s="1" t="s">
        <v>568</v>
      </c>
      <c r="I393" s="1" t="n">
        <v>721</v>
      </c>
      <c r="J393" s="1" t="n">
        <v>723</v>
      </c>
    </row>
    <row r="394" customFormat="false" ht="14.25" hidden="false" customHeight="false" outlineLevel="0" collapsed="false">
      <c r="A394" s="3" t="n">
        <v>394</v>
      </c>
      <c r="B394" s="10" t="s">
        <v>563</v>
      </c>
      <c r="C394" s="10" t="s">
        <v>564</v>
      </c>
      <c r="D394" s="5" t="s">
        <v>567</v>
      </c>
      <c r="E394" s="1" t="s">
        <v>568</v>
      </c>
      <c r="I394" s="1" t="n">
        <v>722</v>
      </c>
      <c r="J394" s="1" t="n">
        <v>724</v>
      </c>
    </row>
    <row r="395" customFormat="false" ht="14.25" hidden="false" customHeight="false" outlineLevel="0" collapsed="false">
      <c r="A395" s="3" t="n">
        <v>395</v>
      </c>
      <c r="B395" s="4" t="s">
        <v>490</v>
      </c>
      <c r="C395" s="10" t="s">
        <v>518</v>
      </c>
      <c r="D395" s="5" t="s">
        <v>569</v>
      </c>
      <c r="E395" s="1" t="s">
        <v>570</v>
      </c>
      <c r="I395" s="1" t="n">
        <v>508</v>
      </c>
      <c r="J395" s="1" t="n">
        <v>992</v>
      </c>
    </row>
    <row r="396" customFormat="false" ht="14.25" hidden="false" customHeight="false" outlineLevel="0" collapsed="false">
      <c r="A396" s="3" t="n">
        <v>396</v>
      </c>
      <c r="B396" s="4" t="s">
        <v>494</v>
      </c>
      <c r="C396" s="10" t="s">
        <v>520</v>
      </c>
      <c r="D396" s="5" t="s">
        <v>569</v>
      </c>
      <c r="E396" s="1" t="s">
        <v>570</v>
      </c>
      <c r="I396" s="1" t="n">
        <v>509</v>
      </c>
      <c r="J396" s="1" t="n">
        <v>993</v>
      </c>
    </row>
    <row r="397" customFormat="false" ht="14.25" hidden="false" customHeight="false" outlineLevel="0" collapsed="false">
      <c r="A397" s="3" t="n">
        <v>397</v>
      </c>
      <c r="B397" s="4" t="s">
        <v>496</v>
      </c>
      <c r="C397" s="10" t="s">
        <v>436</v>
      </c>
      <c r="D397" s="5" t="s">
        <v>569</v>
      </c>
      <c r="E397" s="1" t="s">
        <v>570</v>
      </c>
      <c r="I397" s="1" t="n">
        <v>510</v>
      </c>
      <c r="J397" s="1" t="n">
        <v>996</v>
      </c>
    </row>
    <row r="398" customFormat="false" ht="14.25" hidden="false" customHeight="false" outlineLevel="0" collapsed="false">
      <c r="A398" s="3" t="n">
        <v>398</v>
      </c>
      <c r="B398" s="4" t="s">
        <v>498</v>
      </c>
      <c r="C398" s="10" t="s">
        <v>440</v>
      </c>
      <c r="D398" s="5" t="s">
        <v>569</v>
      </c>
      <c r="E398" s="1" t="s">
        <v>570</v>
      </c>
      <c r="I398" s="1" t="n">
        <v>511</v>
      </c>
      <c r="J398" s="1" t="n">
        <v>997</v>
      </c>
    </row>
    <row r="399" customFormat="false" ht="14.25" hidden="false" customHeight="false" outlineLevel="0" collapsed="false">
      <c r="A399" s="3" t="n">
        <v>399</v>
      </c>
      <c r="B399" s="4" t="s">
        <v>499</v>
      </c>
      <c r="C399" s="10" t="s">
        <v>522</v>
      </c>
      <c r="D399" s="5" t="s">
        <v>569</v>
      </c>
      <c r="E399" s="1" t="s">
        <v>570</v>
      </c>
      <c r="I399" s="1" t="n">
        <v>512</v>
      </c>
      <c r="J399" s="1" t="n">
        <v>998</v>
      </c>
    </row>
    <row r="400" customFormat="false" ht="14.25" hidden="false" customHeight="false" outlineLevel="0" collapsed="false">
      <c r="A400" s="3" t="n">
        <v>400</v>
      </c>
      <c r="B400" s="4" t="s">
        <v>500</v>
      </c>
      <c r="C400" s="10" t="s">
        <v>524</v>
      </c>
      <c r="D400" s="5" t="s">
        <v>569</v>
      </c>
      <c r="E400" s="1" t="s">
        <v>570</v>
      </c>
      <c r="I400" s="1" t="n">
        <v>513</v>
      </c>
      <c r="J400" s="1" t="n">
        <v>999</v>
      </c>
    </row>
    <row r="401" customFormat="false" ht="14.25" hidden="false" customHeight="false" outlineLevel="0" collapsed="false">
      <c r="A401" s="3" t="n">
        <v>401</v>
      </c>
      <c r="B401" s="10" t="s">
        <v>525</v>
      </c>
      <c r="C401" s="10" t="s">
        <v>526</v>
      </c>
      <c r="D401" s="5" t="s">
        <v>569</v>
      </c>
      <c r="E401" s="1" t="s">
        <v>570</v>
      </c>
      <c r="I401" s="1" t="n">
        <v>965</v>
      </c>
      <c r="J401" s="1" t="n">
        <v>1008</v>
      </c>
    </row>
    <row r="402" customFormat="false" ht="14.25" hidden="false" customHeight="false" outlineLevel="0" collapsed="false">
      <c r="A402" s="3" t="n">
        <v>402</v>
      </c>
      <c r="B402" s="10" t="s">
        <v>527</v>
      </c>
      <c r="C402" s="10" t="s">
        <v>528</v>
      </c>
      <c r="D402" s="5" t="s">
        <v>569</v>
      </c>
      <c r="E402" s="1" t="s">
        <v>570</v>
      </c>
      <c r="I402" s="1" t="n">
        <v>966</v>
      </c>
      <c r="J402" s="1" t="n">
        <v>1009</v>
      </c>
    </row>
    <row r="403" customFormat="false" ht="14.25" hidden="false" customHeight="false" outlineLevel="0" collapsed="false">
      <c r="A403" s="3" t="n">
        <v>403</v>
      </c>
      <c r="B403" s="4" t="s">
        <v>529</v>
      </c>
      <c r="C403" s="10" t="s">
        <v>526</v>
      </c>
      <c r="D403" s="5" t="s">
        <v>569</v>
      </c>
      <c r="E403" s="1" t="s">
        <v>570</v>
      </c>
      <c r="I403" s="1" t="n">
        <v>727</v>
      </c>
      <c r="J403" s="1" t="n">
        <v>1008</v>
      </c>
    </row>
    <row r="404" customFormat="false" ht="14.25" hidden="false" customHeight="false" outlineLevel="0" collapsed="false">
      <c r="A404" s="3" t="n">
        <v>404</v>
      </c>
      <c r="B404" s="4" t="s">
        <v>530</v>
      </c>
      <c r="C404" s="10" t="s">
        <v>528</v>
      </c>
      <c r="D404" s="5" t="s">
        <v>569</v>
      </c>
      <c r="E404" s="1" t="s">
        <v>570</v>
      </c>
      <c r="I404" s="1" t="n">
        <v>728</v>
      </c>
      <c r="J404" s="1" t="n">
        <v>1009</v>
      </c>
    </row>
    <row r="405" customFormat="false" ht="14.25" hidden="false" customHeight="false" outlineLevel="0" collapsed="false">
      <c r="A405" s="3" t="n">
        <v>405</v>
      </c>
      <c r="B405" s="4" t="s">
        <v>531</v>
      </c>
      <c r="C405" s="10" t="s">
        <v>526</v>
      </c>
      <c r="D405" s="5" t="s">
        <v>569</v>
      </c>
      <c r="E405" s="1" t="s">
        <v>570</v>
      </c>
      <c r="I405" s="1" t="n">
        <v>1016</v>
      </c>
      <c r="J405" s="1" t="n">
        <v>1008</v>
      </c>
    </row>
    <row r="406" customFormat="false" ht="14.25" hidden="false" customHeight="false" outlineLevel="0" collapsed="false">
      <c r="A406" s="3" t="n">
        <v>406</v>
      </c>
      <c r="B406" s="4" t="s">
        <v>532</v>
      </c>
      <c r="C406" s="10" t="s">
        <v>528</v>
      </c>
      <c r="D406" s="5" t="s">
        <v>569</v>
      </c>
      <c r="E406" s="1" t="s">
        <v>570</v>
      </c>
      <c r="I406" s="1" t="n">
        <v>1017</v>
      </c>
      <c r="J406" s="1" t="n">
        <v>1009</v>
      </c>
    </row>
    <row r="407" customFormat="false" ht="14.25" hidden="false" customHeight="false" outlineLevel="0" collapsed="false">
      <c r="A407" s="3" t="n">
        <v>407</v>
      </c>
      <c r="B407" s="10" t="s">
        <v>561</v>
      </c>
      <c r="C407" s="10" t="s">
        <v>562</v>
      </c>
      <c r="D407" s="5" t="s">
        <v>569</v>
      </c>
      <c r="E407" s="1" t="s">
        <v>570</v>
      </c>
      <c r="I407" s="1" t="n">
        <v>721</v>
      </c>
      <c r="J407" s="1" t="n">
        <v>723</v>
      </c>
    </row>
    <row r="408" customFormat="false" ht="14.25" hidden="false" customHeight="false" outlineLevel="0" collapsed="false">
      <c r="A408" s="3" t="n">
        <v>408</v>
      </c>
      <c r="B408" s="10" t="s">
        <v>563</v>
      </c>
      <c r="C408" s="10" t="s">
        <v>564</v>
      </c>
      <c r="D408" s="5" t="s">
        <v>569</v>
      </c>
      <c r="E408" s="1" t="s">
        <v>570</v>
      </c>
      <c r="I408" s="1" t="n">
        <v>722</v>
      </c>
      <c r="J408" s="1" t="n">
        <v>724</v>
      </c>
    </row>
    <row r="409" customFormat="false" ht="14.25" hidden="false" customHeight="false" outlineLevel="0" collapsed="false">
      <c r="A409" s="3" t="n">
        <v>409</v>
      </c>
      <c r="B409" s="4" t="s">
        <v>502</v>
      </c>
      <c r="C409" s="10" t="s">
        <v>547</v>
      </c>
      <c r="D409" s="5" t="s">
        <v>571</v>
      </c>
      <c r="E409" s="1" t="s">
        <v>572</v>
      </c>
      <c r="I409" s="1" t="n">
        <v>983</v>
      </c>
      <c r="J409" s="1" t="n">
        <v>473</v>
      </c>
    </row>
    <row r="410" customFormat="false" ht="14.25" hidden="false" customHeight="false" outlineLevel="0" collapsed="false">
      <c r="A410" s="3" t="n">
        <v>410</v>
      </c>
      <c r="B410" s="4" t="s">
        <v>504</v>
      </c>
      <c r="C410" s="10" t="s">
        <v>548</v>
      </c>
      <c r="D410" s="5" t="s">
        <v>571</v>
      </c>
      <c r="E410" s="1" t="s">
        <v>572</v>
      </c>
      <c r="I410" s="1" t="n">
        <v>982</v>
      </c>
      <c r="J410" s="1" t="n">
        <v>483</v>
      </c>
    </row>
    <row r="411" customFormat="false" ht="14.25" hidden="false" customHeight="false" outlineLevel="0" collapsed="false">
      <c r="A411" s="3" t="n">
        <v>411</v>
      </c>
      <c r="B411" s="4" t="s">
        <v>573</v>
      </c>
      <c r="C411" s="10" t="s">
        <v>547</v>
      </c>
      <c r="D411" s="5" t="s">
        <v>574</v>
      </c>
      <c r="E411" s="1" t="s">
        <v>575</v>
      </c>
      <c r="I411" s="1" t="n">
        <v>924</v>
      </c>
      <c r="J411" s="1" t="n">
        <v>473</v>
      </c>
    </row>
    <row r="412" customFormat="false" ht="14.25" hidden="false" customHeight="false" outlineLevel="0" collapsed="false">
      <c r="A412" s="3" t="n">
        <v>412</v>
      </c>
      <c r="B412" s="4" t="s">
        <v>576</v>
      </c>
      <c r="C412" s="10" t="s">
        <v>548</v>
      </c>
      <c r="D412" s="5" t="s">
        <v>574</v>
      </c>
      <c r="E412" s="1" t="s">
        <v>575</v>
      </c>
      <c r="I412" s="1" t="n">
        <v>923</v>
      </c>
      <c r="J412" s="1" t="n">
        <v>483</v>
      </c>
    </row>
    <row r="413" customFormat="false" ht="14.25" hidden="false" customHeight="false" outlineLevel="0" collapsed="false">
      <c r="A413" s="3" t="n">
        <v>413</v>
      </c>
      <c r="B413" s="4" t="s">
        <v>573</v>
      </c>
      <c r="C413" s="10" t="s">
        <v>577</v>
      </c>
      <c r="D413" s="5" t="s">
        <v>578</v>
      </c>
      <c r="E413" s="1" t="s">
        <v>579</v>
      </c>
      <c r="I413" s="1" t="n">
        <v>924</v>
      </c>
      <c r="J413" s="1" t="n">
        <v>474</v>
      </c>
    </row>
    <row r="414" customFormat="false" ht="14.25" hidden="false" customHeight="false" outlineLevel="0" collapsed="false">
      <c r="A414" s="3" t="n">
        <v>414</v>
      </c>
      <c r="B414" s="4" t="s">
        <v>576</v>
      </c>
      <c r="C414" s="10" t="s">
        <v>580</v>
      </c>
      <c r="D414" s="5" t="s">
        <v>578</v>
      </c>
      <c r="E414" s="1" t="s">
        <v>579</v>
      </c>
      <c r="I414" s="1" t="n">
        <v>923</v>
      </c>
      <c r="J414" s="1" t="n">
        <v>484</v>
      </c>
    </row>
    <row r="415" customFormat="false" ht="14.25" hidden="false" customHeight="false" outlineLevel="0" collapsed="false">
      <c r="A415" s="3" t="n">
        <v>415</v>
      </c>
      <c r="B415" s="10" t="s">
        <v>581</v>
      </c>
      <c r="C415" s="4" t="s">
        <v>582</v>
      </c>
      <c r="D415" s="5" t="s">
        <v>583</v>
      </c>
      <c r="E415" s="1" t="s">
        <v>584</v>
      </c>
      <c r="I415" s="1" t="n">
        <v>658</v>
      </c>
      <c r="J415" s="1" t="n">
        <v>666</v>
      </c>
    </row>
    <row r="416" customFormat="false" ht="14.25" hidden="false" customHeight="false" outlineLevel="0" collapsed="false">
      <c r="A416" s="3" t="n">
        <v>416</v>
      </c>
      <c r="B416" s="10" t="s">
        <v>585</v>
      </c>
      <c r="C416" s="4" t="s">
        <v>586</v>
      </c>
      <c r="D416" s="5" t="s">
        <v>583</v>
      </c>
      <c r="E416" s="1" t="s">
        <v>584</v>
      </c>
      <c r="I416" s="1" t="n">
        <v>659</v>
      </c>
      <c r="J416" s="1" t="n">
        <v>667</v>
      </c>
    </row>
    <row r="417" customFormat="false" ht="14.25" hidden="false" customHeight="false" outlineLevel="0" collapsed="false">
      <c r="A417" s="3" t="n">
        <v>417</v>
      </c>
      <c r="B417" s="10" t="s">
        <v>547</v>
      </c>
      <c r="C417" s="4" t="s">
        <v>582</v>
      </c>
      <c r="D417" s="5" t="s">
        <v>583</v>
      </c>
      <c r="E417" s="1" t="s">
        <v>584</v>
      </c>
      <c r="I417" s="1" t="n">
        <v>473</v>
      </c>
      <c r="J417" s="1" t="n">
        <v>666</v>
      </c>
    </row>
    <row r="418" customFormat="false" ht="14.25" hidden="false" customHeight="false" outlineLevel="0" collapsed="false">
      <c r="A418" s="3" t="n">
        <v>418</v>
      </c>
      <c r="B418" s="10" t="s">
        <v>548</v>
      </c>
      <c r="C418" s="4" t="s">
        <v>586</v>
      </c>
      <c r="D418" s="5" t="s">
        <v>583</v>
      </c>
      <c r="E418" s="1" t="s">
        <v>584</v>
      </c>
      <c r="I418" s="1" t="n">
        <v>483</v>
      </c>
      <c r="J418" s="1" t="n">
        <v>667</v>
      </c>
    </row>
    <row r="419" customFormat="false" ht="14.25" hidden="false" customHeight="false" outlineLevel="0" collapsed="false">
      <c r="A419" s="3" t="n">
        <v>419</v>
      </c>
      <c r="B419" s="4" t="s">
        <v>587</v>
      </c>
      <c r="C419" s="10" t="s">
        <v>448</v>
      </c>
      <c r="D419" s="5" t="s">
        <v>588</v>
      </c>
      <c r="E419" s="1" t="s">
        <v>589</v>
      </c>
      <c r="I419" s="1" t="n">
        <v>676</v>
      </c>
      <c r="J419" s="1" t="n">
        <v>934</v>
      </c>
    </row>
    <row r="420" customFormat="false" ht="14.25" hidden="false" customHeight="false" outlineLevel="0" collapsed="false">
      <c r="A420" s="3" t="n">
        <v>420</v>
      </c>
      <c r="B420" s="4" t="s">
        <v>590</v>
      </c>
      <c r="C420" s="10" t="s">
        <v>591</v>
      </c>
      <c r="D420" s="5" t="s">
        <v>588</v>
      </c>
      <c r="E420" s="1" t="s">
        <v>589</v>
      </c>
      <c r="I420" s="1" t="n">
        <v>677</v>
      </c>
      <c r="J420" s="1" t="n">
        <v>716</v>
      </c>
      <c r="L420" s="1" t="s">
        <v>157</v>
      </c>
    </row>
    <row r="421" customFormat="false" ht="14.25" hidden="false" customHeight="false" outlineLevel="0" collapsed="false">
      <c r="A421" s="3" t="n">
        <v>421</v>
      </c>
      <c r="B421" s="4" t="s">
        <v>592</v>
      </c>
      <c r="C421" s="10" t="s">
        <v>446</v>
      </c>
      <c r="D421" s="5" t="s">
        <v>588</v>
      </c>
      <c r="E421" s="1" t="s">
        <v>589</v>
      </c>
      <c r="I421" s="1" t="n">
        <v>678</v>
      </c>
      <c r="J421" s="1" t="n">
        <v>935</v>
      </c>
    </row>
    <row r="422" customFormat="false" ht="14.25" hidden="false" customHeight="false" outlineLevel="0" collapsed="false">
      <c r="A422" s="3" t="n">
        <v>422</v>
      </c>
      <c r="B422" s="4" t="s">
        <v>593</v>
      </c>
      <c r="C422" s="10" t="s">
        <v>448</v>
      </c>
      <c r="D422" s="5" t="s">
        <v>594</v>
      </c>
      <c r="E422" s="1" t="s">
        <v>595</v>
      </c>
      <c r="I422" s="1" t="n">
        <v>679</v>
      </c>
      <c r="J422" s="1" t="n">
        <v>934</v>
      </c>
    </row>
    <row r="423" customFormat="false" ht="14.25" hidden="false" customHeight="false" outlineLevel="0" collapsed="false">
      <c r="A423" s="3" t="n">
        <v>423</v>
      </c>
      <c r="B423" s="4" t="s">
        <v>596</v>
      </c>
      <c r="C423" s="10" t="s">
        <v>591</v>
      </c>
      <c r="D423" s="5" t="s">
        <v>594</v>
      </c>
      <c r="E423" s="1" t="s">
        <v>595</v>
      </c>
      <c r="I423" s="1" t="n">
        <v>680</v>
      </c>
      <c r="J423" s="1" t="n">
        <v>716</v>
      </c>
      <c r="L423" s="1" t="s">
        <v>157</v>
      </c>
    </row>
    <row r="424" customFormat="false" ht="14.25" hidden="false" customHeight="false" outlineLevel="0" collapsed="false">
      <c r="A424" s="3" t="n">
        <v>424</v>
      </c>
      <c r="B424" s="4" t="s">
        <v>597</v>
      </c>
      <c r="C424" s="10" t="s">
        <v>446</v>
      </c>
      <c r="D424" s="5" t="s">
        <v>594</v>
      </c>
      <c r="E424" s="1" t="s">
        <v>595</v>
      </c>
      <c r="I424" s="1" t="n">
        <v>681</v>
      </c>
      <c r="J424" s="1" t="n">
        <v>935</v>
      </c>
    </row>
    <row r="425" customFormat="false" ht="14.25" hidden="false" customHeight="false" outlineLevel="0" collapsed="false">
      <c r="A425" s="3" t="n">
        <v>425</v>
      </c>
      <c r="B425" s="10" t="s">
        <v>581</v>
      </c>
      <c r="C425" s="4" t="s">
        <v>582</v>
      </c>
      <c r="D425" s="5" t="s">
        <v>598</v>
      </c>
      <c r="E425" s="1" t="s">
        <v>599</v>
      </c>
      <c r="I425" s="1" t="n">
        <v>658</v>
      </c>
      <c r="J425" s="1" t="n">
        <v>666</v>
      </c>
    </row>
    <row r="426" customFormat="false" ht="14.25" hidden="false" customHeight="false" outlineLevel="0" collapsed="false">
      <c r="A426" s="3" t="n">
        <v>426</v>
      </c>
      <c r="B426" s="10" t="s">
        <v>585</v>
      </c>
      <c r="C426" s="4" t="s">
        <v>586</v>
      </c>
      <c r="D426" s="5" t="s">
        <v>598</v>
      </c>
      <c r="E426" s="1" t="s">
        <v>599</v>
      </c>
      <c r="I426" s="1" t="n">
        <v>659</v>
      </c>
      <c r="J426" s="1" t="n">
        <v>667</v>
      </c>
    </row>
    <row r="427" customFormat="false" ht="14.25" hidden="false" customHeight="false" outlineLevel="0" collapsed="false">
      <c r="A427" s="3" t="n">
        <v>427</v>
      </c>
      <c r="B427" s="10" t="s">
        <v>577</v>
      </c>
      <c r="C427" s="4" t="s">
        <v>582</v>
      </c>
      <c r="D427" s="5" t="s">
        <v>598</v>
      </c>
      <c r="E427" s="1" t="s">
        <v>599</v>
      </c>
      <c r="I427" s="1" t="n">
        <v>474</v>
      </c>
      <c r="J427" s="1" t="n">
        <v>666</v>
      </c>
    </row>
    <row r="428" customFormat="false" ht="14.25" hidden="false" customHeight="false" outlineLevel="0" collapsed="false">
      <c r="A428" s="3" t="n">
        <v>428</v>
      </c>
      <c r="B428" s="10" t="s">
        <v>580</v>
      </c>
      <c r="C428" s="4" t="s">
        <v>586</v>
      </c>
      <c r="D428" s="5" t="s">
        <v>598</v>
      </c>
      <c r="E428" s="1" t="s">
        <v>599</v>
      </c>
      <c r="I428" s="1" t="n">
        <v>484</v>
      </c>
      <c r="J428" s="1" t="n">
        <v>667</v>
      </c>
    </row>
    <row r="429" customFormat="false" ht="14.25" hidden="false" customHeight="false" outlineLevel="0" collapsed="false">
      <c r="A429" s="3" t="n">
        <v>429</v>
      </c>
      <c r="B429" s="4" t="s">
        <v>490</v>
      </c>
      <c r="C429" s="10" t="s">
        <v>489</v>
      </c>
      <c r="D429" s="5" t="s">
        <v>600</v>
      </c>
      <c r="E429" s="1" t="s">
        <v>601</v>
      </c>
      <c r="I429" s="1" t="n">
        <v>508</v>
      </c>
      <c r="J429" s="1" t="n">
        <v>432</v>
      </c>
    </row>
    <row r="430" customFormat="false" ht="14.25" hidden="false" customHeight="false" outlineLevel="0" collapsed="false">
      <c r="A430" s="3" t="n">
        <v>430</v>
      </c>
      <c r="B430" s="4" t="s">
        <v>494</v>
      </c>
      <c r="C430" s="10" t="s">
        <v>493</v>
      </c>
      <c r="D430" s="5" t="s">
        <v>600</v>
      </c>
      <c r="E430" s="1" t="s">
        <v>601</v>
      </c>
      <c r="I430" s="1" t="n">
        <v>509</v>
      </c>
      <c r="J430" s="1" t="n">
        <v>442</v>
      </c>
    </row>
    <row r="431" customFormat="false" ht="14.25" hidden="false" customHeight="false" outlineLevel="0" collapsed="false">
      <c r="A431" s="3" t="n">
        <v>431</v>
      </c>
      <c r="B431" s="4" t="s">
        <v>496</v>
      </c>
      <c r="C431" s="10" t="s">
        <v>495</v>
      </c>
      <c r="D431" s="5" t="s">
        <v>600</v>
      </c>
      <c r="E431" s="1" t="s">
        <v>601</v>
      </c>
      <c r="I431" s="1" t="n">
        <v>510</v>
      </c>
      <c r="J431" s="1" t="n">
        <v>426</v>
      </c>
    </row>
    <row r="432" customFormat="false" ht="14.25" hidden="false" customHeight="false" outlineLevel="0" collapsed="false">
      <c r="A432" s="3" t="n">
        <v>432</v>
      </c>
      <c r="B432" s="4" t="s">
        <v>498</v>
      </c>
      <c r="C432" s="10" t="s">
        <v>497</v>
      </c>
      <c r="D432" s="5" t="s">
        <v>600</v>
      </c>
      <c r="E432" s="1" t="s">
        <v>601</v>
      </c>
      <c r="I432" s="1" t="n">
        <v>511</v>
      </c>
      <c r="J432" s="1" t="n">
        <v>429</v>
      </c>
    </row>
    <row r="433" customFormat="false" ht="14.25" hidden="false" customHeight="false" outlineLevel="0" collapsed="false">
      <c r="A433" s="3" t="n">
        <v>433</v>
      </c>
      <c r="B433" s="4" t="s">
        <v>499</v>
      </c>
      <c r="C433" s="10" t="s">
        <v>441</v>
      </c>
      <c r="D433" s="5" t="s">
        <v>600</v>
      </c>
      <c r="E433" s="1" t="s">
        <v>601</v>
      </c>
      <c r="I433" s="1" t="n">
        <v>512</v>
      </c>
      <c r="J433" s="1" t="n">
        <v>459</v>
      </c>
    </row>
    <row r="434" customFormat="false" ht="14.25" hidden="false" customHeight="false" outlineLevel="0" collapsed="false">
      <c r="A434" s="3" t="n">
        <v>434</v>
      </c>
      <c r="B434" s="4" t="s">
        <v>500</v>
      </c>
      <c r="C434" s="10" t="s">
        <v>444</v>
      </c>
      <c r="D434" s="5" t="s">
        <v>600</v>
      </c>
      <c r="E434" s="1" t="s">
        <v>601</v>
      </c>
      <c r="I434" s="1" t="n">
        <v>513</v>
      </c>
      <c r="J434" s="1" t="n">
        <v>460</v>
      </c>
    </row>
    <row r="435" customFormat="false" ht="14.25" hidden="false" customHeight="false" outlineLevel="0" collapsed="false">
      <c r="A435" s="3" t="n">
        <v>435</v>
      </c>
      <c r="B435" s="4" t="s">
        <v>506</v>
      </c>
      <c r="C435" s="10" t="s">
        <v>505</v>
      </c>
      <c r="D435" s="5" t="s">
        <v>600</v>
      </c>
      <c r="E435" s="1" t="s">
        <v>601</v>
      </c>
      <c r="I435" s="1" t="n">
        <v>1000</v>
      </c>
      <c r="J435" s="1" t="n">
        <v>433</v>
      </c>
    </row>
    <row r="436" customFormat="false" ht="14.25" hidden="false" customHeight="false" outlineLevel="0" collapsed="false">
      <c r="A436" s="3" t="n">
        <v>436</v>
      </c>
      <c r="B436" s="4" t="s">
        <v>508</v>
      </c>
      <c r="C436" s="10" t="s">
        <v>507</v>
      </c>
      <c r="D436" s="5" t="s">
        <v>600</v>
      </c>
      <c r="E436" s="1" t="s">
        <v>601</v>
      </c>
      <c r="I436" s="1" t="n">
        <v>1001</v>
      </c>
      <c r="J436" s="1" t="n">
        <v>443</v>
      </c>
    </row>
    <row r="437" customFormat="false" ht="14.25" hidden="false" customHeight="false" outlineLevel="0" collapsed="false">
      <c r="A437" s="3" t="n">
        <v>437</v>
      </c>
      <c r="B437" s="4" t="s">
        <v>510</v>
      </c>
      <c r="C437" s="10" t="s">
        <v>509</v>
      </c>
      <c r="D437" s="5" t="s">
        <v>600</v>
      </c>
      <c r="E437" s="1" t="s">
        <v>601</v>
      </c>
      <c r="I437" s="1" t="n">
        <v>1004</v>
      </c>
      <c r="J437" s="1" t="n">
        <v>427</v>
      </c>
    </row>
    <row r="438" customFormat="false" ht="14.25" hidden="false" customHeight="false" outlineLevel="0" collapsed="false">
      <c r="A438" s="3" t="n">
        <v>438</v>
      </c>
      <c r="B438" s="4" t="s">
        <v>512</v>
      </c>
      <c r="C438" s="10" t="s">
        <v>511</v>
      </c>
      <c r="D438" s="5" t="s">
        <v>600</v>
      </c>
      <c r="E438" s="1" t="s">
        <v>601</v>
      </c>
      <c r="I438" s="1" t="n">
        <v>1005</v>
      </c>
      <c r="J438" s="1" t="n">
        <v>430</v>
      </c>
    </row>
    <row r="439" customFormat="false" ht="14.25" hidden="false" customHeight="false" outlineLevel="0" collapsed="false">
      <c r="A439" s="3" t="n">
        <v>439</v>
      </c>
      <c r="B439" s="4" t="s">
        <v>514</v>
      </c>
      <c r="C439" s="10" t="s">
        <v>513</v>
      </c>
      <c r="D439" s="5" t="s">
        <v>600</v>
      </c>
      <c r="E439" s="1" t="s">
        <v>601</v>
      </c>
      <c r="I439" s="1" t="n">
        <v>1006</v>
      </c>
      <c r="J439" s="1" t="n">
        <v>729</v>
      </c>
    </row>
    <row r="440" customFormat="false" ht="14.25" hidden="false" customHeight="false" outlineLevel="0" collapsed="false">
      <c r="A440" s="3" t="n">
        <v>440</v>
      </c>
      <c r="B440" s="4" t="s">
        <v>516</v>
      </c>
      <c r="C440" s="10" t="s">
        <v>515</v>
      </c>
      <c r="D440" s="5" t="s">
        <v>600</v>
      </c>
      <c r="E440" s="1" t="s">
        <v>601</v>
      </c>
      <c r="I440" s="1" t="n">
        <v>1007</v>
      </c>
      <c r="J440" s="1" t="n">
        <v>730</v>
      </c>
    </row>
    <row r="441" customFormat="false" ht="14.25" hidden="false" customHeight="false" outlineLevel="0" collapsed="false">
      <c r="A441" s="3" t="n">
        <v>441</v>
      </c>
      <c r="B441" s="4" t="s">
        <v>518</v>
      </c>
      <c r="C441" s="10" t="s">
        <v>517</v>
      </c>
      <c r="D441" s="5" t="s">
        <v>600</v>
      </c>
      <c r="E441" s="1" t="s">
        <v>601</v>
      </c>
      <c r="I441" s="1" t="n">
        <v>992</v>
      </c>
      <c r="J441" s="1" t="n">
        <v>434</v>
      </c>
    </row>
    <row r="442" customFormat="false" ht="14.25" hidden="false" customHeight="false" outlineLevel="0" collapsed="false">
      <c r="A442" s="3" t="n">
        <v>442</v>
      </c>
      <c r="B442" s="4" t="s">
        <v>520</v>
      </c>
      <c r="C442" s="10" t="s">
        <v>519</v>
      </c>
      <c r="D442" s="5" t="s">
        <v>600</v>
      </c>
      <c r="E442" s="1" t="s">
        <v>601</v>
      </c>
      <c r="I442" s="1" t="n">
        <v>993</v>
      </c>
      <c r="J442" s="1" t="n">
        <v>444</v>
      </c>
    </row>
    <row r="443" customFormat="false" ht="14.25" hidden="false" customHeight="false" outlineLevel="0" collapsed="false">
      <c r="A443" s="3" t="n">
        <v>443</v>
      </c>
      <c r="B443" s="4" t="s">
        <v>436</v>
      </c>
      <c r="C443" s="10" t="s">
        <v>435</v>
      </c>
      <c r="D443" s="5" t="s">
        <v>600</v>
      </c>
      <c r="E443" s="1" t="s">
        <v>601</v>
      </c>
      <c r="I443" s="1" t="n">
        <v>996</v>
      </c>
      <c r="J443" s="1" t="n">
        <v>428</v>
      </c>
    </row>
    <row r="444" customFormat="false" ht="14.25" hidden="false" customHeight="false" outlineLevel="0" collapsed="false">
      <c r="A444" s="3" t="n">
        <v>444</v>
      </c>
      <c r="B444" s="4" t="s">
        <v>440</v>
      </c>
      <c r="C444" s="10" t="s">
        <v>439</v>
      </c>
      <c r="D444" s="5" t="s">
        <v>600</v>
      </c>
      <c r="E444" s="1" t="s">
        <v>601</v>
      </c>
      <c r="I444" s="1" t="n">
        <v>997</v>
      </c>
      <c r="J444" s="1" t="n">
        <v>431</v>
      </c>
    </row>
    <row r="445" customFormat="false" ht="14.25" hidden="false" customHeight="false" outlineLevel="0" collapsed="false">
      <c r="A445" s="3" t="n">
        <v>445</v>
      </c>
      <c r="B445" s="4" t="s">
        <v>522</v>
      </c>
      <c r="C445" s="10" t="s">
        <v>521</v>
      </c>
      <c r="D445" s="5" t="s">
        <v>600</v>
      </c>
      <c r="E445" s="1" t="s">
        <v>601</v>
      </c>
      <c r="I445" s="1" t="n">
        <v>998</v>
      </c>
      <c r="J445" s="1" t="n">
        <v>731</v>
      </c>
    </row>
    <row r="446" customFormat="false" ht="14.25" hidden="false" customHeight="false" outlineLevel="0" collapsed="false">
      <c r="A446" s="3" t="n">
        <v>446</v>
      </c>
      <c r="B446" s="4" t="s">
        <v>524</v>
      </c>
      <c r="C446" s="10" t="s">
        <v>523</v>
      </c>
      <c r="D446" s="5" t="s">
        <v>600</v>
      </c>
      <c r="E446" s="1" t="s">
        <v>601</v>
      </c>
      <c r="I446" s="1" t="n">
        <v>999</v>
      </c>
      <c r="J446" s="1" t="n">
        <v>732</v>
      </c>
    </row>
    <row r="447" customFormat="false" ht="14.25" hidden="false" customHeight="false" outlineLevel="0" collapsed="false">
      <c r="A447" s="3" t="n">
        <v>447</v>
      </c>
      <c r="B447" s="4" t="s">
        <v>506</v>
      </c>
      <c r="C447" s="10" t="s">
        <v>490</v>
      </c>
      <c r="D447" s="5" t="s">
        <v>602</v>
      </c>
      <c r="E447" s="1" t="s">
        <v>603</v>
      </c>
      <c r="I447" s="1" t="n">
        <v>1000</v>
      </c>
      <c r="J447" s="1" t="n">
        <v>508</v>
      </c>
    </row>
    <row r="448" customFormat="false" ht="14.25" hidden="false" customHeight="false" outlineLevel="0" collapsed="false">
      <c r="A448" s="3" t="n">
        <v>448</v>
      </c>
      <c r="B448" s="4" t="s">
        <v>508</v>
      </c>
      <c r="C448" s="10" t="s">
        <v>494</v>
      </c>
      <c r="D448" s="5" t="s">
        <v>602</v>
      </c>
      <c r="E448" s="1" t="s">
        <v>603</v>
      </c>
      <c r="I448" s="1" t="n">
        <v>1001</v>
      </c>
      <c r="J448" s="1" t="n">
        <v>509</v>
      </c>
    </row>
    <row r="449" customFormat="false" ht="14.25" hidden="false" customHeight="false" outlineLevel="0" collapsed="false">
      <c r="A449" s="3" t="n">
        <v>449</v>
      </c>
      <c r="B449" s="4" t="s">
        <v>510</v>
      </c>
      <c r="C449" s="10" t="s">
        <v>496</v>
      </c>
      <c r="D449" s="5" t="s">
        <v>602</v>
      </c>
      <c r="E449" s="1" t="s">
        <v>603</v>
      </c>
      <c r="I449" s="1" t="n">
        <v>1004</v>
      </c>
      <c r="J449" s="1" t="n">
        <v>510</v>
      </c>
    </row>
    <row r="450" customFormat="false" ht="14.25" hidden="false" customHeight="false" outlineLevel="0" collapsed="false">
      <c r="A450" s="3" t="n">
        <v>450</v>
      </c>
      <c r="B450" s="4" t="s">
        <v>512</v>
      </c>
      <c r="C450" s="10" t="s">
        <v>498</v>
      </c>
      <c r="D450" s="5" t="s">
        <v>602</v>
      </c>
      <c r="E450" s="1" t="s">
        <v>603</v>
      </c>
      <c r="I450" s="1" t="n">
        <v>1005</v>
      </c>
      <c r="J450" s="1" t="n">
        <v>511</v>
      </c>
    </row>
    <row r="451" customFormat="false" ht="14.25" hidden="false" customHeight="false" outlineLevel="0" collapsed="false">
      <c r="A451" s="3" t="n">
        <v>451</v>
      </c>
      <c r="B451" s="4" t="s">
        <v>514</v>
      </c>
      <c r="C451" s="10" t="s">
        <v>499</v>
      </c>
      <c r="D451" s="5" t="s">
        <v>602</v>
      </c>
      <c r="E451" s="1" t="s">
        <v>603</v>
      </c>
      <c r="I451" s="1" t="n">
        <v>1006</v>
      </c>
      <c r="J451" s="1" t="n">
        <v>512</v>
      </c>
    </row>
    <row r="452" customFormat="false" ht="14.25" hidden="false" customHeight="false" outlineLevel="0" collapsed="false">
      <c r="A452" s="3" t="n">
        <v>452</v>
      </c>
      <c r="B452" s="4" t="s">
        <v>516</v>
      </c>
      <c r="C452" s="10" t="s">
        <v>500</v>
      </c>
      <c r="D452" s="5" t="s">
        <v>602</v>
      </c>
      <c r="E452" s="1" t="s">
        <v>603</v>
      </c>
      <c r="I452" s="1" t="n">
        <v>1007</v>
      </c>
      <c r="J452" s="1" t="n">
        <v>513</v>
      </c>
    </row>
    <row r="453" customFormat="false" ht="14.25" hidden="false" customHeight="false" outlineLevel="0" collapsed="false">
      <c r="A453" s="3" t="n">
        <v>453</v>
      </c>
      <c r="B453" s="4" t="s">
        <v>518</v>
      </c>
      <c r="C453" s="10" t="s">
        <v>490</v>
      </c>
      <c r="D453" s="5" t="s">
        <v>604</v>
      </c>
      <c r="E453" s="1" t="s">
        <v>605</v>
      </c>
      <c r="I453" s="1" t="n">
        <v>992</v>
      </c>
      <c r="J453" s="1" t="n">
        <v>508</v>
      </c>
    </row>
    <row r="454" customFormat="false" ht="14.25" hidden="false" customHeight="false" outlineLevel="0" collapsed="false">
      <c r="A454" s="3" t="n">
        <v>454</v>
      </c>
      <c r="B454" s="4" t="s">
        <v>520</v>
      </c>
      <c r="C454" s="10" t="s">
        <v>494</v>
      </c>
      <c r="D454" s="5" t="s">
        <v>604</v>
      </c>
      <c r="E454" s="1" t="s">
        <v>605</v>
      </c>
      <c r="I454" s="1" t="n">
        <v>993</v>
      </c>
      <c r="J454" s="1" t="n">
        <v>509</v>
      </c>
    </row>
    <row r="455" customFormat="false" ht="14.25" hidden="false" customHeight="false" outlineLevel="0" collapsed="false">
      <c r="A455" s="3" t="n">
        <v>455</v>
      </c>
      <c r="B455" s="4" t="s">
        <v>436</v>
      </c>
      <c r="C455" s="10" t="s">
        <v>496</v>
      </c>
      <c r="D455" s="5" t="s">
        <v>604</v>
      </c>
      <c r="E455" s="1" t="s">
        <v>605</v>
      </c>
      <c r="I455" s="1" t="n">
        <v>996</v>
      </c>
      <c r="J455" s="1" t="n">
        <v>510</v>
      </c>
    </row>
    <row r="456" customFormat="false" ht="14.25" hidden="false" customHeight="false" outlineLevel="0" collapsed="false">
      <c r="A456" s="3" t="n">
        <v>456</v>
      </c>
      <c r="B456" s="4" t="s">
        <v>440</v>
      </c>
      <c r="C456" s="10" t="s">
        <v>498</v>
      </c>
      <c r="D456" s="5" t="s">
        <v>604</v>
      </c>
      <c r="E456" s="1" t="s">
        <v>605</v>
      </c>
      <c r="I456" s="1" t="n">
        <v>997</v>
      </c>
      <c r="J456" s="1" t="n">
        <v>511</v>
      </c>
    </row>
    <row r="457" customFormat="false" ht="14.25" hidden="false" customHeight="false" outlineLevel="0" collapsed="false">
      <c r="A457" s="3" t="n">
        <v>457</v>
      </c>
      <c r="B457" s="4" t="s">
        <v>522</v>
      </c>
      <c r="C457" s="10" t="s">
        <v>499</v>
      </c>
      <c r="D457" s="5" t="s">
        <v>604</v>
      </c>
      <c r="E457" s="1" t="s">
        <v>605</v>
      </c>
      <c r="I457" s="1" t="n">
        <v>998</v>
      </c>
      <c r="J457" s="1" t="n">
        <v>512</v>
      </c>
    </row>
    <row r="458" customFormat="false" ht="14.25" hidden="false" customHeight="false" outlineLevel="0" collapsed="false">
      <c r="A458" s="3" t="n">
        <v>458</v>
      </c>
      <c r="B458" s="4" t="s">
        <v>524</v>
      </c>
      <c r="C458" s="10" t="s">
        <v>500</v>
      </c>
      <c r="D458" s="5" t="s">
        <v>604</v>
      </c>
      <c r="E458" s="1" t="s">
        <v>605</v>
      </c>
      <c r="I458" s="1" t="n">
        <v>999</v>
      </c>
      <c r="J458" s="1" t="n">
        <v>513</v>
      </c>
    </row>
    <row r="459" customFormat="false" ht="14.25" hidden="false" customHeight="false" outlineLevel="0" collapsed="false">
      <c r="A459" s="3" t="n">
        <v>459</v>
      </c>
      <c r="B459" s="4" t="s">
        <v>502</v>
      </c>
      <c r="C459" s="10" t="s">
        <v>501</v>
      </c>
      <c r="D459" s="5" t="s">
        <v>606</v>
      </c>
      <c r="E459" s="1" t="s">
        <v>607</v>
      </c>
      <c r="I459" s="1" t="n">
        <v>983</v>
      </c>
      <c r="J459" s="1" t="n">
        <v>435</v>
      </c>
    </row>
    <row r="460" customFormat="false" ht="14.25" hidden="false" customHeight="false" outlineLevel="0" collapsed="false">
      <c r="A460" s="3" t="n">
        <v>460</v>
      </c>
      <c r="B460" s="4" t="s">
        <v>504</v>
      </c>
      <c r="C460" s="10" t="s">
        <v>503</v>
      </c>
      <c r="D460" s="5" t="s">
        <v>606</v>
      </c>
      <c r="E460" s="1" t="s">
        <v>607</v>
      </c>
      <c r="I460" s="1" t="n">
        <v>982</v>
      </c>
      <c r="J460" s="1" t="n">
        <v>445</v>
      </c>
    </row>
    <row r="461" customFormat="false" ht="14.25" hidden="false" customHeight="false" outlineLevel="0" collapsed="false">
      <c r="A461" s="3" t="n">
        <v>461</v>
      </c>
      <c r="B461" s="4" t="s">
        <v>608</v>
      </c>
      <c r="C461" s="10" t="s">
        <v>609</v>
      </c>
      <c r="D461" s="5" t="s">
        <v>606</v>
      </c>
      <c r="E461" s="1" t="s">
        <v>607</v>
      </c>
      <c r="I461" s="1" t="n">
        <v>969</v>
      </c>
      <c r="J461" s="1" t="n">
        <v>436</v>
      </c>
    </row>
    <row r="462" customFormat="false" ht="14.25" hidden="false" customHeight="false" outlineLevel="0" collapsed="false">
      <c r="A462" s="3" t="n">
        <v>462</v>
      </c>
      <c r="B462" s="4" t="s">
        <v>610</v>
      </c>
      <c r="C462" s="10" t="s">
        <v>611</v>
      </c>
      <c r="D462" s="5" t="s">
        <v>606</v>
      </c>
      <c r="E462" s="1" t="s">
        <v>607</v>
      </c>
      <c r="I462" s="1" t="n">
        <v>970</v>
      </c>
      <c r="J462" s="1" t="n">
        <v>446</v>
      </c>
    </row>
    <row r="463" customFormat="false" ht="14.25" hidden="false" customHeight="false" outlineLevel="0" collapsed="false">
      <c r="A463" s="3" t="n">
        <v>463</v>
      </c>
      <c r="B463" s="4" t="s">
        <v>526</v>
      </c>
      <c r="C463" s="4" t="s">
        <v>531</v>
      </c>
      <c r="D463" s="5" t="s">
        <v>612</v>
      </c>
      <c r="E463" s="1" t="s">
        <v>613</v>
      </c>
      <c r="I463" s="1" t="n">
        <v>1008</v>
      </c>
      <c r="J463" s="1" t="n">
        <v>1016</v>
      </c>
    </row>
    <row r="464" customFormat="false" ht="14.25" hidden="false" customHeight="false" outlineLevel="0" collapsed="false">
      <c r="A464" s="3" t="n">
        <v>464</v>
      </c>
      <c r="B464" s="4" t="s">
        <v>528</v>
      </c>
      <c r="C464" s="4" t="s">
        <v>532</v>
      </c>
      <c r="D464" s="5" t="s">
        <v>612</v>
      </c>
      <c r="E464" s="1" t="s">
        <v>613</v>
      </c>
      <c r="I464" s="1" t="n">
        <v>1009</v>
      </c>
      <c r="J464" s="1" t="n">
        <v>1017</v>
      </c>
    </row>
    <row r="465" customFormat="false" ht="14.25" hidden="false" customHeight="false" outlineLevel="0" collapsed="false">
      <c r="A465" s="3" t="n">
        <v>465</v>
      </c>
      <c r="B465" s="10" t="s">
        <v>529</v>
      </c>
      <c r="C465" s="4" t="s">
        <v>531</v>
      </c>
      <c r="D465" s="5" t="s">
        <v>612</v>
      </c>
      <c r="E465" s="1" t="s">
        <v>613</v>
      </c>
      <c r="I465" s="1" t="n">
        <v>727</v>
      </c>
      <c r="J465" s="1" t="n">
        <v>1016</v>
      </c>
    </row>
    <row r="466" customFormat="false" ht="14.25" hidden="false" customHeight="false" outlineLevel="0" collapsed="false">
      <c r="A466" s="3" t="n">
        <v>466</v>
      </c>
      <c r="B466" s="10" t="s">
        <v>530</v>
      </c>
      <c r="C466" s="4" t="s">
        <v>532</v>
      </c>
      <c r="D466" s="5" t="s">
        <v>612</v>
      </c>
      <c r="E466" s="1" t="s">
        <v>613</v>
      </c>
      <c r="I466" s="1" t="n">
        <v>728</v>
      </c>
      <c r="J466" s="1" t="n">
        <v>1017</v>
      </c>
    </row>
    <row r="467" customFormat="false" ht="14.25" hidden="false" customHeight="false" outlineLevel="0" collapsed="false">
      <c r="A467" s="3" t="n">
        <v>467</v>
      </c>
      <c r="B467" s="4" t="s">
        <v>526</v>
      </c>
      <c r="C467" s="4" t="s">
        <v>531</v>
      </c>
      <c r="D467" s="5" t="s">
        <v>614</v>
      </c>
      <c r="E467" s="1" t="s">
        <v>615</v>
      </c>
      <c r="I467" s="1" t="n">
        <v>1008</v>
      </c>
      <c r="J467" s="1" t="n">
        <v>1016</v>
      </c>
    </row>
    <row r="468" customFormat="false" ht="14.25" hidden="false" customHeight="false" outlineLevel="0" collapsed="false">
      <c r="A468" s="3" t="n">
        <v>468</v>
      </c>
      <c r="B468" s="4" t="s">
        <v>528</v>
      </c>
      <c r="C468" s="4" t="s">
        <v>532</v>
      </c>
      <c r="D468" s="5" t="s">
        <v>614</v>
      </c>
      <c r="E468" s="1" t="s">
        <v>615</v>
      </c>
      <c r="I468" s="1" t="n">
        <v>1009</v>
      </c>
      <c r="J468" s="1" t="n">
        <v>1017</v>
      </c>
    </row>
    <row r="469" customFormat="false" ht="14.25" hidden="false" customHeight="false" outlineLevel="0" collapsed="false">
      <c r="A469" s="3" t="n">
        <v>469</v>
      </c>
      <c r="B469" s="10" t="s">
        <v>529</v>
      </c>
      <c r="C469" s="4" t="s">
        <v>531</v>
      </c>
      <c r="D469" s="5" t="s">
        <v>614</v>
      </c>
      <c r="E469" s="1" t="s">
        <v>615</v>
      </c>
      <c r="I469" s="1" t="n">
        <v>727</v>
      </c>
      <c r="J469" s="1" t="n">
        <v>1016</v>
      </c>
    </row>
    <row r="470" customFormat="false" ht="14.25" hidden="false" customHeight="false" outlineLevel="0" collapsed="false">
      <c r="A470" s="3" t="n">
        <v>470</v>
      </c>
      <c r="B470" s="10" t="s">
        <v>530</v>
      </c>
      <c r="C470" s="4" t="s">
        <v>532</v>
      </c>
      <c r="D470" s="5" t="s">
        <v>614</v>
      </c>
      <c r="E470" s="1" t="s">
        <v>615</v>
      </c>
      <c r="I470" s="1" t="n">
        <v>728</v>
      </c>
      <c r="J470" s="1" t="n">
        <v>1017</v>
      </c>
    </row>
    <row r="471" customFormat="false" ht="14.25" hidden="false" customHeight="false" outlineLevel="0" collapsed="false">
      <c r="A471" s="3" t="n">
        <v>471</v>
      </c>
      <c r="B471" s="4" t="s">
        <v>490</v>
      </c>
      <c r="C471" s="10" t="s">
        <v>539</v>
      </c>
      <c r="D471" s="5" t="s">
        <v>616</v>
      </c>
      <c r="E471" s="1" t="s">
        <v>617</v>
      </c>
      <c r="I471" s="1" t="n">
        <v>508</v>
      </c>
      <c r="J471" s="1" t="n">
        <v>470</v>
      </c>
    </row>
    <row r="472" customFormat="false" ht="14.25" hidden="false" customHeight="false" outlineLevel="0" collapsed="false">
      <c r="A472" s="3" t="n">
        <v>472</v>
      </c>
      <c r="B472" s="4" t="s">
        <v>494</v>
      </c>
      <c r="C472" s="10" t="s">
        <v>542</v>
      </c>
      <c r="D472" s="5" t="s">
        <v>616</v>
      </c>
      <c r="E472" s="1" t="s">
        <v>617</v>
      </c>
      <c r="I472" s="1" t="n">
        <v>509</v>
      </c>
      <c r="J472" s="1" t="n">
        <v>480</v>
      </c>
    </row>
    <row r="473" customFormat="false" ht="14.25" hidden="false" customHeight="false" outlineLevel="0" collapsed="false">
      <c r="A473" s="3" t="n">
        <v>473</v>
      </c>
      <c r="B473" s="4" t="s">
        <v>496</v>
      </c>
      <c r="C473" s="10" t="s">
        <v>543</v>
      </c>
      <c r="D473" s="5" t="s">
        <v>616</v>
      </c>
      <c r="E473" s="1" t="s">
        <v>617</v>
      </c>
      <c r="I473" s="1" t="n">
        <v>510</v>
      </c>
      <c r="J473" s="1" t="n">
        <v>492</v>
      </c>
    </row>
    <row r="474" customFormat="false" ht="14.25" hidden="false" customHeight="false" outlineLevel="0" collapsed="false">
      <c r="A474" s="3" t="n">
        <v>474</v>
      </c>
      <c r="B474" s="4" t="s">
        <v>498</v>
      </c>
      <c r="C474" s="10" t="s">
        <v>544</v>
      </c>
      <c r="D474" s="5" t="s">
        <v>616</v>
      </c>
      <c r="E474" s="1" t="s">
        <v>617</v>
      </c>
      <c r="I474" s="1" t="n">
        <v>511</v>
      </c>
      <c r="J474" s="1" t="n">
        <v>495</v>
      </c>
    </row>
    <row r="475" customFormat="false" ht="14.25" hidden="false" customHeight="false" outlineLevel="0" collapsed="false">
      <c r="A475" s="3" t="n">
        <v>475</v>
      </c>
      <c r="B475" s="4" t="s">
        <v>499</v>
      </c>
      <c r="C475" s="10" t="s">
        <v>545</v>
      </c>
      <c r="D475" s="5" t="s">
        <v>616</v>
      </c>
      <c r="E475" s="1" t="s">
        <v>617</v>
      </c>
      <c r="I475" s="1" t="n">
        <v>512</v>
      </c>
      <c r="J475" s="1" t="n">
        <v>462</v>
      </c>
    </row>
    <row r="476" customFormat="false" ht="14.25" hidden="false" customHeight="false" outlineLevel="0" collapsed="false">
      <c r="A476" s="3" t="n">
        <v>476</v>
      </c>
      <c r="B476" s="4" t="s">
        <v>500</v>
      </c>
      <c r="C476" s="10" t="s">
        <v>546</v>
      </c>
      <c r="D476" s="5" t="s">
        <v>616</v>
      </c>
      <c r="E476" s="1" t="s">
        <v>617</v>
      </c>
      <c r="I476" s="1" t="n">
        <v>513</v>
      </c>
      <c r="J476" s="1" t="n">
        <v>466</v>
      </c>
    </row>
    <row r="477" customFormat="false" ht="14.25" hidden="false" customHeight="false" outlineLevel="0" collapsed="false">
      <c r="A477" s="3" t="n">
        <v>477</v>
      </c>
      <c r="B477" s="4" t="s">
        <v>506</v>
      </c>
      <c r="C477" s="10" t="s">
        <v>549</v>
      </c>
      <c r="D477" s="5" t="s">
        <v>616</v>
      </c>
      <c r="E477" s="1" t="s">
        <v>617</v>
      </c>
      <c r="I477" s="1" t="n">
        <v>1000</v>
      </c>
      <c r="J477" s="1" t="n">
        <v>471</v>
      </c>
    </row>
    <row r="478" customFormat="false" ht="14.25" hidden="false" customHeight="false" outlineLevel="0" collapsed="false">
      <c r="A478" s="3" t="n">
        <v>478</v>
      </c>
      <c r="B478" s="4" t="s">
        <v>508</v>
      </c>
      <c r="C478" s="10" t="s">
        <v>550</v>
      </c>
      <c r="D478" s="5" t="s">
        <v>616</v>
      </c>
      <c r="E478" s="1" t="s">
        <v>617</v>
      </c>
      <c r="I478" s="1" t="n">
        <v>1001</v>
      </c>
      <c r="J478" s="1" t="n">
        <v>481</v>
      </c>
    </row>
    <row r="479" customFormat="false" ht="14.25" hidden="false" customHeight="false" outlineLevel="0" collapsed="false">
      <c r="A479" s="3" t="n">
        <v>479</v>
      </c>
      <c r="B479" s="4" t="s">
        <v>510</v>
      </c>
      <c r="C479" s="10" t="s">
        <v>551</v>
      </c>
      <c r="D479" s="5" t="s">
        <v>616</v>
      </c>
      <c r="E479" s="1" t="s">
        <v>617</v>
      </c>
      <c r="I479" s="1" t="n">
        <v>1004</v>
      </c>
      <c r="J479" s="1" t="n">
        <v>493</v>
      </c>
    </row>
    <row r="480" customFormat="false" ht="14.25" hidden="false" customHeight="false" outlineLevel="0" collapsed="false">
      <c r="A480" s="3" t="n">
        <v>480</v>
      </c>
      <c r="B480" s="4" t="s">
        <v>512</v>
      </c>
      <c r="C480" s="10" t="s">
        <v>552</v>
      </c>
      <c r="D480" s="5" t="s">
        <v>616</v>
      </c>
      <c r="E480" s="1" t="s">
        <v>617</v>
      </c>
      <c r="I480" s="1" t="n">
        <v>1005</v>
      </c>
      <c r="J480" s="1" t="n">
        <v>496</v>
      </c>
    </row>
    <row r="481" customFormat="false" ht="14.25" hidden="false" customHeight="false" outlineLevel="0" collapsed="false">
      <c r="A481" s="3" t="n">
        <v>481</v>
      </c>
      <c r="B481" s="4" t="s">
        <v>514</v>
      </c>
      <c r="C481" s="10" t="s">
        <v>553</v>
      </c>
      <c r="D481" s="5" t="s">
        <v>616</v>
      </c>
      <c r="E481" s="1" t="s">
        <v>617</v>
      </c>
      <c r="I481" s="1" t="n">
        <v>1006</v>
      </c>
      <c r="J481" s="1" t="n">
        <v>463</v>
      </c>
    </row>
    <row r="482" customFormat="false" ht="14.25" hidden="false" customHeight="false" outlineLevel="0" collapsed="false">
      <c r="A482" s="3" t="n">
        <v>482</v>
      </c>
      <c r="B482" s="4" t="s">
        <v>516</v>
      </c>
      <c r="C482" s="10" t="s">
        <v>554</v>
      </c>
      <c r="D482" s="5" t="s">
        <v>616</v>
      </c>
      <c r="E482" s="1" t="s">
        <v>617</v>
      </c>
      <c r="I482" s="1" t="n">
        <v>1007</v>
      </c>
      <c r="J482" s="1" t="n">
        <v>467</v>
      </c>
    </row>
    <row r="483" customFormat="false" ht="14.25" hidden="false" customHeight="false" outlineLevel="0" collapsed="false">
      <c r="A483" s="3" t="n">
        <v>483</v>
      </c>
      <c r="B483" s="4" t="s">
        <v>518</v>
      </c>
      <c r="C483" s="10" t="s">
        <v>555</v>
      </c>
      <c r="D483" s="5" t="s">
        <v>616</v>
      </c>
      <c r="E483" s="1" t="s">
        <v>617</v>
      </c>
      <c r="I483" s="1" t="n">
        <v>992</v>
      </c>
      <c r="J483" s="1" t="n">
        <v>472</v>
      </c>
    </row>
    <row r="484" customFormat="false" ht="14.25" hidden="false" customHeight="false" outlineLevel="0" collapsed="false">
      <c r="A484" s="3" t="n">
        <v>484</v>
      </c>
      <c r="B484" s="4" t="s">
        <v>520</v>
      </c>
      <c r="C484" s="10" t="s">
        <v>556</v>
      </c>
      <c r="D484" s="5" t="s">
        <v>616</v>
      </c>
      <c r="E484" s="1" t="s">
        <v>617</v>
      </c>
      <c r="I484" s="1" t="n">
        <v>993</v>
      </c>
      <c r="J484" s="1" t="n">
        <v>482</v>
      </c>
    </row>
    <row r="485" customFormat="false" ht="14.25" hidden="false" customHeight="false" outlineLevel="0" collapsed="false">
      <c r="A485" s="3" t="n">
        <v>485</v>
      </c>
      <c r="B485" s="4" t="s">
        <v>436</v>
      </c>
      <c r="C485" s="10" t="s">
        <v>557</v>
      </c>
      <c r="D485" s="5" t="s">
        <v>616</v>
      </c>
      <c r="E485" s="1" t="s">
        <v>617</v>
      </c>
      <c r="I485" s="1" t="n">
        <v>996</v>
      </c>
      <c r="J485" s="1" t="n">
        <v>494</v>
      </c>
    </row>
    <row r="486" customFormat="false" ht="14.25" hidden="false" customHeight="false" outlineLevel="0" collapsed="false">
      <c r="A486" s="3" t="n">
        <v>486</v>
      </c>
      <c r="B486" s="4" t="s">
        <v>440</v>
      </c>
      <c r="C486" s="10" t="s">
        <v>558</v>
      </c>
      <c r="D486" s="5" t="s">
        <v>616</v>
      </c>
      <c r="E486" s="1" t="s">
        <v>617</v>
      </c>
      <c r="I486" s="1" t="n">
        <v>997</v>
      </c>
      <c r="J486" s="1" t="n">
        <v>497</v>
      </c>
    </row>
    <row r="487" customFormat="false" ht="14.25" hidden="false" customHeight="false" outlineLevel="0" collapsed="false">
      <c r="A487" s="3" t="n">
        <v>487</v>
      </c>
      <c r="B487" s="4" t="s">
        <v>522</v>
      </c>
      <c r="C487" s="10" t="s">
        <v>559</v>
      </c>
      <c r="D487" s="5" t="s">
        <v>616</v>
      </c>
      <c r="E487" s="1" t="s">
        <v>617</v>
      </c>
      <c r="I487" s="1" t="n">
        <v>998</v>
      </c>
      <c r="J487" s="1" t="n">
        <v>464</v>
      </c>
    </row>
    <row r="488" customFormat="false" ht="14.25" hidden="false" customHeight="false" outlineLevel="0" collapsed="false">
      <c r="A488" s="3" t="n">
        <v>488</v>
      </c>
      <c r="B488" s="4" t="s">
        <v>524</v>
      </c>
      <c r="C488" s="10" t="s">
        <v>560</v>
      </c>
      <c r="D488" s="5" t="s">
        <v>616</v>
      </c>
      <c r="E488" s="1" t="s">
        <v>617</v>
      </c>
      <c r="I488" s="1" t="n">
        <v>999</v>
      </c>
      <c r="J488" s="1" t="n">
        <v>468</v>
      </c>
    </row>
    <row r="489" customFormat="false" ht="14.25" hidden="false" customHeight="false" outlineLevel="0" collapsed="false">
      <c r="A489" s="3" t="n">
        <v>489</v>
      </c>
      <c r="B489" s="4" t="s">
        <v>561</v>
      </c>
      <c r="C489" s="10" t="s">
        <v>562</v>
      </c>
      <c r="D489" s="5" t="s">
        <v>616</v>
      </c>
      <c r="E489" s="1" t="s">
        <v>617</v>
      </c>
      <c r="I489" s="1" t="n">
        <v>721</v>
      </c>
      <c r="J489" s="1" t="n">
        <v>723</v>
      </c>
    </row>
    <row r="490" customFormat="false" ht="14.25" hidden="false" customHeight="false" outlineLevel="0" collapsed="false">
      <c r="A490" s="3" t="n">
        <v>490</v>
      </c>
      <c r="B490" s="4" t="s">
        <v>563</v>
      </c>
      <c r="C490" s="10" t="s">
        <v>564</v>
      </c>
      <c r="D490" s="5" t="s">
        <v>616</v>
      </c>
      <c r="E490" s="1" t="s">
        <v>617</v>
      </c>
      <c r="I490" s="1" t="n">
        <v>722</v>
      </c>
      <c r="J490" s="1" t="n">
        <v>724</v>
      </c>
    </row>
    <row r="491" customFormat="false" ht="14.25" hidden="false" customHeight="false" outlineLevel="0" collapsed="false">
      <c r="A491" s="3" t="n">
        <v>491</v>
      </c>
      <c r="B491" s="4" t="s">
        <v>506</v>
      </c>
      <c r="C491" s="10" t="s">
        <v>490</v>
      </c>
      <c r="D491" s="5" t="s">
        <v>618</v>
      </c>
      <c r="E491" s="1" t="s">
        <v>619</v>
      </c>
      <c r="I491" s="1" t="n">
        <v>1000</v>
      </c>
      <c r="J491" s="1" t="n">
        <v>508</v>
      </c>
    </row>
    <row r="492" customFormat="false" ht="14.25" hidden="false" customHeight="false" outlineLevel="0" collapsed="false">
      <c r="A492" s="3" t="n">
        <v>492</v>
      </c>
      <c r="B492" s="4" t="s">
        <v>508</v>
      </c>
      <c r="C492" s="10" t="s">
        <v>494</v>
      </c>
      <c r="D492" s="5" t="s">
        <v>618</v>
      </c>
      <c r="E492" s="1" t="s">
        <v>619</v>
      </c>
      <c r="I492" s="1" t="n">
        <v>1001</v>
      </c>
      <c r="J492" s="1" t="n">
        <v>509</v>
      </c>
    </row>
    <row r="493" customFormat="false" ht="14.25" hidden="false" customHeight="false" outlineLevel="0" collapsed="false">
      <c r="A493" s="3" t="n">
        <v>493</v>
      </c>
      <c r="B493" s="4" t="s">
        <v>510</v>
      </c>
      <c r="C493" s="10" t="s">
        <v>496</v>
      </c>
      <c r="D493" s="5" t="s">
        <v>618</v>
      </c>
      <c r="E493" s="1" t="s">
        <v>619</v>
      </c>
      <c r="I493" s="1" t="n">
        <v>1004</v>
      </c>
      <c r="J493" s="1" t="n">
        <v>510</v>
      </c>
    </row>
    <row r="494" customFormat="false" ht="14.25" hidden="false" customHeight="false" outlineLevel="0" collapsed="false">
      <c r="A494" s="3" t="n">
        <v>494</v>
      </c>
      <c r="B494" s="4" t="s">
        <v>512</v>
      </c>
      <c r="C494" s="10" t="s">
        <v>498</v>
      </c>
      <c r="D494" s="5" t="s">
        <v>618</v>
      </c>
      <c r="E494" s="1" t="s">
        <v>619</v>
      </c>
      <c r="I494" s="1" t="n">
        <v>1005</v>
      </c>
      <c r="J494" s="1" t="n">
        <v>511</v>
      </c>
    </row>
    <row r="495" customFormat="false" ht="14.25" hidden="false" customHeight="false" outlineLevel="0" collapsed="false">
      <c r="A495" s="3" t="n">
        <v>495</v>
      </c>
      <c r="B495" s="4" t="s">
        <v>514</v>
      </c>
      <c r="C495" s="10" t="s">
        <v>499</v>
      </c>
      <c r="D495" s="5" t="s">
        <v>618</v>
      </c>
      <c r="E495" s="1" t="s">
        <v>619</v>
      </c>
      <c r="I495" s="1" t="n">
        <v>1006</v>
      </c>
      <c r="J495" s="1" t="n">
        <v>512</v>
      </c>
    </row>
    <row r="496" customFormat="false" ht="14.25" hidden="false" customHeight="false" outlineLevel="0" collapsed="false">
      <c r="A496" s="3" t="n">
        <v>496</v>
      </c>
      <c r="B496" s="4" t="s">
        <v>516</v>
      </c>
      <c r="C496" s="10" t="s">
        <v>500</v>
      </c>
      <c r="D496" s="5" t="s">
        <v>618</v>
      </c>
      <c r="E496" s="1" t="s">
        <v>619</v>
      </c>
      <c r="I496" s="1" t="n">
        <v>1007</v>
      </c>
      <c r="J496" s="1" t="n">
        <v>513</v>
      </c>
    </row>
    <row r="497" customFormat="false" ht="14.25" hidden="false" customHeight="false" outlineLevel="0" collapsed="false">
      <c r="A497" s="3" t="n">
        <v>497</v>
      </c>
      <c r="B497" s="4" t="s">
        <v>561</v>
      </c>
      <c r="C497" s="10" t="s">
        <v>562</v>
      </c>
      <c r="D497" s="5" t="s">
        <v>618</v>
      </c>
      <c r="E497" s="1" t="s">
        <v>619</v>
      </c>
      <c r="I497" s="1" t="n">
        <v>721</v>
      </c>
      <c r="J497" s="1" t="n">
        <v>723</v>
      </c>
    </row>
    <row r="498" customFormat="false" ht="14.25" hidden="false" customHeight="false" outlineLevel="0" collapsed="false">
      <c r="A498" s="3" t="n">
        <v>498</v>
      </c>
      <c r="B498" s="4" t="s">
        <v>563</v>
      </c>
      <c r="C498" s="10" t="s">
        <v>564</v>
      </c>
      <c r="D498" s="5" t="s">
        <v>618</v>
      </c>
      <c r="E498" s="1" t="s">
        <v>619</v>
      </c>
      <c r="I498" s="1" t="n">
        <v>722</v>
      </c>
      <c r="J498" s="1" t="n">
        <v>724</v>
      </c>
    </row>
    <row r="499" customFormat="false" ht="14.25" hidden="false" customHeight="false" outlineLevel="0" collapsed="false">
      <c r="A499" s="3" t="n">
        <v>499</v>
      </c>
      <c r="B499" s="4" t="s">
        <v>518</v>
      </c>
      <c r="C499" s="10" t="s">
        <v>490</v>
      </c>
      <c r="D499" s="5" t="s">
        <v>620</v>
      </c>
      <c r="E499" s="1" t="s">
        <v>621</v>
      </c>
      <c r="I499" s="1" t="n">
        <v>992</v>
      </c>
      <c r="J499" s="1" t="n">
        <v>508</v>
      </c>
    </row>
    <row r="500" customFormat="false" ht="14.25" hidden="false" customHeight="false" outlineLevel="0" collapsed="false">
      <c r="A500" s="3" t="n">
        <v>500</v>
      </c>
      <c r="B500" s="4" t="s">
        <v>520</v>
      </c>
      <c r="C500" s="10" t="s">
        <v>494</v>
      </c>
      <c r="D500" s="5" t="s">
        <v>620</v>
      </c>
      <c r="E500" s="1" t="s">
        <v>621</v>
      </c>
      <c r="I500" s="1" t="n">
        <v>993</v>
      </c>
      <c r="J500" s="1" t="n">
        <v>509</v>
      </c>
    </row>
    <row r="501" customFormat="false" ht="14.25" hidden="false" customHeight="false" outlineLevel="0" collapsed="false">
      <c r="A501" s="3" t="n">
        <v>501</v>
      </c>
      <c r="B501" s="4" t="s">
        <v>436</v>
      </c>
      <c r="C501" s="10" t="s">
        <v>496</v>
      </c>
      <c r="D501" s="5" t="s">
        <v>620</v>
      </c>
      <c r="E501" s="1" t="s">
        <v>621</v>
      </c>
      <c r="I501" s="1" t="n">
        <v>996</v>
      </c>
      <c r="J501" s="1" t="n">
        <v>510</v>
      </c>
    </row>
    <row r="502" customFormat="false" ht="14.25" hidden="false" customHeight="false" outlineLevel="0" collapsed="false">
      <c r="A502" s="3" t="n">
        <v>502</v>
      </c>
      <c r="B502" s="4" t="s">
        <v>440</v>
      </c>
      <c r="C502" s="10" t="s">
        <v>498</v>
      </c>
      <c r="D502" s="5" t="s">
        <v>620</v>
      </c>
      <c r="E502" s="1" t="s">
        <v>621</v>
      </c>
      <c r="I502" s="1" t="n">
        <v>997</v>
      </c>
      <c r="J502" s="1" t="n">
        <v>511</v>
      </c>
    </row>
    <row r="503" customFormat="false" ht="14.25" hidden="false" customHeight="false" outlineLevel="0" collapsed="false">
      <c r="A503" s="3" t="n">
        <v>503</v>
      </c>
      <c r="B503" s="4" t="s">
        <v>522</v>
      </c>
      <c r="C503" s="10" t="s">
        <v>499</v>
      </c>
      <c r="D503" s="5" t="s">
        <v>620</v>
      </c>
      <c r="E503" s="1" t="s">
        <v>621</v>
      </c>
      <c r="I503" s="1" t="n">
        <v>998</v>
      </c>
      <c r="J503" s="1" t="n">
        <v>512</v>
      </c>
    </row>
    <row r="504" customFormat="false" ht="14.25" hidden="false" customHeight="false" outlineLevel="0" collapsed="false">
      <c r="A504" s="3" t="n">
        <v>504</v>
      </c>
      <c r="B504" s="4" t="s">
        <v>524</v>
      </c>
      <c r="C504" s="10" t="s">
        <v>500</v>
      </c>
      <c r="D504" s="5" t="s">
        <v>620</v>
      </c>
      <c r="E504" s="1" t="s">
        <v>621</v>
      </c>
      <c r="I504" s="1" t="n">
        <v>999</v>
      </c>
      <c r="J504" s="1" t="n">
        <v>513</v>
      </c>
    </row>
    <row r="505" customFormat="false" ht="14.25" hidden="false" customHeight="false" outlineLevel="0" collapsed="false">
      <c r="A505" s="3" t="n">
        <v>505</v>
      </c>
      <c r="B505" s="4" t="s">
        <v>561</v>
      </c>
      <c r="C505" s="10" t="s">
        <v>562</v>
      </c>
      <c r="D505" s="5" t="s">
        <v>620</v>
      </c>
      <c r="E505" s="1" t="s">
        <v>621</v>
      </c>
      <c r="I505" s="1" t="n">
        <v>721</v>
      </c>
      <c r="J505" s="1" t="n">
        <v>723</v>
      </c>
    </row>
    <row r="506" customFormat="false" ht="14.25" hidden="false" customHeight="false" outlineLevel="0" collapsed="false">
      <c r="A506" s="3" t="n">
        <v>506</v>
      </c>
      <c r="B506" s="4" t="s">
        <v>563</v>
      </c>
      <c r="C506" s="10" t="s">
        <v>564</v>
      </c>
      <c r="D506" s="5" t="s">
        <v>620</v>
      </c>
      <c r="E506" s="1" t="s">
        <v>621</v>
      </c>
      <c r="I506" s="1" t="n">
        <v>722</v>
      </c>
      <c r="J506" s="1" t="n">
        <v>724</v>
      </c>
    </row>
    <row r="507" customFormat="false" ht="14.25" hidden="false" customHeight="false" outlineLevel="0" collapsed="false">
      <c r="A507" s="3" t="n">
        <v>507</v>
      </c>
      <c r="B507" s="4" t="s">
        <v>489</v>
      </c>
      <c r="C507" s="10" t="s">
        <v>490</v>
      </c>
      <c r="D507" s="5" t="s">
        <v>622</v>
      </c>
      <c r="E507" s="1" t="s">
        <v>623</v>
      </c>
      <c r="I507" s="1" t="n">
        <v>432</v>
      </c>
      <c r="J507" s="1" t="n">
        <v>508</v>
      </c>
    </row>
    <row r="508" customFormat="false" ht="14.25" hidden="false" customHeight="false" outlineLevel="0" collapsed="false">
      <c r="A508" s="3" t="n">
        <v>508</v>
      </c>
      <c r="B508" s="4" t="s">
        <v>493</v>
      </c>
      <c r="C508" s="10" t="s">
        <v>494</v>
      </c>
      <c r="D508" s="5" t="s">
        <v>622</v>
      </c>
      <c r="E508" s="1" t="s">
        <v>623</v>
      </c>
      <c r="I508" s="1" t="n">
        <v>442</v>
      </c>
      <c r="J508" s="1" t="n">
        <v>509</v>
      </c>
    </row>
    <row r="509" customFormat="false" ht="14.25" hidden="false" customHeight="false" outlineLevel="0" collapsed="false">
      <c r="A509" s="3" t="n">
        <v>509</v>
      </c>
      <c r="B509" s="4" t="s">
        <v>495</v>
      </c>
      <c r="C509" s="10" t="s">
        <v>496</v>
      </c>
      <c r="D509" s="5" t="s">
        <v>622</v>
      </c>
      <c r="E509" s="1" t="s">
        <v>623</v>
      </c>
      <c r="I509" s="1" t="n">
        <v>426</v>
      </c>
      <c r="J509" s="1" t="n">
        <v>510</v>
      </c>
    </row>
    <row r="510" customFormat="false" ht="14.25" hidden="false" customHeight="false" outlineLevel="0" collapsed="false">
      <c r="A510" s="3" t="n">
        <v>510</v>
      </c>
      <c r="B510" s="4" t="s">
        <v>497</v>
      </c>
      <c r="C510" s="10" t="s">
        <v>498</v>
      </c>
      <c r="D510" s="5" t="s">
        <v>622</v>
      </c>
      <c r="E510" s="1" t="s">
        <v>623</v>
      </c>
      <c r="I510" s="1" t="n">
        <v>429</v>
      </c>
      <c r="J510" s="1" t="n">
        <v>511</v>
      </c>
    </row>
    <row r="511" customFormat="false" ht="14.25" hidden="false" customHeight="false" outlineLevel="0" collapsed="false">
      <c r="A511" s="3" t="n">
        <v>511</v>
      </c>
      <c r="B511" s="4" t="s">
        <v>441</v>
      </c>
      <c r="C511" s="10" t="s">
        <v>499</v>
      </c>
      <c r="D511" s="5" t="s">
        <v>622</v>
      </c>
      <c r="E511" s="1" t="s">
        <v>623</v>
      </c>
      <c r="I511" s="1" t="n">
        <v>459</v>
      </c>
      <c r="J511" s="1" t="n">
        <v>512</v>
      </c>
    </row>
    <row r="512" customFormat="false" ht="14.25" hidden="false" customHeight="false" outlineLevel="0" collapsed="false">
      <c r="A512" s="3" t="n">
        <v>512</v>
      </c>
      <c r="B512" s="4" t="s">
        <v>444</v>
      </c>
      <c r="C512" s="10" t="s">
        <v>500</v>
      </c>
      <c r="D512" s="5" t="s">
        <v>622</v>
      </c>
      <c r="E512" s="1" t="s">
        <v>623</v>
      </c>
      <c r="I512" s="1" t="n">
        <v>460</v>
      </c>
      <c r="J512" s="1" t="n">
        <v>513</v>
      </c>
    </row>
    <row r="513" customFormat="false" ht="14.25" hidden="false" customHeight="false" outlineLevel="0" collapsed="false">
      <c r="A513" s="3" t="n">
        <v>513</v>
      </c>
      <c r="B513" s="4" t="s">
        <v>501</v>
      </c>
      <c r="C513" s="10" t="s">
        <v>502</v>
      </c>
      <c r="D513" s="5" t="s">
        <v>622</v>
      </c>
      <c r="E513" s="1" t="s">
        <v>623</v>
      </c>
      <c r="I513" s="1" t="n">
        <v>435</v>
      </c>
      <c r="J513" s="1" t="n">
        <v>983</v>
      </c>
    </row>
    <row r="514" customFormat="false" ht="14.25" hidden="false" customHeight="false" outlineLevel="0" collapsed="false">
      <c r="A514" s="3" t="n">
        <v>514</v>
      </c>
      <c r="B514" s="4" t="s">
        <v>503</v>
      </c>
      <c r="C514" s="10" t="s">
        <v>504</v>
      </c>
      <c r="D514" s="5" t="s">
        <v>622</v>
      </c>
      <c r="E514" s="1" t="s">
        <v>623</v>
      </c>
      <c r="I514" s="1" t="n">
        <v>445</v>
      </c>
      <c r="J514" s="1" t="n">
        <v>982</v>
      </c>
    </row>
    <row r="515" customFormat="false" ht="14.25" hidden="false" customHeight="false" outlineLevel="0" collapsed="false">
      <c r="A515" s="3" t="n">
        <v>515</v>
      </c>
      <c r="B515" s="4" t="s">
        <v>505</v>
      </c>
      <c r="C515" s="10" t="s">
        <v>506</v>
      </c>
      <c r="D515" s="5" t="s">
        <v>622</v>
      </c>
      <c r="E515" s="1" t="s">
        <v>623</v>
      </c>
      <c r="I515" s="1" t="n">
        <v>433</v>
      </c>
      <c r="J515" s="1" t="n">
        <v>1000</v>
      </c>
    </row>
    <row r="516" customFormat="false" ht="14.25" hidden="false" customHeight="false" outlineLevel="0" collapsed="false">
      <c r="A516" s="3" t="n">
        <v>516</v>
      </c>
      <c r="B516" s="4" t="s">
        <v>507</v>
      </c>
      <c r="C516" s="10" t="s">
        <v>508</v>
      </c>
      <c r="D516" s="5" t="s">
        <v>622</v>
      </c>
      <c r="E516" s="1" t="s">
        <v>623</v>
      </c>
      <c r="I516" s="1" t="n">
        <v>443</v>
      </c>
      <c r="J516" s="1" t="n">
        <v>1001</v>
      </c>
    </row>
    <row r="517" customFormat="false" ht="14.25" hidden="false" customHeight="false" outlineLevel="0" collapsed="false">
      <c r="A517" s="3" t="n">
        <v>517</v>
      </c>
      <c r="B517" s="4" t="s">
        <v>509</v>
      </c>
      <c r="C517" s="10" t="s">
        <v>510</v>
      </c>
      <c r="D517" s="5" t="s">
        <v>622</v>
      </c>
      <c r="E517" s="1" t="s">
        <v>623</v>
      </c>
      <c r="I517" s="1" t="n">
        <v>427</v>
      </c>
      <c r="J517" s="1" t="n">
        <v>1004</v>
      </c>
    </row>
    <row r="518" customFormat="false" ht="14.25" hidden="false" customHeight="false" outlineLevel="0" collapsed="false">
      <c r="A518" s="3" t="n">
        <v>518</v>
      </c>
      <c r="B518" s="4" t="s">
        <v>511</v>
      </c>
      <c r="C518" s="10" t="s">
        <v>512</v>
      </c>
      <c r="D518" s="5" t="s">
        <v>622</v>
      </c>
      <c r="E518" s="1" t="s">
        <v>623</v>
      </c>
      <c r="I518" s="1" t="n">
        <v>430</v>
      </c>
      <c r="J518" s="1" t="n">
        <v>1005</v>
      </c>
    </row>
    <row r="519" customFormat="false" ht="14.25" hidden="false" customHeight="false" outlineLevel="0" collapsed="false">
      <c r="A519" s="3" t="n">
        <v>519</v>
      </c>
      <c r="B519" s="4" t="s">
        <v>513</v>
      </c>
      <c r="C519" s="10" t="s">
        <v>514</v>
      </c>
      <c r="D519" s="5" t="s">
        <v>622</v>
      </c>
      <c r="E519" s="1" t="s">
        <v>623</v>
      </c>
      <c r="I519" s="1" t="n">
        <v>729</v>
      </c>
      <c r="J519" s="1" t="n">
        <v>1006</v>
      </c>
    </row>
    <row r="520" customFormat="false" ht="14.25" hidden="false" customHeight="false" outlineLevel="0" collapsed="false">
      <c r="A520" s="3" t="n">
        <v>520</v>
      </c>
      <c r="B520" s="4" t="s">
        <v>515</v>
      </c>
      <c r="C520" s="10" t="s">
        <v>516</v>
      </c>
      <c r="D520" s="5" t="s">
        <v>622</v>
      </c>
      <c r="E520" s="1" t="s">
        <v>623</v>
      </c>
      <c r="I520" s="1" t="n">
        <v>730</v>
      </c>
      <c r="J520" s="1" t="n">
        <v>1007</v>
      </c>
    </row>
    <row r="521" customFormat="false" ht="14.25" hidden="false" customHeight="false" outlineLevel="0" collapsed="false">
      <c r="A521" s="3" t="n">
        <v>521</v>
      </c>
      <c r="B521" s="4" t="s">
        <v>517</v>
      </c>
      <c r="C521" s="10" t="s">
        <v>518</v>
      </c>
      <c r="D521" s="5" t="s">
        <v>622</v>
      </c>
      <c r="E521" s="1" t="s">
        <v>623</v>
      </c>
      <c r="I521" s="1" t="n">
        <v>434</v>
      </c>
      <c r="J521" s="1" t="n">
        <v>992</v>
      </c>
    </row>
    <row r="522" customFormat="false" ht="14.25" hidden="false" customHeight="false" outlineLevel="0" collapsed="false">
      <c r="A522" s="3" t="n">
        <v>522</v>
      </c>
      <c r="B522" s="4" t="s">
        <v>519</v>
      </c>
      <c r="C522" s="10" t="s">
        <v>520</v>
      </c>
      <c r="D522" s="5" t="s">
        <v>622</v>
      </c>
      <c r="E522" s="1" t="s">
        <v>623</v>
      </c>
      <c r="I522" s="1" t="n">
        <v>444</v>
      </c>
      <c r="J522" s="1" t="n">
        <v>993</v>
      </c>
    </row>
    <row r="523" customFormat="false" ht="14.25" hidden="false" customHeight="false" outlineLevel="0" collapsed="false">
      <c r="A523" s="3" t="n">
        <v>523</v>
      </c>
      <c r="B523" s="4" t="s">
        <v>435</v>
      </c>
      <c r="C523" s="10" t="s">
        <v>436</v>
      </c>
      <c r="D523" s="5" t="s">
        <v>622</v>
      </c>
      <c r="E523" s="1" t="s">
        <v>623</v>
      </c>
      <c r="I523" s="1" t="n">
        <v>428</v>
      </c>
      <c r="J523" s="1" t="n">
        <v>996</v>
      </c>
    </row>
    <row r="524" customFormat="false" ht="14.25" hidden="false" customHeight="false" outlineLevel="0" collapsed="false">
      <c r="A524" s="3" t="n">
        <v>524</v>
      </c>
      <c r="B524" s="4" t="s">
        <v>439</v>
      </c>
      <c r="C524" s="10" t="s">
        <v>440</v>
      </c>
      <c r="D524" s="5" t="s">
        <v>622</v>
      </c>
      <c r="E524" s="1" t="s">
        <v>623</v>
      </c>
      <c r="I524" s="1" t="n">
        <v>431</v>
      </c>
      <c r="J524" s="1" t="n">
        <v>997</v>
      </c>
    </row>
    <row r="525" customFormat="false" ht="14.25" hidden="false" customHeight="false" outlineLevel="0" collapsed="false">
      <c r="A525" s="3" t="n">
        <v>525</v>
      </c>
      <c r="B525" s="4" t="s">
        <v>521</v>
      </c>
      <c r="C525" s="10" t="s">
        <v>522</v>
      </c>
      <c r="D525" s="5" t="s">
        <v>622</v>
      </c>
      <c r="E525" s="1" t="s">
        <v>623</v>
      </c>
      <c r="I525" s="1" t="n">
        <v>731</v>
      </c>
      <c r="J525" s="1" t="n">
        <v>998</v>
      </c>
    </row>
    <row r="526" customFormat="false" ht="14.25" hidden="false" customHeight="false" outlineLevel="0" collapsed="false">
      <c r="A526" s="3" t="n">
        <v>526</v>
      </c>
      <c r="B526" s="4" t="s">
        <v>523</v>
      </c>
      <c r="C526" s="10" t="s">
        <v>524</v>
      </c>
      <c r="D526" s="5" t="s">
        <v>622</v>
      </c>
      <c r="E526" s="1" t="s">
        <v>623</v>
      </c>
      <c r="I526" s="1" t="n">
        <v>732</v>
      </c>
      <c r="J526" s="1" t="n">
        <v>999</v>
      </c>
    </row>
    <row r="527" customFormat="false" ht="14.25" hidden="false" customHeight="false" outlineLevel="0" collapsed="false">
      <c r="A527" s="3" t="n">
        <v>527</v>
      </c>
      <c r="B527" s="4" t="s">
        <v>608</v>
      </c>
      <c r="C527" s="10" t="s">
        <v>609</v>
      </c>
      <c r="D527" s="5" t="s">
        <v>622</v>
      </c>
      <c r="E527" s="1" t="s">
        <v>623</v>
      </c>
      <c r="I527" s="1" t="n">
        <v>969</v>
      </c>
      <c r="J527" s="1" t="n">
        <v>436</v>
      </c>
    </row>
    <row r="528" customFormat="false" ht="14.25" hidden="false" customHeight="false" outlineLevel="0" collapsed="false">
      <c r="A528" s="3" t="n">
        <v>528</v>
      </c>
      <c r="B528" s="4" t="s">
        <v>610</v>
      </c>
      <c r="C528" s="10" t="s">
        <v>611</v>
      </c>
      <c r="D528" s="5" t="s">
        <v>622</v>
      </c>
      <c r="E528" s="1" t="s">
        <v>623</v>
      </c>
      <c r="I528" s="1" t="n">
        <v>970</v>
      </c>
      <c r="J528" s="1" t="n">
        <v>446</v>
      </c>
    </row>
    <row r="529" customFormat="false" ht="14.25" hidden="false" customHeight="false" outlineLevel="0" collapsed="false">
      <c r="A529" s="3" t="n">
        <v>529</v>
      </c>
      <c r="B529" s="4" t="s">
        <v>529</v>
      </c>
      <c r="C529" s="4" t="s">
        <v>531</v>
      </c>
      <c r="D529" s="5" t="s">
        <v>622</v>
      </c>
      <c r="E529" s="1" t="s">
        <v>623</v>
      </c>
      <c r="I529" s="1" t="n">
        <v>727</v>
      </c>
      <c r="J529" s="1" t="n">
        <v>1016</v>
      </c>
    </row>
    <row r="530" customFormat="false" ht="14.25" hidden="false" customHeight="false" outlineLevel="0" collapsed="false">
      <c r="A530" s="3" t="n">
        <v>530</v>
      </c>
      <c r="B530" s="4" t="s">
        <v>530</v>
      </c>
      <c r="C530" s="4" t="s">
        <v>532</v>
      </c>
      <c r="D530" s="5" t="s">
        <v>622</v>
      </c>
      <c r="E530" s="1" t="s">
        <v>623</v>
      </c>
      <c r="I530" s="1" t="n">
        <v>728</v>
      </c>
      <c r="J530" s="1" t="n">
        <v>1017</v>
      </c>
    </row>
    <row r="531" customFormat="false" ht="14.25" hidden="false" customHeight="false" outlineLevel="0" collapsed="false">
      <c r="A531" s="3" t="n">
        <v>531</v>
      </c>
      <c r="B531" s="10" t="s">
        <v>526</v>
      </c>
      <c r="C531" s="4" t="s">
        <v>531</v>
      </c>
      <c r="D531" s="5" t="s">
        <v>622</v>
      </c>
      <c r="E531" s="1" t="s">
        <v>623</v>
      </c>
      <c r="I531" s="1" t="n">
        <v>1008</v>
      </c>
      <c r="J531" s="1" t="n">
        <v>1016</v>
      </c>
    </row>
    <row r="532" customFormat="false" ht="14.25" hidden="false" customHeight="false" outlineLevel="0" collapsed="false">
      <c r="A532" s="3" t="n">
        <v>532</v>
      </c>
      <c r="B532" s="10" t="s">
        <v>528</v>
      </c>
      <c r="C532" s="4" t="s">
        <v>532</v>
      </c>
      <c r="D532" s="5" t="s">
        <v>622</v>
      </c>
      <c r="E532" s="1" t="s">
        <v>623</v>
      </c>
      <c r="I532" s="1" t="n">
        <v>1009</v>
      </c>
      <c r="J532" s="1" t="n">
        <v>1017</v>
      </c>
    </row>
    <row r="533" customFormat="false" ht="14.25" hidden="false" customHeight="false" outlineLevel="0" collapsed="false">
      <c r="A533" s="3" t="n">
        <v>533</v>
      </c>
      <c r="B533" s="4" t="s">
        <v>490</v>
      </c>
      <c r="C533" s="10" t="s">
        <v>506</v>
      </c>
      <c r="D533" s="5" t="s">
        <v>624</v>
      </c>
      <c r="E533" s="1" t="s">
        <v>625</v>
      </c>
      <c r="I533" s="1" t="n">
        <v>508</v>
      </c>
      <c r="J533" s="1" t="n">
        <v>1000</v>
      </c>
    </row>
    <row r="534" customFormat="false" ht="14.25" hidden="false" customHeight="false" outlineLevel="0" collapsed="false">
      <c r="A534" s="3" t="n">
        <v>534</v>
      </c>
      <c r="B534" s="4" t="s">
        <v>494</v>
      </c>
      <c r="C534" s="10" t="s">
        <v>508</v>
      </c>
      <c r="D534" s="5" t="s">
        <v>624</v>
      </c>
      <c r="E534" s="1" t="s">
        <v>625</v>
      </c>
      <c r="I534" s="1" t="n">
        <v>509</v>
      </c>
      <c r="J534" s="1" t="n">
        <v>1001</v>
      </c>
    </row>
    <row r="535" customFormat="false" ht="14.25" hidden="false" customHeight="false" outlineLevel="0" collapsed="false">
      <c r="A535" s="3" t="n">
        <v>535</v>
      </c>
      <c r="B535" s="4" t="s">
        <v>496</v>
      </c>
      <c r="C535" s="10" t="s">
        <v>510</v>
      </c>
      <c r="D535" s="5" t="s">
        <v>624</v>
      </c>
      <c r="E535" s="1" t="s">
        <v>625</v>
      </c>
      <c r="I535" s="1" t="n">
        <v>510</v>
      </c>
      <c r="J535" s="1" t="n">
        <v>1004</v>
      </c>
    </row>
    <row r="536" customFormat="false" ht="14.25" hidden="false" customHeight="false" outlineLevel="0" collapsed="false">
      <c r="A536" s="3" t="n">
        <v>536</v>
      </c>
      <c r="B536" s="4" t="s">
        <v>498</v>
      </c>
      <c r="C536" s="10" t="s">
        <v>512</v>
      </c>
      <c r="D536" s="5" t="s">
        <v>624</v>
      </c>
      <c r="E536" s="1" t="s">
        <v>625</v>
      </c>
      <c r="I536" s="1" t="n">
        <v>511</v>
      </c>
      <c r="J536" s="1" t="n">
        <v>1005</v>
      </c>
    </row>
    <row r="537" customFormat="false" ht="14.25" hidden="false" customHeight="false" outlineLevel="0" collapsed="false">
      <c r="A537" s="3" t="n">
        <v>537</v>
      </c>
      <c r="B537" s="4" t="s">
        <v>499</v>
      </c>
      <c r="C537" s="10" t="s">
        <v>514</v>
      </c>
      <c r="D537" s="5" t="s">
        <v>624</v>
      </c>
      <c r="E537" s="1" t="s">
        <v>625</v>
      </c>
      <c r="I537" s="1" t="n">
        <v>512</v>
      </c>
      <c r="J537" s="1" t="n">
        <v>1006</v>
      </c>
    </row>
    <row r="538" customFormat="false" ht="14.25" hidden="false" customHeight="false" outlineLevel="0" collapsed="false">
      <c r="A538" s="3" t="n">
        <v>538</v>
      </c>
      <c r="B538" s="4" t="s">
        <v>500</v>
      </c>
      <c r="C538" s="10" t="s">
        <v>516</v>
      </c>
      <c r="D538" s="5" t="s">
        <v>624</v>
      </c>
      <c r="E538" s="1" t="s">
        <v>625</v>
      </c>
      <c r="I538" s="1" t="n">
        <v>513</v>
      </c>
      <c r="J538" s="1" t="n">
        <v>1007</v>
      </c>
    </row>
    <row r="539" customFormat="false" ht="14.25" hidden="false" customHeight="false" outlineLevel="0" collapsed="false">
      <c r="A539" s="3" t="n">
        <v>539</v>
      </c>
      <c r="B539" s="4" t="s">
        <v>529</v>
      </c>
      <c r="C539" s="4" t="s">
        <v>531</v>
      </c>
      <c r="D539" s="5" t="s">
        <v>624</v>
      </c>
      <c r="E539" s="1" t="s">
        <v>625</v>
      </c>
      <c r="I539" s="1" t="n">
        <v>727</v>
      </c>
      <c r="J539" s="1" t="n">
        <v>1016</v>
      </c>
    </row>
    <row r="540" customFormat="false" ht="14.25" hidden="false" customHeight="false" outlineLevel="0" collapsed="false">
      <c r="A540" s="3" t="n">
        <v>540</v>
      </c>
      <c r="B540" s="4" t="s">
        <v>530</v>
      </c>
      <c r="C540" s="4" t="s">
        <v>532</v>
      </c>
      <c r="D540" s="5" t="s">
        <v>624</v>
      </c>
      <c r="E540" s="1" t="s">
        <v>625</v>
      </c>
      <c r="I540" s="1" t="n">
        <v>728</v>
      </c>
      <c r="J540" s="1" t="n">
        <v>1017</v>
      </c>
    </row>
    <row r="541" customFormat="false" ht="14.25" hidden="false" customHeight="false" outlineLevel="0" collapsed="false">
      <c r="A541" s="3" t="n">
        <v>541</v>
      </c>
      <c r="B541" s="10" t="s">
        <v>526</v>
      </c>
      <c r="C541" s="4" t="s">
        <v>531</v>
      </c>
      <c r="D541" s="5" t="s">
        <v>624</v>
      </c>
      <c r="E541" s="1" t="s">
        <v>625</v>
      </c>
      <c r="I541" s="1" t="n">
        <v>1008</v>
      </c>
      <c r="J541" s="1" t="n">
        <v>1016</v>
      </c>
    </row>
    <row r="542" customFormat="false" ht="14.25" hidden="false" customHeight="false" outlineLevel="0" collapsed="false">
      <c r="A542" s="3" t="n">
        <v>542</v>
      </c>
      <c r="B542" s="10" t="s">
        <v>528</v>
      </c>
      <c r="C542" s="4" t="s">
        <v>532</v>
      </c>
      <c r="D542" s="5" t="s">
        <v>624</v>
      </c>
      <c r="E542" s="1" t="s">
        <v>625</v>
      </c>
      <c r="I542" s="1" t="n">
        <v>1009</v>
      </c>
      <c r="J542" s="1" t="n">
        <v>1017</v>
      </c>
    </row>
    <row r="543" customFormat="false" ht="14.25" hidden="false" customHeight="false" outlineLevel="0" collapsed="false">
      <c r="A543" s="3" t="n">
        <v>543</v>
      </c>
      <c r="B543" s="4" t="s">
        <v>490</v>
      </c>
      <c r="C543" s="10" t="s">
        <v>518</v>
      </c>
      <c r="D543" s="5" t="s">
        <v>626</v>
      </c>
      <c r="E543" s="1" t="s">
        <v>627</v>
      </c>
      <c r="I543" s="1" t="n">
        <v>508</v>
      </c>
      <c r="J543" s="1" t="n">
        <v>992</v>
      </c>
    </row>
    <row r="544" customFormat="false" ht="14.25" hidden="false" customHeight="false" outlineLevel="0" collapsed="false">
      <c r="A544" s="3" t="n">
        <v>544</v>
      </c>
      <c r="B544" s="4" t="s">
        <v>494</v>
      </c>
      <c r="C544" s="10" t="s">
        <v>520</v>
      </c>
      <c r="D544" s="5" t="s">
        <v>626</v>
      </c>
      <c r="E544" s="1" t="s">
        <v>627</v>
      </c>
      <c r="I544" s="1" t="n">
        <v>509</v>
      </c>
      <c r="J544" s="1" t="n">
        <v>993</v>
      </c>
    </row>
    <row r="545" customFormat="false" ht="14.25" hidden="false" customHeight="false" outlineLevel="0" collapsed="false">
      <c r="A545" s="3" t="n">
        <v>545</v>
      </c>
      <c r="B545" s="4" t="s">
        <v>496</v>
      </c>
      <c r="C545" s="10" t="s">
        <v>436</v>
      </c>
      <c r="D545" s="5" t="s">
        <v>626</v>
      </c>
      <c r="E545" s="1" t="s">
        <v>627</v>
      </c>
      <c r="I545" s="1" t="n">
        <v>510</v>
      </c>
      <c r="J545" s="1" t="n">
        <v>996</v>
      </c>
    </row>
    <row r="546" customFormat="false" ht="14.25" hidden="false" customHeight="false" outlineLevel="0" collapsed="false">
      <c r="A546" s="3" t="n">
        <v>546</v>
      </c>
      <c r="B546" s="4" t="s">
        <v>498</v>
      </c>
      <c r="C546" s="10" t="s">
        <v>440</v>
      </c>
      <c r="D546" s="5" t="s">
        <v>626</v>
      </c>
      <c r="E546" s="1" t="s">
        <v>627</v>
      </c>
      <c r="I546" s="1" t="n">
        <v>511</v>
      </c>
      <c r="J546" s="1" t="n">
        <v>997</v>
      </c>
    </row>
    <row r="547" customFormat="false" ht="14.25" hidden="false" customHeight="false" outlineLevel="0" collapsed="false">
      <c r="A547" s="3" t="n">
        <v>547</v>
      </c>
      <c r="B547" s="4" t="s">
        <v>499</v>
      </c>
      <c r="C547" s="10" t="s">
        <v>522</v>
      </c>
      <c r="D547" s="5" t="s">
        <v>626</v>
      </c>
      <c r="E547" s="1" t="s">
        <v>627</v>
      </c>
      <c r="I547" s="1" t="n">
        <v>512</v>
      </c>
      <c r="J547" s="1" t="n">
        <v>998</v>
      </c>
    </row>
    <row r="548" customFormat="false" ht="14.25" hidden="false" customHeight="false" outlineLevel="0" collapsed="false">
      <c r="A548" s="3" t="n">
        <v>548</v>
      </c>
      <c r="B548" s="4" t="s">
        <v>500</v>
      </c>
      <c r="C548" s="10" t="s">
        <v>524</v>
      </c>
      <c r="D548" s="5" t="s">
        <v>626</v>
      </c>
      <c r="E548" s="1" t="s">
        <v>627</v>
      </c>
      <c r="I548" s="1" t="n">
        <v>513</v>
      </c>
      <c r="J548" s="1" t="n">
        <v>999</v>
      </c>
    </row>
    <row r="549" customFormat="false" ht="14.25" hidden="false" customHeight="false" outlineLevel="0" collapsed="false">
      <c r="A549" s="3" t="n">
        <v>549</v>
      </c>
      <c r="B549" s="4" t="s">
        <v>529</v>
      </c>
      <c r="C549" s="4" t="s">
        <v>531</v>
      </c>
      <c r="D549" s="5" t="s">
        <v>626</v>
      </c>
      <c r="E549" s="1" t="s">
        <v>627</v>
      </c>
      <c r="I549" s="1" t="n">
        <v>727</v>
      </c>
      <c r="J549" s="1" t="n">
        <v>1016</v>
      </c>
    </row>
    <row r="550" customFormat="false" ht="14.25" hidden="false" customHeight="false" outlineLevel="0" collapsed="false">
      <c r="A550" s="3" t="n">
        <v>550</v>
      </c>
      <c r="B550" s="4" t="s">
        <v>530</v>
      </c>
      <c r="C550" s="4" t="s">
        <v>532</v>
      </c>
      <c r="D550" s="5" t="s">
        <v>626</v>
      </c>
      <c r="E550" s="1" t="s">
        <v>627</v>
      </c>
      <c r="I550" s="1" t="n">
        <v>728</v>
      </c>
      <c r="J550" s="1" t="n">
        <v>1017</v>
      </c>
    </row>
    <row r="551" customFormat="false" ht="14.25" hidden="false" customHeight="false" outlineLevel="0" collapsed="false">
      <c r="A551" s="3" t="n">
        <v>551</v>
      </c>
      <c r="B551" s="10" t="s">
        <v>526</v>
      </c>
      <c r="C551" s="4" t="s">
        <v>531</v>
      </c>
      <c r="D551" s="5" t="s">
        <v>626</v>
      </c>
      <c r="E551" s="1" t="s">
        <v>627</v>
      </c>
      <c r="I551" s="1" t="n">
        <v>1008</v>
      </c>
      <c r="J551" s="1" t="n">
        <v>1016</v>
      </c>
    </row>
    <row r="552" customFormat="false" ht="14.25" hidden="false" customHeight="false" outlineLevel="0" collapsed="false">
      <c r="A552" s="3" t="n">
        <v>552</v>
      </c>
      <c r="B552" s="10" t="s">
        <v>528</v>
      </c>
      <c r="C552" s="4" t="s">
        <v>532</v>
      </c>
      <c r="D552" s="5" t="s">
        <v>626</v>
      </c>
      <c r="E552" s="1" t="s">
        <v>627</v>
      </c>
      <c r="I552" s="1" t="n">
        <v>1009</v>
      </c>
      <c r="J552" s="1" t="n">
        <v>1017</v>
      </c>
    </row>
  </sheetData>
  <autoFilter ref="A1:J552"/>
  <printOptions headings="false" gridLines="false" gridLinesSet="true" horizontalCentered="false" verticalCentered="false"/>
  <pageMargins left="0.109722222222222" right="0.109722222222222" top="0.357638888888889" bottom="0.16111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27"/>
  <sheetViews>
    <sheetView showFormulas="false" showGridLines="true" showRowColHeaders="true" showZeros="true" rightToLeft="false" tabSelected="false" showOutlineSymbols="true" defaultGridColor="true" view="normal" topLeftCell="A989" colorId="64" zoomScale="100" zoomScaleNormal="100" zoomScalePageLayoutView="100" workbookViewId="0">
      <selection pane="topLeft" activeCell="G1019" activeCellId="0" sqref="G1019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1.67"/>
  </cols>
  <sheetData>
    <row r="1" customFormat="false" ht="14.25" hidden="false" customHeight="false" outlineLevel="0" collapsed="false">
      <c r="A1" s="1" t="s">
        <v>309</v>
      </c>
      <c r="B1" s="1" t="n">
        <v>1</v>
      </c>
    </row>
    <row r="2" customFormat="false" ht="14.25" hidden="false" customHeight="false" outlineLevel="0" collapsed="false">
      <c r="A2" s="1" t="s">
        <v>316</v>
      </c>
      <c r="B2" s="1" t="n">
        <v>2</v>
      </c>
    </row>
    <row r="3" customFormat="false" ht="14.25" hidden="false" customHeight="false" outlineLevel="0" collapsed="false">
      <c r="A3" s="1" t="s">
        <v>311</v>
      </c>
      <c r="B3" s="1" t="n">
        <v>3</v>
      </c>
    </row>
    <row r="4" customFormat="false" ht="14.25" hidden="false" customHeight="false" outlineLevel="0" collapsed="false">
      <c r="A4" s="1" t="s">
        <v>133</v>
      </c>
      <c r="B4" s="1" t="n">
        <v>4</v>
      </c>
    </row>
    <row r="5" customFormat="false" ht="14.25" hidden="false" customHeight="false" outlineLevel="0" collapsed="false">
      <c r="A5" s="1" t="s">
        <v>125</v>
      </c>
      <c r="B5" s="1" t="n">
        <v>5</v>
      </c>
    </row>
    <row r="6" customFormat="false" ht="14.25" hidden="false" customHeight="false" outlineLevel="0" collapsed="false">
      <c r="A6" s="1" t="s">
        <v>318</v>
      </c>
      <c r="B6" s="1" t="n">
        <v>6</v>
      </c>
    </row>
    <row r="7" customFormat="false" ht="14.25" hidden="false" customHeight="false" outlineLevel="0" collapsed="false">
      <c r="A7" s="1" t="s">
        <v>319</v>
      </c>
      <c r="B7" s="1" t="n">
        <v>7</v>
      </c>
    </row>
    <row r="8" customFormat="false" ht="14.25" hidden="false" customHeight="false" outlineLevel="0" collapsed="false">
      <c r="A8" s="1" t="s">
        <v>317</v>
      </c>
      <c r="B8" s="1" t="n">
        <v>8</v>
      </c>
    </row>
    <row r="9" customFormat="false" ht="14.25" hidden="false" customHeight="false" outlineLevel="0" collapsed="false">
      <c r="A9" s="1" t="s">
        <v>142</v>
      </c>
      <c r="B9" s="1" t="n">
        <v>9</v>
      </c>
    </row>
    <row r="10" customFormat="false" ht="14.25" hidden="false" customHeight="false" outlineLevel="0" collapsed="false">
      <c r="A10" s="1" t="s">
        <v>143</v>
      </c>
      <c r="B10" s="1" t="n">
        <v>10</v>
      </c>
    </row>
    <row r="11" customFormat="false" ht="14.25" hidden="false" customHeight="false" outlineLevel="0" collapsed="false">
      <c r="A11" s="1" t="s">
        <v>144</v>
      </c>
      <c r="B11" s="1" t="n">
        <v>11</v>
      </c>
    </row>
    <row r="12" customFormat="false" ht="14.25" hidden="false" customHeight="false" outlineLevel="0" collapsed="false">
      <c r="A12" s="1" t="s">
        <v>146</v>
      </c>
      <c r="B12" s="1" t="n">
        <v>12</v>
      </c>
    </row>
    <row r="13" customFormat="false" ht="14.25" hidden="false" customHeight="false" outlineLevel="0" collapsed="false">
      <c r="A13" s="1" t="s">
        <v>145</v>
      </c>
      <c r="B13" s="1" t="n">
        <v>13</v>
      </c>
    </row>
    <row r="14" customFormat="false" ht="14.25" hidden="false" customHeight="false" outlineLevel="0" collapsed="false">
      <c r="A14" s="1" t="s">
        <v>147</v>
      </c>
      <c r="B14" s="1" t="n">
        <v>14</v>
      </c>
    </row>
    <row r="15" customFormat="false" ht="14.25" hidden="false" customHeight="false" outlineLevel="0" collapsed="false">
      <c r="A15" s="1" t="s">
        <v>305</v>
      </c>
      <c r="B15" s="1" t="n">
        <v>15</v>
      </c>
    </row>
    <row r="16" customFormat="false" ht="14.25" hidden="false" customHeight="false" outlineLevel="0" collapsed="false">
      <c r="A16" s="1" t="s">
        <v>306</v>
      </c>
      <c r="B16" s="1" t="n">
        <v>16</v>
      </c>
    </row>
    <row r="17" customFormat="false" ht="14.25" hidden="false" customHeight="false" outlineLevel="0" collapsed="false">
      <c r="A17" s="1" t="s">
        <v>298</v>
      </c>
      <c r="B17" s="1" t="n">
        <v>17</v>
      </c>
    </row>
    <row r="18" customFormat="false" ht="14.25" hidden="false" customHeight="false" outlineLevel="0" collapsed="false">
      <c r="A18" s="1" t="s">
        <v>628</v>
      </c>
      <c r="B18" s="1" t="n">
        <v>18</v>
      </c>
    </row>
    <row r="19" customFormat="false" ht="14.25" hidden="false" customHeight="false" outlineLevel="0" collapsed="false">
      <c r="A19" s="1" t="s">
        <v>629</v>
      </c>
      <c r="B19" s="1" t="n">
        <v>19</v>
      </c>
    </row>
    <row r="20" customFormat="false" ht="14.25" hidden="false" customHeight="false" outlineLevel="0" collapsed="false">
      <c r="A20" s="1" t="s">
        <v>630</v>
      </c>
      <c r="B20" s="1" t="n">
        <v>20</v>
      </c>
    </row>
    <row r="21" customFormat="false" ht="14.25" hidden="false" customHeight="false" outlineLevel="0" collapsed="false">
      <c r="A21" s="1" t="s">
        <v>631</v>
      </c>
      <c r="B21" s="1" t="n">
        <v>21</v>
      </c>
    </row>
    <row r="22" customFormat="false" ht="14.25" hidden="false" customHeight="false" outlineLevel="0" collapsed="false">
      <c r="A22" s="1" t="s">
        <v>268</v>
      </c>
      <c r="B22" s="1" t="n">
        <v>22</v>
      </c>
    </row>
    <row r="23" customFormat="false" ht="14.25" hidden="false" customHeight="false" outlineLevel="0" collapsed="false">
      <c r="A23" s="1" t="s">
        <v>278</v>
      </c>
      <c r="B23" s="1" t="n">
        <v>23</v>
      </c>
    </row>
    <row r="24" customFormat="false" ht="14.25" hidden="false" customHeight="false" outlineLevel="0" collapsed="false">
      <c r="A24" s="1" t="s">
        <v>291</v>
      </c>
      <c r="B24" s="1" t="n">
        <v>24</v>
      </c>
    </row>
    <row r="25" customFormat="false" ht="14.25" hidden="false" customHeight="false" outlineLevel="0" collapsed="false">
      <c r="A25" s="1" t="s">
        <v>632</v>
      </c>
      <c r="B25" s="1" t="n">
        <v>25</v>
      </c>
    </row>
    <row r="26" customFormat="false" ht="14.25" hidden="false" customHeight="false" outlineLevel="0" collapsed="false">
      <c r="A26" s="1" t="s">
        <v>633</v>
      </c>
      <c r="B26" s="1" t="n">
        <v>26</v>
      </c>
    </row>
    <row r="27" customFormat="false" ht="14.25" hidden="false" customHeight="false" outlineLevel="0" collapsed="false">
      <c r="A27" s="1" t="s">
        <v>303</v>
      </c>
      <c r="B27" s="1" t="n">
        <v>27</v>
      </c>
    </row>
    <row r="28" customFormat="false" ht="14.25" hidden="false" customHeight="false" outlineLevel="0" collapsed="false">
      <c r="A28" s="1" t="s">
        <v>634</v>
      </c>
      <c r="B28" s="1" t="n">
        <v>28</v>
      </c>
    </row>
    <row r="29" customFormat="false" ht="14.25" hidden="false" customHeight="false" outlineLevel="0" collapsed="false">
      <c r="A29" s="1" t="s">
        <v>286</v>
      </c>
      <c r="B29" s="1" t="n">
        <v>29</v>
      </c>
    </row>
    <row r="30" customFormat="false" ht="14.25" hidden="false" customHeight="false" outlineLevel="0" collapsed="false">
      <c r="A30" s="1" t="s">
        <v>288</v>
      </c>
      <c r="B30" s="1" t="n">
        <v>30</v>
      </c>
    </row>
    <row r="31" customFormat="false" ht="14.25" hidden="false" customHeight="false" outlineLevel="0" collapsed="false">
      <c r="A31" s="1" t="s">
        <v>322</v>
      </c>
      <c r="B31" s="1" t="n">
        <v>31</v>
      </c>
    </row>
    <row r="32" customFormat="false" ht="14.25" hidden="false" customHeight="false" outlineLevel="0" collapsed="false">
      <c r="A32" s="1" t="s">
        <v>329</v>
      </c>
      <c r="B32" s="1" t="n">
        <v>32</v>
      </c>
    </row>
    <row r="33" customFormat="false" ht="14.25" hidden="false" customHeight="false" outlineLevel="0" collapsed="false">
      <c r="A33" s="1" t="s">
        <v>635</v>
      </c>
      <c r="B33" s="1" t="n">
        <v>33</v>
      </c>
    </row>
    <row r="34" customFormat="false" ht="14.25" hidden="false" customHeight="false" outlineLevel="0" collapsed="false">
      <c r="A34" s="1" t="s">
        <v>274</v>
      </c>
      <c r="B34" s="1" t="n">
        <v>34</v>
      </c>
    </row>
    <row r="35" customFormat="false" ht="14.25" hidden="false" customHeight="false" outlineLevel="0" collapsed="false">
      <c r="A35" s="1" t="s">
        <v>299</v>
      </c>
      <c r="B35" s="1" t="n">
        <v>35</v>
      </c>
    </row>
    <row r="36" customFormat="false" ht="14.25" hidden="false" customHeight="false" outlineLevel="0" collapsed="false">
      <c r="A36" s="1" t="s">
        <v>636</v>
      </c>
      <c r="B36" s="1" t="n">
        <v>36</v>
      </c>
    </row>
    <row r="37" customFormat="false" ht="14.25" hidden="false" customHeight="false" outlineLevel="0" collapsed="false">
      <c r="A37" s="1" t="s">
        <v>301</v>
      </c>
      <c r="B37" s="1" t="n">
        <v>37</v>
      </c>
    </row>
    <row r="38" customFormat="false" ht="14.25" hidden="false" customHeight="false" outlineLevel="0" collapsed="false">
      <c r="A38" s="1" t="s">
        <v>290</v>
      </c>
      <c r="B38" s="1" t="n">
        <v>38</v>
      </c>
    </row>
    <row r="39" customFormat="false" ht="14.25" hidden="false" customHeight="false" outlineLevel="0" collapsed="false">
      <c r="A39" s="1" t="s">
        <v>264</v>
      </c>
      <c r="B39" s="1" t="n">
        <v>39</v>
      </c>
    </row>
    <row r="40" customFormat="false" ht="14.25" hidden="false" customHeight="false" outlineLevel="0" collapsed="false">
      <c r="A40" s="1" t="s">
        <v>327</v>
      </c>
      <c r="B40" s="1" t="n">
        <v>40</v>
      </c>
    </row>
    <row r="41" customFormat="false" ht="14.25" hidden="false" customHeight="false" outlineLevel="0" collapsed="false">
      <c r="A41" s="1" t="s">
        <v>325</v>
      </c>
      <c r="B41" s="1" t="n">
        <v>41</v>
      </c>
    </row>
    <row r="42" customFormat="false" ht="14.25" hidden="false" customHeight="false" outlineLevel="0" collapsed="false">
      <c r="A42" s="1" t="s">
        <v>637</v>
      </c>
      <c r="B42" s="1" t="n">
        <v>42</v>
      </c>
    </row>
    <row r="43" customFormat="false" ht="14.25" hidden="false" customHeight="false" outlineLevel="0" collapsed="false">
      <c r="A43" s="1" t="s">
        <v>295</v>
      </c>
      <c r="B43" s="1" t="n">
        <v>43</v>
      </c>
    </row>
    <row r="44" customFormat="false" ht="14.25" hidden="false" customHeight="false" outlineLevel="0" collapsed="false">
      <c r="A44" s="1" t="s">
        <v>272</v>
      </c>
      <c r="B44" s="1" t="n">
        <v>44</v>
      </c>
    </row>
    <row r="45" customFormat="false" ht="14.25" hidden="false" customHeight="false" outlineLevel="0" collapsed="false">
      <c r="A45" s="1" t="s">
        <v>638</v>
      </c>
      <c r="B45" s="1" t="n">
        <v>45</v>
      </c>
    </row>
    <row r="46" customFormat="false" ht="14.25" hidden="false" customHeight="false" outlineLevel="0" collapsed="false">
      <c r="A46" s="1" t="s">
        <v>297</v>
      </c>
      <c r="B46" s="1" t="n">
        <v>46</v>
      </c>
    </row>
    <row r="47" customFormat="false" ht="14.25" hidden="false" customHeight="false" outlineLevel="0" collapsed="false">
      <c r="A47" s="1" t="s">
        <v>289</v>
      </c>
      <c r="B47" s="1" t="n">
        <v>47</v>
      </c>
    </row>
    <row r="48" customFormat="false" ht="14.25" hidden="false" customHeight="false" outlineLevel="0" collapsed="false">
      <c r="A48" s="1" t="s">
        <v>266</v>
      </c>
      <c r="B48" s="1" t="n">
        <v>48</v>
      </c>
    </row>
    <row r="49" customFormat="false" ht="14.25" hidden="false" customHeight="false" outlineLevel="0" collapsed="false">
      <c r="A49" s="1" t="s">
        <v>131</v>
      </c>
      <c r="B49" s="1" t="n">
        <v>49</v>
      </c>
    </row>
    <row r="50" customFormat="false" ht="14.25" hidden="false" customHeight="false" outlineLevel="0" collapsed="false">
      <c r="A50" s="1" t="s">
        <v>123</v>
      </c>
      <c r="B50" s="1" t="n">
        <v>50</v>
      </c>
    </row>
    <row r="51" customFormat="false" ht="14.25" hidden="false" customHeight="false" outlineLevel="0" collapsed="false">
      <c r="A51" s="1" t="s">
        <v>349</v>
      </c>
      <c r="B51" s="1" t="n">
        <v>51</v>
      </c>
    </row>
    <row r="52" customFormat="false" ht="14.25" hidden="false" customHeight="false" outlineLevel="0" collapsed="false">
      <c r="A52" s="1" t="s">
        <v>340</v>
      </c>
      <c r="B52" s="1" t="n">
        <v>52</v>
      </c>
    </row>
    <row r="53" customFormat="false" ht="14.25" hidden="false" customHeight="false" outlineLevel="0" collapsed="false">
      <c r="A53" s="1" t="s">
        <v>639</v>
      </c>
      <c r="B53" s="1" t="n">
        <v>53</v>
      </c>
    </row>
    <row r="54" customFormat="false" ht="14.25" hidden="false" customHeight="false" outlineLevel="0" collapsed="false">
      <c r="A54" s="1" t="s">
        <v>640</v>
      </c>
      <c r="B54" s="1" t="n">
        <v>54</v>
      </c>
    </row>
    <row r="55" customFormat="false" ht="14.25" hidden="false" customHeight="false" outlineLevel="0" collapsed="false">
      <c r="A55" s="1" t="s">
        <v>641</v>
      </c>
      <c r="B55" s="1" t="n">
        <v>55</v>
      </c>
    </row>
    <row r="56" customFormat="false" ht="14.25" hidden="false" customHeight="false" outlineLevel="0" collapsed="false">
      <c r="A56" s="1" t="s">
        <v>642</v>
      </c>
      <c r="B56" s="1" t="n">
        <v>56</v>
      </c>
    </row>
    <row r="57" customFormat="false" ht="14.25" hidden="false" customHeight="false" outlineLevel="0" collapsed="false">
      <c r="A57" s="1" t="s">
        <v>643</v>
      </c>
      <c r="B57" s="1" t="n">
        <v>57</v>
      </c>
    </row>
    <row r="58" customFormat="false" ht="14.25" hidden="false" customHeight="false" outlineLevel="0" collapsed="false">
      <c r="A58" s="1" t="s">
        <v>644</v>
      </c>
      <c r="B58" s="1" t="n">
        <v>58</v>
      </c>
    </row>
    <row r="59" customFormat="false" ht="14.25" hidden="false" customHeight="false" outlineLevel="0" collapsed="false">
      <c r="A59" s="1" t="s">
        <v>201</v>
      </c>
      <c r="B59" s="1" t="n">
        <v>59</v>
      </c>
    </row>
    <row r="60" customFormat="false" ht="14.25" hidden="false" customHeight="false" outlineLevel="0" collapsed="false">
      <c r="A60" s="1" t="s">
        <v>645</v>
      </c>
      <c r="B60" s="1" t="n">
        <v>60</v>
      </c>
    </row>
    <row r="61" customFormat="false" ht="14.25" hidden="false" customHeight="false" outlineLevel="0" collapsed="false">
      <c r="A61" s="1" t="s">
        <v>485</v>
      </c>
      <c r="B61" s="1" t="n">
        <v>61</v>
      </c>
    </row>
    <row r="62" customFormat="false" ht="14.25" hidden="false" customHeight="false" outlineLevel="0" collapsed="false">
      <c r="A62" s="1" t="s">
        <v>342</v>
      </c>
      <c r="B62" s="1" t="n">
        <v>62</v>
      </c>
    </row>
    <row r="63" customFormat="false" ht="14.25" hidden="false" customHeight="false" outlineLevel="0" collapsed="false">
      <c r="A63" s="1" t="s">
        <v>646</v>
      </c>
      <c r="B63" s="1" t="n">
        <v>63</v>
      </c>
    </row>
    <row r="64" customFormat="false" ht="14.25" hidden="false" customHeight="false" outlineLevel="0" collapsed="false">
      <c r="A64" s="1" t="s">
        <v>647</v>
      </c>
      <c r="B64" s="1" t="n">
        <v>64</v>
      </c>
    </row>
    <row r="65" customFormat="false" ht="14.25" hidden="false" customHeight="false" outlineLevel="0" collapsed="false">
      <c r="A65" s="1" t="s">
        <v>648</v>
      </c>
      <c r="B65" s="1" t="n">
        <v>65</v>
      </c>
    </row>
    <row r="66" customFormat="false" ht="14.25" hidden="false" customHeight="false" outlineLevel="0" collapsed="false">
      <c r="A66" s="1" t="s">
        <v>649</v>
      </c>
      <c r="B66" s="1" t="n">
        <v>66</v>
      </c>
    </row>
    <row r="67" customFormat="false" ht="14.25" hidden="false" customHeight="false" outlineLevel="0" collapsed="false">
      <c r="A67" s="1" t="s">
        <v>650</v>
      </c>
      <c r="B67" s="1" t="n">
        <v>67</v>
      </c>
    </row>
    <row r="68" customFormat="false" ht="14.25" hidden="false" customHeight="false" outlineLevel="0" collapsed="false">
      <c r="A68" s="1" t="s">
        <v>651</v>
      </c>
      <c r="B68" s="1" t="n">
        <v>68</v>
      </c>
    </row>
    <row r="69" customFormat="false" ht="14.25" hidden="false" customHeight="false" outlineLevel="0" collapsed="false">
      <c r="A69" s="1" t="s">
        <v>205</v>
      </c>
      <c r="B69" s="1" t="n">
        <v>69</v>
      </c>
    </row>
    <row r="70" customFormat="false" ht="14.25" hidden="false" customHeight="false" outlineLevel="0" collapsed="false">
      <c r="A70" s="1" t="s">
        <v>652</v>
      </c>
      <c r="B70" s="1" t="n">
        <v>70</v>
      </c>
    </row>
    <row r="71" customFormat="false" ht="14.25" hidden="false" customHeight="false" outlineLevel="0" collapsed="false">
      <c r="A71" s="1" t="s">
        <v>487</v>
      </c>
      <c r="B71" s="1" t="n">
        <v>71</v>
      </c>
    </row>
    <row r="72" customFormat="false" ht="14.25" hidden="false" customHeight="false" outlineLevel="0" collapsed="false">
      <c r="A72" s="1" t="s">
        <v>346</v>
      </c>
      <c r="B72" s="1" t="n">
        <v>72</v>
      </c>
    </row>
    <row r="73" customFormat="false" ht="14.25" hidden="false" customHeight="false" outlineLevel="0" collapsed="false">
      <c r="A73" s="1" t="s">
        <v>653</v>
      </c>
      <c r="B73" s="1" t="n">
        <v>73</v>
      </c>
    </row>
    <row r="74" customFormat="false" ht="14.25" hidden="false" customHeight="false" outlineLevel="0" collapsed="false">
      <c r="A74" s="1" t="s">
        <v>336</v>
      </c>
      <c r="B74" s="1" t="n">
        <v>74</v>
      </c>
    </row>
    <row r="75" customFormat="false" ht="14.25" hidden="false" customHeight="false" outlineLevel="0" collapsed="false">
      <c r="A75" s="1" t="s">
        <v>654</v>
      </c>
      <c r="B75" s="1" t="n">
        <v>75</v>
      </c>
    </row>
    <row r="76" customFormat="false" ht="14.25" hidden="false" customHeight="false" outlineLevel="0" collapsed="false">
      <c r="A76" s="1" t="s">
        <v>655</v>
      </c>
      <c r="B76" s="1" t="n">
        <v>76</v>
      </c>
    </row>
    <row r="77" customFormat="false" ht="14.25" hidden="false" customHeight="false" outlineLevel="0" collapsed="false">
      <c r="A77" s="1" t="s">
        <v>656</v>
      </c>
      <c r="B77" s="1" t="n">
        <v>77</v>
      </c>
    </row>
    <row r="78" customFormat="false" ht="14.25" hidden="false" customHeight="false" outlineLevel="0" collapsed="false">
      <c r="A78" s="1" t="s">
        <v>417</v>
      </c>
      <c r="B78" s="1" t="n">
        <v>78</v>
      </c>
    </row>
    <row r="79" customFormat="false" ht="14.25" hidden="false" customHeight="false" outlineLevel="0" collapsed="false">
      <c r="A79" s="1" t="s">
        <v>421</v>
      </c>
      <c r="B79" s="1" t="n">
        <v>79</v>
      </c>
    </row>
    <row r="80" customFormat="false" ht="14.25" hidden="false" customHeight="false" outlineLevel="0" collapsed="false">
      <c r="A80" s="1" t="s">
        <v>657</v>
      </c>
      <c r="B80" s="1" t="n">
        <v>80</v>
      </c>
    </row>
    <row r="81" customFormat="false" ht="14.25" hidden="false" customHeight="false" outlineLevel="0" collapsed="false">
      <c r="A81" s="1" t="s">
        <v>477</v>
      </c>
      <c r="B81" s="1" t="n">
        <v>81</v>
      </c>
    </row>
    <row r="82" customFormat="false" ht="14.25" hidden="false" customHeight="false" outlineLevel="0" collapsed="false">
      <c r="A82" s="1" t="s">
        <v>658</v>
      </c>
      <c r="B82" s="1" t="n">
        <v>82</v>
      </c>
    </row>
    <row r="83" customFormat="false" ht="14.25" hidden="false" customHeight="false" outlineLevel="0" collapsed="false">
      <c r="A83" s="1" t="s">
        <v>344</v>
      </c>
      <c r="B83" s="1" t="n">
        <v>83</v>
      </c>
    </row>
    <row r="84" customFormat="false" ht="14.25" hidden="false" customHeight="false" outlineLevel="0" collapsed="false">
      <c r="A84" s="1" t="s">
        <v>419</v>
      </c>
      <c r="B84" s="1" t="n">
        <v>84</v>
      </c>
    </row>
    <row r="85" customFormat="false" ht="14.25" hidden="false" customHeight="false" outlineLevel="0" collapsed="false">
      <c r="A85" s="1" t="s">
        <v>483</v>
      </c>
      <c r="B85" s="1" t="n">
        <v>85</v>
      </c>
    </row>
    <row r="86" customFormat="false" ht="14.25" hidden="false" customHeight="false" outlineLevel="0" collapsed="false">
      <c r="A86" s="1" t="s">
        <v>474</v>
      </c>
      <c r="B86" s="1" t="n">
        <v>86</v>
      </c>
    </row>
    <row r="87" customFormat="false" ht="14.25" hidden="false" customHeight="false" outlineLevel="0" collapsed="false">
      <c r="A87" s="1" t="s">
        <v>428</v>
      </c>
      <c r="B87" s="1" t="n">
        <v>87</v>
      </c>
    </row>
    <row r="88" customFormat="false" ht="14.25" hidden="false" customHeight="false" outlineLevel="0" collapsed="false">
      <c r="A88" s="1" t="s">
        <v>433</v>
      </c>
      <c r="B88" s="1" t="n">
        <v>88</v>
      </c>
    </row>
    <row r="89" customFormat="false" ht="14.25" hidden="false" customHeight="false" outlineLevel="0" collapsed="false">
      <c r="A89" s="1" t="s">
        <v>659</v>
      </c>
      <c r="B89" s="1" t="n">
        <v>89</v>
      </c>
    </row>
    <row r="90" customFormat="false" ht="14.25" hidden="false" customHeight="false" outlineLevel="0" collapsed="false">
      <c r="A90" s="1" t="s">
        <v>660</v>
      </c>
      <c r="B90" s="1" t="n">
        <v>90</v>
      </c>
    </row>
    <row r="91" customFormat="false" ht="14.25" hidden="false" customHeight="false" outlineLevel="0" collapsed="false">
      <c r="A91" s="1" t="s">
        <v>661</v>
      </c>
      <c r="B91" s="1" t="n">
        <v>91</v>
      </c>
    </row>
    <row r="92" customFormat="false" ht="14.25" hidden="false" customHeight="false" outlineLevel="0" collapsed="false">
      <c r="A92" s="1" t="s">
        <v>662</v>
      </c>
      <c r="B92" s="1" t="n">
        <v>92</v>
      </c>
    </row>
    <row r="93" customFormat="false" ht="14.25" hidden="false" customHeight="false" outlineLevel="0" collapsed="false">
      <c r="A93" s="1" t="s">
        <v>231</v>
      </c>
      <c r="B93" s="1" t="n">
        <v>93</v>
      </c>
    </row>
    <row r="94" customFormat="false" ht="14.25" hidden="false" customHeight="false" outlineLevel="0" collapsed="false">
      <c r="A94" s="1" t="s">
        <v>663</v>
      </c>
      <c r="B94" s="1" t="n">
        <v>94</v>
      </c>
    </row>
    <row r="95" customFormat="false" ht="14.25" hidden="false" customHeight="false" outlineLevel="0" collapsed="false">
      <c r="A95" s="1" t="s">
        <v>664</v>
      </c>
      <c r="B95" s="1" t="n">
        <v>95</v>
      </c>
    </row>
    <row r="96" customFormat="false" ht="14.25" hidden="false" customHeight="false" outlineLevel="0" collapsed="false">
      <c r="A96" s="1" t="s">
        <v>665</v>
      </c>
      <c r="B96" s="1" t="n">
        <v>96</v>
      </c>
    </row>
    <row r="97" customFormat="false" ht="14.25" hidden="false" customHeight="false" outlineLevel="0" collapsed="false">
      <c r="A97" s="1" t="s">
        <v>237</v>
      </c>
      <c r="B97" s="1" t="n">
        <v>97</v>
      </c>
    </row>
    <row r="98" customFormat="false" ht="14.25" hidden="false" customHeight="false" outlineLevel="0" collapsed="false">
      <c r="A98" s="1" t="s">
        <v>378</v>
      </c>
      <c r="B98" s="1" t="n">
        <v>98</v>
      </c>
    </row>
    <row r="99" customFormat="false" ht="14.25" hidden="false" customHeight="false" outlineLevel="0" collapsed="false">
      <c r="A99" s="1" t="s">
        <v>379</v>
      </c>
      <c r="B99" s="1" t="n">
        <v>99</v>
      </c>
    </row>
    <row r="100" customFormat="false" ht="14.25" hidden="false" customHeight="false" outlineLevel="0" collapsed="false">
      <c r="A100" s="1" t="s">
        <v>383</v>
      </c>
      <c r="B100" s="1" t="n">
        <v>100</v>
      </c>
    </row>
    <row r="101" customFormat="false" ht="14.25" hidden="false" customHeight="false" outlineLevel="0" collapsed="false">
      <c r="A101" s="1" t="s">
        <v>407</v>
      </c>
      <c r="B101" s="1" t="n">
        <v>101</v>
      </c>
    </row>
    <row r="102" customFormat="false" ht="14.25" hidden="false" customHeight="false" outlineLevel="0" collapsed="false">
      <c r="A102" s="1" t="s">
        <v>390</v>
      </c>
      <c r="B102" s="1" t="n">
        <v>102</v>
      </c>
    </row>
    <row r="103" customFormat="false" ht="14.25" hidden="false" customHeight="false" outlineLevel="0" collapsed="false">
      <c r="A103" s="1" t="s">
        <v>394</v>
      </c>
      <c r="B103" s="1" t="n">
        <v>103</v>
      </c>
    </row>
    <row r="104" customFormat="false" ht="14.25" hidden="false" customHeight="false" outlineLevel="0" collapsed="false">
      <c r="A104" s="1" t="s">
        <v>398</v>
      </c>
      <c r="B104" s="1" t="n">
        <v>104</v>
      </c>
    </row>
    <row r="105" customFormat="false" ht="14.25" hidden="false" customHeight="false" outlineLevel="0" collapsed="false">
      <c r="A105" s="1" t="s">
        <v>666</v>
      </c>
      <c r="B105" s="1" t="n">
        <v>105</v>
      </c>
    </row>
    <row r="106" customFormat="false" ht="14.25" hidden="false" customHeight="false" outlineLevel="0" collapsed="false">
      <c r="A106" s="1" t="s">
        <v>667</v>
      </c>
      <c r="B106" s="1" t="n">
        <v>106</v>
      </c>
    </row>
    <row r="107" customFormat="false" ht="14.25" hidden="false" customHeight="false" outlineLevel="0" collapsed="false">
      <c r="A107" s="1" t="s">
        <v>348</v>
      </c>
      <c r="B107" s="1" t="n">
        <v>107</v>
      </c>
    </row>
    <row r="108" customFormat="false" ht="14.25" hidden="false" customHeight="false" outlineLevel="0" collapsed="false">
      <c r="A108" s="1" t="s">
        <v>400</v>
      </c>
      <c r="B108" s="1" t="n">
        <v>108</v>
      </c>
    </row>
    <row r="109" customFormat="false" ht="14.25" hidden="false" customHeight="false" outlineLevel="0" collapsed="false">
      <c r="A109" s="1" t="s">
        <v>381</v>
      </c>
      <c r="B109" s="1" t="n">
        <v>109</v>
      </c>
    </row>
    <row r="110" customFormat="false" ht="14.25" hidden="false" customHeight="false" outlineLevel="0" collapsed="false">
      <c r="A110" s="1" t="s">
        <v>405</v>
      </c>
      <c r="B110" s="1" t="n">
        <v>110</v>
      </c>
    </row>
    <row r="111" customFormat="false" ht="14.25" hidden="false" customHeight="false" outlineLevel="0" collapsed="false">
      <c r="A111" s="1" t="s">
        <v>388</v>
      </c>
      <c r="B111" s="1" t="n">
        <v>111</v>
      </c>
    </row>
    <row r="112" customFormat="false" ht="14.25" hidden="false" customHeight="false" outlineLevel="0" collapsed="false">
      <c r="A112" s="1" t="s">
        <v>392</v>
      </c>
      <c r="B112" s="1" t="n">
        <v>112</v>
      </c>
    </row>
    <row r="113" customFormat="false" ht="14.25" hidden="false" customHeight="false" outlineLevel="0" collapsed="false">
      <c r="A113" s="1" t="s">
        <v>396</v>
      </c>
      <c r="B113" s="1" t="n">
        <v>113</v>
      </c>
    </row>
    <row r="114" customFormat="false" ht="14.25" hidden="false" customHeight="false" outlineLevel="0" collapsed="false">
      <c r="A114" s="1" t="s">
        <v>668</v>
      </c>
      <c r="B114" s="1" t="n">
        <v>114</v>
      </c>
    </row>
    <row r="115" customFormat="false" ht="14.25" hidden="false" customHeight="false" outlineLevel="0" collapsed="false">
      <c r="A115" s="1" t="s">
        <v>669</v>
      </c>
      <c r="B115" s="1" t="n">
        <v>115</v>
      </c>
    </row>
    <row r="116" customFormat="false" ht="14.25" hidden="false" customHeight="false" outlineLevel="0" collapsed="false">
      <c r="A116" s="1" t="s">
        <v>670</v>
      </c>
      <c r="B116" s="1" t="n">
        <v>116</v>
      </c>
    </row>
    <row r="117" customFormat="false" ht="14.25" hidden="false" customHeight="false" outlineLevel="0" collapsed="false">
      <c r="A117" s="1" t="s">
        <v>671</v>
      </c>
      <c r="B117" s="1" t="n">
        <v>117</v>
      </c>
    </row>
    <row r="118" customFormat="false" ht="14.25" hidden="false" customHeight="false" outlineLevel="0" collapsed="false">
      <c r="A118" s="1" t="s">
        <v>672</v>
      </c>
      <c r="B118" s="1" t="n">
        <v>118</v>
      </c>
    </row>
    <row r="119" customFormat="false" ht="14.25" hidden="false" customHeight="false" outlineLevel="0" collapsed="false">
      <c r="A119" s="1" t="s">
        <v>673</v>
      </c>
      <c r="B119" s="1" t="n">
        <v>119</v>
      </c>
    </row>
    <row r="120" customFormat="false" ht="14.25" hidden="false" customHeight="false" outlineLevel="0" collapsed="false">
      <c r="A120" s="1" t="s">
        <v>156</v>
      </c>
      <c r="B120" s="1" t="n">
        <v>120</v>
      </c>
    </row>
    <row r="121" customFormat="false" ht="14.25" hidden="false" customHeight="false" outlineLevel="0" collapsed="false">
      <c r="A121" s="1" t="s">
        <v>674</v>
      </c>
      <c r="B121" s="1" t="n">
        <v>121</v>
      </c>
    </row>
    <row r="122" customFormat="false" ht="14.25" hidden="false" customHeight="false" outlineLevel="0" collapsed="false">
      <c r="A122" s="1" t="s">
        <v>476</v>
      </c>
      <c r="B122" s="1" t="n">
        <v>122</v>
      </c>
    </row>
    <row r="123" customFormat="false" ht="14.25" hidden="false" customHeight="false" outlineLevel="0" collapsed="false">
      <c r="A123" s="1" t="s">
        <v>475</v>
      </c>
      <c r="B123" s="1" t="n">
        <v>123</v>
      </c>
    </row>
    <row r="124" customFormat="false" ht="14.25" hidden="false" customHeight="false" outlineLevel="0" collapsed="false">
      <c r="A124" s="1" t="s">
        <v>675</v>
      </c>
      <c r="B124" s="1" t="n">
        <v>124</v>
      </c>
    </row>
    <row r="125" customFormat="false" ht="14.25" hidden="false" customHeight="false" outlineLevel="0" collapsed="false">
      <c r="A125" s="1" t="s">
        <v>676</v>
      </c>
      <c r="B125" s="1" t="n">
        <v>125</v>
      </c>
    </row>
    <row r="126" customFormat="false" ht="14.25" hidden="false" customHeight="false" outlineLevel="0" collapsed="false">
      <c r="A126" s="1" t="s">
        <v>434</v>
      </c>
      <c r="B126" s="1" t="n">
        <v>126</v>
      </c>
    </row>
    <row r="127" customFormat="false" ht="14.25" hidden="false" customHeight="false" outlineLevel="0" collapsed="false">
      <c r="A127" s="1" t="s">
        <v>430</v>
      </c>
      <c r="B127" s="1" t="n">
        <v>127</v>
      </c>
    </row>
    <row r="128" customFormat="false" ht="14.25" hidden="false" customHeight="false" outlineLevel="0" collapsed="false">
      <c r="A128" s="1" t="s">
        <v>673</v>
      </c>
      <c r="B128" s="1" t="n">
        <v>128</v>
      </c>
    </row>
    <row r="129" customFormat="false" ht="14.25" hidden="false" customHeight="false" outlineLevel="0" collapsed="false">
      <c r="A129" s="1" t="s">
        <v>672</v>
      </c>
      <c r="B129" s="1" t="n">
        <v>129</v>
      </c>
    </row>
    <row r="130" customFormat="false" ht="14.25" hidden="false" customHeight="false" outlineLevel="0" collapsed="false">
      <c r="A130" s="1" t="s">
        <v>677</v>
      </c>
      <c r="B130" s="1" t="n">
        <v>130</v>
      </c>
    </row>
    <row r="131" customFormat="false" ht="14.25" hidden="false" customHeight="false" outlineLevel="0" collapsed="false">
      <c r="A131" s="1" t="s">
        <v>678</v>
      </c>
      <c r="B131" s="1" t="n">
        <v>131</v>
      </c>
    </row>
    <row r="132" customFormat="false" ht="14.25" hidden="false" customHeight="false" outlineLevel="0" collapsed="false">
      <c r="A132" s="1" t="s">
        <v>679</v>
      </c>
      <c r="B132" s="1" t="n">
        <v>132</v>
      </c>
    </row>
    <row r="133" customFormat="false" ht="14.25" hidden="false" customHeight="false" outlineLevel="0" collapsed="false">
      <c r="A133" s="1" t="s">
        <v>680</v>
      </c>
      <c r="B133" s="1" t="n">
        <v>133</v>
      </c>
    </row>
    <row r="134" customFormat="false" ht="14.25" hidden="false" customHeight="false" outlineLevel="0" collapsed="false">
      <c r="A134" s="1" t="s">
        <v>681</v>
      </c>
      <c r="B134" s="1" t="n">
        <v>134</v>
      </c>
    </row>
    <row r="135" customFormat="false" ht="14.25" hidden="false" customHeight="false" outlineLevel="0" collapsed="false">
      <c r="A135" s="1" t="s">
        <v>682</v>
      </c>
      <c r="B135" s="1" t="n">
        <v>135</v>
      </c>
    </row>
    <row r="136" customFormat="false" ht="14.25" hidden="false" customHeight="false" outlineLevel="0" collapsed="false">
      <c r="A136" s="1" t="s">
        <v>683</v>
      </c>
      <c r="B136" s="1" t="n">
        <v>136</v>
      </c>
    </row>
    <row r="137" customFormat="false" ht="14.25" hidden="false" customHeight="false" outlineLevel="0" collapsed="false">
      <c r="A137" s="1" t="s">
        <v>684</v>
      </c>
      <c r="B137" s="1" t="n">
        <v>137</v>
      </c>
    </row>
    <row r="138" customFormat="false" ht="14.25" hidden="false" customHeight="false" outlineLevel="0" collapsed="false">
      <c r="A138" s="1" t="s">
        <v>685</v>
      </c>
      <c r="B138" s="1" t="n">
        <v>138</v>
      </c>
    </row>
    <row r="139" customFormat="false" ht="14.25" hidden="false" customHeight="false" outlineLevel="0" collapsed="false">
      <c r="A139" s="1" t="s">
        <v>686</v>
      </c>
      <c r="B139" s="1" t="n">
        <v>139</v>
      </c>
    </row>
    <row r="140" customFormat="false" ht="14.25" hidden="false" customHeight="false" outlineLevel="0" collapsed="false">
      <c r="A140" s="1" t="s">
        <v>687</v>
      </c>
      <c r="B140" s="1" t="n">
        <v>140</v>
      </c>
    </row>
    <row r="141" customFormat="false" ht="14.25" hidden="false" customHeight="false" outlineLevel="0" collapsed="false">
      <c r="A141" s="1" t="s">
        <v>688</v>
      </c>
      <c r="B141" s="1" t="n">
        <v>141</v>
      </c>
    </row>
    <row r="142" customFormat="false" ht="14.25" hidden="false" customHeight="false" outlineLevel="0" collapsed="false">
      <c r="A142" s="1" t="s">
        <v>689</v>
      </c>
      <c r="B142" s="1" t="n">
        <v>142</v>
      </c>
    </row>
    <row r="143" customFormat="false" ht="14.25" hidden="false" customHeight="false" outlineLevel="0" collapsed="false">
      <c r="A143" s="1" t="s">
        <v>690</v>
      </c>
      <c r="B143" s="1" t="n">
        <v>143</v>
      </c>
    </row>
    <row r="144" customFormat="false" ht="14.25" hidden="false" customHeight="false" outlineLevel="0" collapsed="false">
      <c r="A144" s="1" t="s">
        <v>691</v>
      </c>
      <c r="B144" s="1" t="n">
        <v>144</v>
      </c>
    </row>
    <row r="145" customFormat="false" ht="14.25" hidden="false" customHeight="false" outlineLevel="0" collapsed="false">
      <c r="A145" s="1" t="s">
        <v>692</v>
      </c>
      <c r="B145" s="1" t="n">
        <v>145</v>
      </c>
    </row>
    <row r="146" customFormat="false" ht="14.25" hidden="false" customHeight="false" outlineLevel="0" collapsed="false">
      <c r="A146" s="1" t="s">
        <v>693</v>
      </c>
      <c r="B146" s="1" t="n">
        <v>146</v>
      </c>
    </row>
    <row r="147" customFormat="false" ht="14.25" hidden="false" customHeight="false" outlineLevel="0" collapsed="false">
      <c r="A147" s="1" t="s">
        <v>694</v>
      </c>
      <c r="B147" s="1" t="n">
        <v>147</v>
      </c>
    </row>
    <row r="148" customFormat="false" ht="14.25" hidden="false" customHeight="false" outlineLevel="0" collapsed="false">
      <c r="A148" s="1" t="s">
        <v>695</v>
      </c>
      <c r="B148" s="1" t="n">
        <v>148</v>
      </c>
    </row>
    <row r="149" customFormat="false" ht="14.25" hidden="false" customHeight="false" outlineLevel="0" collapsed="false">
      <c r="A149" s="1" t="s">
        <v>696</v>
      </c>
      <c r="B149" s="1" t="n">
        <v>149</v>
      </c>
    </row>
    <row r="150" customFormat="false" ht="14.25" hidden="false" customHeight="false" outlineLevel="0" collapsed="false">
      <c r="A150" s="1" t="s">
        <v>373</v>
      </c>
      <c r="B150" s="1" t="n">
        <v>150</v>
      </c>
    </row>
    <row r="151" customFormat="false" ht="14.25" hidden="false" customHeight="false" outlineLevel="0" collapsed="false">
      <c r="A151" s="1" t="s">
        <v>377</v>
      </c>
      <c r="B151" s="1" t="n">
        <v>151</v>
      </c>
    </row>
    <row r="152" customFormat="false" ht="14.25" hidden="false" customHeight="false" outlineLevel="0" collapsed="false">
      <c r="A152" s="1" t="s">
        <v>380</v>
      </c>
      <c r="B152" s="1" t="n">
        <v>152</v>
      </c>
    </row>
    <row r="153" customFormat="false" ht="14.25" hidden="false" customHeight="false" outlineLevel="0" collapsed="false">
      <c r="A153" s="1" t="s">
        <v>382</v>
      </c>
      <c r="B153" s="1" t="n">
        <v>153</v>
      </c>
    </row>
    <row r="154" customFormat="false" ht="14.25" hidden="false" customHeight="false" outlineLevel="0" collapsed="false">
      <c r="A154" s="1" t="s">
        <v>384</v>
      </c>
      <c r="B154" s="1" t="n">
        <v>154</v>
      </c>
    </row>
    <row r="155" customFormat="false" ht="14.25" hidden="false" customHeight="false" outlineLevel="0" collapsed="false">
      <c r="A155" s="1" t="s">
        <v>697</v>
      </c>
      <c r="B155" s="1" t="n">
        <v>155</v>
      </c>
    </row>
    <row r="156" customFormat="false" ht="14.25" hidden="false" customHeight="false" outlineLevel="0" collapsed="false">
      <c r="A156" s="1" t="s">
        <v>698</v>
      </c>
      <c r="B156" s="1" t="n">
        <v>156</v>
      </c>
    </row>
    <row r="157" customFormat="false" ht="14.25" hidden="false" customHeight="false" outlineLevel="0" collapsed="false">
      <c r="A157" s="1" t="s">
        <v>699</v>
      </c>
      <c r="B157" s="1" t="n">
        <v>157</v>
      </c>
    </row>
    <row r="158" customFormat="false" ht="14.25" hidden="false" customHeight="false" outlineLevel="0" collapsed="false">
      <c r="A158" s="1" t="s">
        <v>700</v>
      </c>
      <c r="B158" s="1" t="n">
        <v>158</v>
      </c>
    </row>
    <row r="159" customFormat="false" ht="14.25" hidden="false" customHeight="false" outlineLevel="0" collapsed="false">
      <c r="A159" s="1" t="s">
        <v>701</v>
      </c>
      <c r="B159" s="1" t="n">
        <v>159</v>
      </c>
    </row>
    <row r="160" customFormat="false" ht="14.25" hidden="false" customHeight="false" outlineLevel="0" collapsed="false">
      <c r="A160" s="1" t="s">
        <v>702</v>
      </c>
      <c r="B160" s="1" t="n">
        <v>160</v>
      </c>
    </row>
    <row r="161" customFormat="false" ht="14.25" hidden="false" customHeight="false" outlineLevel="0" collapsed="false">
      <c r="A161" s="1" t="s">
        <v>703</v>
      </c>
      <c r="B161" s="1" t="n">
        <v>161</v>
      </c>
    </row>
    <row r="162" customFormat="false" ht="14.25" hidden="false" customHeight="false" outlineLevel="0" collapsed="false">
      <c r="A162" s="1" t="s">
        <v>385</v>
      </c>
      <c r="B162" s="1" t="n">
        <v>162</v>
      </c>
    </row>
    <row r="163" customFormat="false" ht="14.25" hidden="false" customHeight="false" outlineLevel="0" collapsed="false">
      <c r="A163" s="1" t="s">
        <v>389</v>
      </c>
      <c r="B163" s="1" t="n">
        <v>163</v>
      </c>
    </row>
    <row r="164" customFormat="false" ht="14.25" hidden="false" customHeight="false" outlineLevel="0" collapsed="false">
      <c r="A164" s="1" t="s">
        <v>391</v>
      </c>
      <c r="B164" s="1" t="n">
        <v>164</v>
      </c>
    </row>
    <row r="165" customFormat="false" ht="14.25" hidden="false" customHeight="false" outlineLevel="0" collapsed="false">
      <c r="A165" s="1" t="s">
        <v>393</v>
      </c>
      <c r="B165" s="1" t="n">
        <v>165</v>
      </c>
    </row>
    <row r="166" customFormat="false" ht="14.25" hidden="false" customHeight="false" outlineLevel="0" collapsed="false">
      <c r="A166" s="1" t="s">
        <v>395</v>
      </c>
      <c r="B166" s="1" t="n">
        <v>166</v>
      </c>
    </row>
    <row r="167" customFormat="false" ht="14.25" hidden="false" customHeight="false" outlineLevel="0" collapsed="false">
      <c r="A167" s="1" t="s">
        <v>397</v>
      </c>
      <c r="B167" s="1" t="n">
        <v>167</v>
      </c>
    </row>
    <row r="168" customFormat="false" ht="14.25" hidden="false" customHeight="false" outlineLevel="0" collapsed="false">
      <c r="A168" s="1" t="s">
        <v>399</v>
      </c>
      <c r="B168" s="1" t="n">
        <v>168</v>
      </c>
    </row>
    <row r="169" customFormat="false" ht="14.25" hidden="false" customHeight="false" outlineLevel="0" collapsed="false">
      <c r="A169" s="1" t="s">
        <v>704</v>
      </c>
      <c r="B169" s="1" t="n">
        <v>169</v>
      </c>
    </row>
    <row r="170" customFormat="false" ht="14.25" hidden="false" customHeight="false" outlineLevel="0" collapsed="false">
      <c r="A170" s="1" t="s">
        <v>705</v>
      </c>
      <c r="B170" s="1" t="n">
        <v>170</v>
      </c>
    </row>
    <row r="171" customFormat="false" ht="14.25" hidden="false" customHeight="false" outlineLevel="0" collapsed="false">
      <c r="A171" s="1" t="s">
        <v>706</v>
      </c>
      <c r="B171" s="1" t="n">
        <v>171</v>
      </c>
    </row>
    <row r="172" customFormat="false" ht="14.25" hidden="false" customHeight="false" outlineLevel="0" collapsed="false">
      <c r="A172" s="1" t="s">
        <v>707</v>
      </c>
      <c r="B172" s="1" t="n">
        <v>172</v>
      </c>
    </row>
    <row r="173" customFormat="false" ht="14.25" hidden="false" customHeight="false" outlineLevel="0" collapsed="false">
      <c r="A173" s="1" t="s">
        <v>708</v>
      </c>
      <c r="B173" s="1" t="n">
        <v>173</v>
      </c>
    </row>
    <row r="174" customFormat="false" ht="14.25" hidden="false" customHeight="false" outlineLevel="0" collapsed="false">
      <c r="A174" s="1" t="s">
        <v>401</v>
      </c>
      <c r="B174" s="1" t="n">
        <v>174</v>
      </c>
    </row>
    <row r="175" customFormat="false" ht="14.25" hidden="false" customHeight="false" outlineLevel="0" collapsed="false">
      <c r="A175" s="1" t="s">
        <v>402</v>
      </c>
      <c r="B175" s="1" t="n">
        <v>175</v>
      </c>
    </row>
    <row r="176" customFormat="false" ht="14.25" hidden="false" customHeight="false" outlineLevel="0" collapsed="false">
      <c r="A176" s="1" t="s">
        <v>403</v>
      </c>
      <c r="B176" s="1" t="n">
        <v>176</v>
      </c>
    </row>
    <row r="177" customFormat="false" ht="14.25" hidden="false" customHeight="false" outlineLevel="0" collapsed="false">
      <c r="A177" s="1" t="s">
        <v>404</v>
      </c>
      <c r="B177" s="1" t="n">
        <v>177</v>
      </c>
    </row>
    <row r="178" customFormat="false" ht="14.25" hidden="false" customHeight="false" outlineLevel="0" collapsed="false">
      <c r="A178" s="1" t="s">
        <v>406</v>
      </c>
      <c r="B178" s="1" t="n">
        <v>178</v>
      </c>
    </row>
    <row r="179" customFormat="false" ht="14.25" hidden="false" customHeight="false" outlineLevel="0" collapsed="false">
      <c r="A179" s="1" t="s">
        <v>408</v>
      </c>
      <c r="B179" s="1" t="n">
        <v>179</v>
      </c>
    </row>
    <row r="180" customFormat="false" ht="14.25" hidden="false" customHeight="false" outlineLevel="0" collapsed="false">
      <c r="A180" s="1" t="s">
        <v>410</v>
      </c>
      <c r="B180" s="1" t="n">
        <v>180</v>
      </c>
    </row>
    <row r="181" customFormat="false" ht="14.25" hidden="false" customHeight="false" outlineLevel="0" collapsed="false">
      <c r="A181" s="1" t="s">
        <v>412</v>
      </c>
      <c r="B181" s="1" t="n">
        <v>181</v>
      </c>
    </row>
    <row r="182" customFormat="false" ht="14.25" hidden="false" customHeight="false" outlineLevel="0" collapsed="false">
      <c r="A182" s="1" t="s">
        <v>709</v>
      </c>
      <c r="B182" s="1" t="n">
        <v>182</v>
      </c>
    </row>
    <row r="183" customFormat="false" ht="14.25" hidden="false" customHeight="false" outlineLevel="0" collapsed="false">
      <c r="A183" s="1" t="s">
        <v>710</v>
      </c>
      <c r="B183" s="1" t="n">
        <v>183</v>
      </c>
    </row>
    <row r="184" customFormat="false" ht="14.25" hidden="false" customHeight="false" outlineLevel="0" collapsed="false">
      <c r="A184" s="1" t="s">
        <v>711</v>
      </c>
      <c r="B184" s="1" t="n">
        <v>184</v>
      </c>
    </row>
    <row r="185" customFormat="false" ht="14.25" hidden="false" customHeight="false" outlineLevel="0" collapsed="false">
      <c r="A185" s="1" t="s">
        <v>712</v>
      </c>
      <c r="B185" s="1" t="n">
        <v>185</v>
      </c>
    </row>
    <row r="186" customFormat="false" ht="14.25" hidden="false" customHeight="false" outlineLevel="0" collapsed="false">
      <c r="A186" s="1" t="s">
        <v>713</v>
      </c>
      <c r="B186" s="1" t="n">
        <v>186</v>
      </c>
    </row>
    <row r="187" customFormat="false" ht="14.25" hidden="false" customHeight="false" outlineLevel="0" collapsed="false">
      <c r="A187" s="1" t="s">
        <v>714</v>
      </c>
      <c r="B187" s="1" t="n">
        <v>187</v>
      </c>
    </row>
    <row r="188" customFormat="false" ht="14.25" hidden="false" customHeight="false" outlineLevel="0" collapsed="false">
      <c r="A188" s="1" t="s">
        <v>715</v>
      </c>
      <c r="B188" s="1" t="n">
        <v>188</v>
      </c>
    </row>
    <row r="189" customFormat="false" ht="14.25" hidden="false" customHeight="false" outlineLevel="0" collapsed="false">
      <c r="A189" s="1" t="s">
        <v>716</v>
      </c>
      <c r="B189" s="1" t="n">
        <v>189</v>
      </c>
    </row>
    <row r="190" customFormat="false" ht="14.25" hidden="false" customHeight="false" outlineLevel="0" collapsed="false">
      <c r="A190" s="1" t="s">
        <v>423</v>
      </c>
      <c r="B190" s="1" t="n">
        <v>190</v>
      </c>
    </row>
    <row r="191" customFormat="false" ht="14.25" hidden="false" customHeight="false" outlineLevel="0" collapsed="false">
      <c r="A191" s="1" t="s">
        <v>426</v>
      </c>
      <c r="B191" s="1" t="n">
        <v>191</v>
      </c>
    </row>
    <row r="192" customFormat="false" ht="14.25" hidden="false" customHeight="false" outlineLevel="0" collapsed="false">
      <c r="A192" s="1" t="s">
        <v>427</v>
      </c>
      <c r="B192" s="1" t="n">
        <v>192</v>
      </c>
    </row>
    <row r="193" customFormat="false" ht="14.25" hidden="false" customHeight="false" outlineLevel="0" collapsed="false">
      <c r="A193" s="1" t="s">
        <v>429</v>
      </c>
      <c r="B193" s="1" t="n">
        <v>193</v>
      </c>
    </row>
    <row r="194" customFormat="false" ht="14.25" hidden="false" customHeight="false" outlineLevel="0" collapsed="false">
      <c r="A194" s="1" t="s">
        <v>717</v>
      </c>
      <c r="B194" s="1" t="n">
        <v>194</v>
      </c>
    </row>
    <row r="195" customFormat="false" ht="14.25" hidden="false" customHeight="false" outlineLevel="0" collapsed="false">
      <c r="A195" s="1" t="s">
        <v>718</v>
      </c>
      <c r="B195" s="1" t="n">
        <v>195</v>
      </c>
    </row>
    <row r="196" customFormat="false" ht="14.25" hidden="false" customHeight="false" outlineLevel="0" collapsed="false">
      <c r="A196" s="1" t="s">
        <v>719</v>
      </c>
      <c r="B196" s="1" t="n">
        <v>196</v>
      </c>
    </row>
    <row r="197" customFormat="false" ht="14.25" hidden="false" customHeight="false" outlineLevel="0" collapsed="false">
      <c r="A197" s="1" t="s">
        <v>720</v>
      </c>
      <c r="B197" s="1" t="n">
        <v>197</v>
      </c>
    </row>
    <row r="198" customFormat="false" ht="14.25" hidden="false" customHeight="false" outlineLevel="0" collapsed="false">
      <c r="A198" s="1" t="s">
        <v>414</v>
      </c>
      <c r="B198" s="1" t="n">
        <v>198</v>
      </c>
    </row>
    <row r="199" customFormat="false" ht="14.25" hidden="false" customHeight="false" outlineLevel="0" collapsed="false">
      <c r="A199" s="1" t="s">
        <v>418</v>
      </c>
      <c r="B199" s="1" t="n">
        <v>199</v>
      </c>
    </row>
    <row r="200" customFormat="false" ht="14.25" hidden="false" customHeight="false" outlineLevel="0" collapsed="false">
      <c r="A200" s="1" t="s">
        <v>420</v>
      </c>
      <c r="B200" s="1" t="n">
        <v>200</v>
      </c>
    </row>
    <row r="201" customFormat="false" ht="14.25" hidden="false" customHeight="false" outlineLevel="0" collapsed="false">
      <c r="A201" s="1" t="s">
        <v>422</v>
      </c>
      <c r="B201" s="1" t="n">
        <v>201</v>
      </c>
    </row>
    <row r="202" customFormat="false" ht="14.25" hidden="false" customHeight="false" outlineLevel="0" collapsed="false">
      <c r="A202" s="1" t="s">
        <v>721</v>
      </c>
      <c r="B202" s="1" t="n">
        <v>202</v>
      </c>
    </row>
    <row r="203" customFormat="false" ht="14.25" hidden="false" customHeight="false" outlineLevel="0" collapsed="false">
      <c r="A203" s="1" t="s">
        <v>722</v>
      </c>
      <c r="B203" s="1" t="n">
        <v>203</v>
      </c>
    </row>
    <row r="204" customFormat="false" ht="14.25" hidden="false" customHeight="false" outlineLevel="0" collapsed="false">
      <c r="A204" s="1" t="s">
        <v>723</v>
      </c>
      <c r="B204" s="1" t="n">
        <v>204</v>
      </c>
    </row>
    <row r="205" customFormat="false" ht="14.25" hidden="false" customHeight="false" outlineLevel="0" collapsed="false">
      <c r="A205" s="1" t="s">
        <v>724</v>
      </c>
      <c r="B205" s="1" t="n">
        <v>205</v>
      </c>
    </row>
    <row r="206" customFormat="false" ht="14.25" hidden="false" customHeight="false" outlineLevel="0" collapsed="false">
      <c r="A206" s="1" t="s">
        <v>725</v>
      </c>
      <c r="B206" s="1" t="n">
        <v>206</v>
      </c>
    </row>
    <row r="207" customFormat="false" ht="14.25" hidden="false" customHeight="false" outlineLevel="0" collapsed="false">
      <c r="A207" s="1" t="s">
        <v>726</v>
      </c>
      <c r="B207" s="1" t="n">
        <v>207</v>
      </c>
    </row>
    <row r="208" customFormat="false" ht="14.25" hidden="false" customHeight="false" outlineLevel="0" collapsed="false">
      <c r="A208" s="1" t="s">
        <v>727</v>
      </c>
      <c r="B208" s="1" t="n">
        <v>208</v>
      </c>
    </row>
    <row r="209" customFormat="false" ht="14.25" hidden="false" customHeight="false" outlineLevel="0" collapsed="false">
      <c r="A209" s="1" t="s">
        <v>728</v>
      </c>
      <c r="B209" s="1" t="n">
        <v>209</v>
      </c>
    </row>
    <row r="210" customFormat="false" ht="14.25" hidden="false" customHeight="false" outlineLevel="0" collapsed="false">
      <c r="A210" s="1" t="s">
        <v>729</v>
      </c>
      <c r="B210" s="1" t="n">
        <v>210</v>
      </c>
    </row>
    <row r="211" customFormat="false" ht="14.25" hidden="false" customHeight="false" outlineLevel="0" collapsed="false">
      <c r="A211" s="1" t="s">
        <v>730</v>
      </c>
      <c r="B211" s="1" t="n">
        <v>211</v>
      </c>
    </row>
    <row r="212" customFormat="false" ht="14.25" hidden="false" customHeight="false" outlineLevel="0" collapsed="false">
      <c r="A212" s="1" t="s">
        <v>731</v>
      </c>
      <c r="B212" s="1" t="n">
        <v>212</v>
      </c>
    </row>
    <row r="213" customFormat="false" ht="14.25" hidden="false" customHeight="false" outlineLevel="0" collapsed="false">
      <c r="A213" s="1" t="s">
        <v>732</v>
      </c>
      <c r="B213" s="1" t="n">
        <v>213</v>
      </c>
    </row>
    <row r="214" customFormat="false" ht="14.25" hidden="false" customHeight="false" outlineLevel="0" collapsed="false">
      <c r="A214" s="1" t="s">
        <v>733</v>
      </c>
      <c r="B214" s="1" t="n">
        <v>214</v>
      </c>
    </row>
    <row r="215" customFormat="false" ht="14.25" hidden="false" customHeight="false" outlineLevel="0" collapsed="false">
      <c r="A215" s="1" t="s">
        <v>734</v>
      </c>
      <c r="B215" s="1" t="n">
        <v>215</v>
      </c>
    </row>
    <row r="216" customFormat="false" ht="14.25" hidden="false" customHeight="false" outlineLevel="0" collapsed="false">
      <c r="A216" s="1" t="s">
        <v>735</v>
      </c>
      <c r="B216" s="1" t="n">
        <v>216</v>
      </c>
    </row>
    <row r="217" customFormat="false" ht="14.25" hidden="false" customHeight="false" outlineLevel="0" collapsed="false">
      <c r="A217" s="1" t="s">
        <v>736</v>
      </c>
      <c r="B217" s="1" t="n">
        <v>217</v>
      </c>
    </row>
    <row r="218" customFormat="false" ht="14.25" hidden="false" customHeight="false" outlineLevel="0" collapsed="false">
      <c r="A218" s="1" t="s">
        <v>737</v>
      </c>
      <c r="B218" s="1" t="n">
        <v>218</v>
      </c>
    </row>
    <row r="219" customFormat="false" ht="14.25" hidden="false" customHeight="false" outlineLevel="0" collapsed="false">
      <c r="A219" s="1" t="s">
        <v>738</v>
      </c>
      <c r="B219" s="1" t="n">
        <v>219</v>
      </c>
    </row>
    <row r="220" customFormat="false" ht="14.25" hidden="false" customHeight="false" outlineLevel="0" collapsed="false">
      <c r="A220" s="1" t="s">
        <v>739</v>
      </c>
      <c r="B220" s="1" t="n">
        <v>220</v>
      </c>
    </row>
    <row r="221" customFormat="false" ht="14.25" hidden="false" customHeight="false" outlineLevel="0" collapsed="false">
      <c r="A221" s="1" t="s">
        <v>740</v>
      </c>
      <c r="B221" s="1" t="n">
        <v>221</v>
      </c>
    </row>
    <row r="222" customFormat="false" ht="14.25" hidden="false" customHeight="false" outlineLevel="0" collapsed="false">
      <c r="A222" s="1" t="s">
        <v>741</v>
      </c>
      <c r="B222" s="1" t="n">
        <v>222</v>
      </c>
    </row>
    <row r="223" customFormat="false" ht="14.25" hidden="false" customHeight="false" outlineLevel="0" collapsed="false">
      <c r="A223" s="1" t="s">
        <v>742</v>
      </c>
      <c r="B223" s="1" t="n">
        <v>223</v>
      </c>
    </row>
    <row r="224" customFormat="false" ht="14.25" hidden="false" customHeight="false" outlineLevel="0" collapsed="false">
      <c r="A224" s="1" t="s">
        <v>743</v>
      </c>
      <c r="B224" s="1" t="n">
        <v>224</v>
      </c>
    </row>
    <row r="225" customFormat="false" ht="14.25" hidden="false" customHeight="false" outlineLevel="0" collapsed="false">
      <c r="A225" s="1" t="s">
        <v>744</v>
      </c>
      <c r="B225" s="1" t="n">
        <v>225</v>
      </c>
    </row>
    <row r="226" customFormat="false" ht="14.25" hidden="false" customHeight="false" outlineLevel="0" collapsed="false">
      <c r="A226" s="1" t="s">
        <v>745</v>
      </c>
      <c r="B226" s="1" t="n">
        <v>226</v>
      </c>
    </row>
    <row r="227" customFormat="false" ht="14.25" hidden="false" customHeight="false" outlineLevel="0" collapsed="false">
      <c r="A227" s="1" t="s">
        <v>746</v>
      </c>
      <c r="B227" s="1" t="n">
        <v>227</v>
      </c>
    </row>
    <row r="228" customFormat="false" ht="14.25" hidden="false" customHeight="false" outlineLevel="0" collapsed="false">
      <c r="A228" s="1" t="s">
        <v>747</v>
      </c>
      <c r="B228" s="1" t="n">
        <v>228</v>
      </c>
    </row>
    <row r="229" customFormat="false" ht="14.25" hidden="false" customHeight="false" outlineLevel="0" collapsed="false">
      <c r="A229" s="1" t="s">
        <v>748</v>
      </c>
      <c r="B229" s="1" t="n">
        <v>229</v>
      </c>
    </row>
    <row r="230" customFormat="false" ht="14.25" hidden="false" customHeight="false" outlineLevel="0" collapsed="false">
      <c r="A230" s="1" t="s">
        <v>749</v>
      </c>
      <c r="B230" s="1" t="n">
        <v>230</v>
      </c>
    </row>
    <row r="231" customFormat="false" ht="14.25" hidden="false" customHeight="false" outlineLevel="0" collapsed="false">
      <c r="A231" s="1" t="s">
        <v>750</v>
      </c>
      <c r="B231" s="1" t="n">
        <v>231</v>
      </c>
    </row>
    <row r="232" customFormat="false" ht="14.25" hidden="false" customHeight="false" outlineLevel="0" collapsed="false">
      <c r="A232" s="1" t="s">
        <v>751</v>
      </c>
      <c r="B232" s="1" t="n">
        <v>232</v>
      </c>
    </row>
    <row r="233" customFormat="false" ht="14.25" hidden="false" customHeight="false" outlineLevel="0" collapsed="false">
      <c r="A233" s="1" t="s">
        <v>752</v>
      </c>
      <c r="B233" s="1" t="n">
        <v>233</v>
      </c>
    </row>
    <row r="234" customFormat="false" ht="14.25" hidden="false" customHeight="false" outlineLevel="0" collapsed="false">
      <c r="A234" s="1" t="s">
        <v>753</v>
      </c>
      <c r="B234" s="1" t="n">
        <v>234</v>
      </c>
    </row>
    <row r="235" customFormat="false" ht="14.25" hidden="false" customHeight="false" outlineLevel="0" collapsed="false">
      <c r="A235" s="1" t="s">
        <v>754</v>
      </c>
      <c r="B235" s="1" t="n">
        <v>235</v>
      </c>
    </row>
    <row r="236" customFormat="false" ht="14.25" hidden="false" customHeight="false" outlineLevel="0" collapsed="false">
      <c r="A236" s="1" t="s">
        <v>755</v>
      </c>
      <c r="B236" s="1" t="n">
        <v>236</v>
      </c>
    </row>
    <row r="237" customFormat="false" ht="14.25" hidden="false" customHeight="false" outlineLevel="0" collapsed="false">
      <c r="A237" s="1" t="s">
        <v>756</v>
      </c>
      <c r="B237" s="1" t="n">
        <v>237</v>
      </c>
    </row>
    <row r="238" customFormat="false" ht="14.25" hidden="false" customHeight="false" outlineLevel="0" collapsed="false">
      <c r="A238" s="1" t="s">
        <v>757</v>
      </c>
      <c r="B238" s="1" t="n">
        <v>238</v>
      </c>
    </row>
    <row r="239" customFormat="false" ht="14.25" hidden="false" customHeight="false" outlineLevel="0" collapsed="false">
      <c r="A239" s="1" t="s">
        <v>758</v>
      </c>
      <c r="B239" s="1" t="n">
        <v>239</v>
      </c>
    </row>
    <row r="240" customFormat="false" ht="14.25" hidden="false" customHeight="false" outlineLevel="0" collapsed="false">
      <c r="A240" s="1" t="s">
        <v>759</v>
      </c>
      <c r="B240" s="1" t="n">
        <v>240</v>
      </c>
    </row>
    <row r="241" customFormat="false" ht="14.25" hidden="false" customHeight="false" outlineLevel="0" collapsed="false">
      <c r="A241" s="1" t="s">
        <v>760</v>
      </c>
      <c r="B241" s="1" t="n">
        <v>241</v>
      </c>
    </row>
    <row r="242" customFormat="false" ht="14.25" hidden="false" customHeight="false" outlineLevel="0" collapsed="false">
      <c r="A242" s="1" t="s">
        <v>761</v>
      </c>
      <c r="B242" s="1" t="n">
        <v>242</v>
      </c>
    </row>
    <row r="243" customFormat="false" ht="14.25" hidden="false" customHeight="false" outlineLevel="0" collapsed="false">
      <c r="A243" s="1" t="s">
        <v>762</v>
      </c>
      <c r="B243" s="1" t="n">
        <v>243</v>
      </c>
    </row>
    <row r="244" customFormat="false" ht="14.25" hidden="false" customHeight="false" outlineLevel="0" collapsed="false">
      <c r="A244" s="1" t="s">
        <v>763</v>
      </c>
      <c r="B244" s="1" t="n">
        <v>244</v>
      </c>
    </row>
    <row r="245" customFormat="false" ht="14.25" hidden="false" customHeight="false" outlineLevel="0" collapsed="false">
      <c r="A245" s="1" t="s">
        <v>764</v>
      </c>
      <c r="B245" s="1" t="n">
        <v>245</v>
      </c>
    </row>
    <row r="246" customFormat="false" ht="14.25" hidden="false" customHeight="false" outlineLevel="0" collapsed="false">
      <c r="A246" s="1" t="s">
        <v>765</v>
      </c>
      <c r="B246" s="1" t="n">
        <v>246</v>
      </c>
    </row>
    <row r="247" customFormat="false" ht="14.25" hidden="false" customHeight="false" outlineLevel="0" collapsed="false">
      <c r="A247" s="1" t="s">
        <v>766</v>
      </c>
      <c r="B247" s="1" t="n">
        <v>247</v>
      </c>
    </row>
    <row r="248" customFormat="false" ht="14.25" hidden="false" customHeight="false" outlineLevel="0" collapsed="false">
      <c r="A248" s="1" t="s">
        <v>767</v>
      </c>
      <c r="B248" s="1" t="n">
        <v>248</v>
      </c>
    </row>
    <row r="249" customFormat="false" ht="14.25" hidden="false" customHeight="false" outlineLevel="0" collapsed="false">
      <c r="A249" s="1" t="s">
        <v>768</v>
      </c>
      <c r="B249" s="1" t="n">
        <v>249</v>
      </c>
    </row>
    <row r="250" customFormat="false" ht="14.25" hidden="false" customHeight="false" outlineLevel="0" collapsed="false">
      <c r="A250" s="1" t="s">
        <v>769</v>
      </c>
      <c r="B250" s="1" t="n">
        <v>250</v>
      </c>
    </row>
    <row r="251" customFormat="false" ht="14.25" hidden="false" customHeight="false" outlineLevel="0" collapsed="false">
      <c r="A251" s="1" t="s">
        <v>770</v>
      </c>
      <c r="B251" s="1" t="n">
        <v>251</v>
      </c>
    </row>
    <row r="252" customFormat="false" ht="14.25" hidden="false" customHeight="false" outlineLevel="0" collapsed="false">
      <c r="A252" s="1" t="s">
        <v>771</v>
      </c>
      <c r="B252" s="1" t="n">
        <v>252</v>
      </c>
    </row>
    <row r="253" customFormat="false" ht="14.25" hidden="false" customHeight="false" outlineLevel="0" collapsed="false">
      <c r="A253" s="1" t="s">
        <v>772</v>
      </c>
      <c r="B253" s="1" t="n">
        <v>253</v>
      </c>
    </row>
    <row r="254" customFormat="false" ht="14.25" hidden="false" customHeight="false" outlineLevel="0" collapsed="false">
      <c r="A254" s="1" t="s">
        <v>773</v>
      </c>
      <c r="B254" s="1" t="n">
        <v>254</v>
      </c>
    </row>
    <row r="255" customFormat="false" ht="14.25" hidden="false" customHeight="false" outlineLevel="0" collapsed="false">
      <c r="A255" s="1" t="s">
        <v>774</v>
      </c>
      <c r="B255" s="1" t="n">
        <v>255</v>
      </c>
    </row>
    <row r="256" customFormat="false" ht="14.25" hidden="false" customHeight="false" outlineLevel="0" collapsed="false">
      <c r="A256" s="1" t="s">
        <v>775</v>
      </c>
      <c r="B256" s="1" t="n">
        <v>256</v>
      </c>
    </row>
    <row r="257" customFormat="false" ht="14.25" hidden="false" customHeight="false" outlineLevel="0" collapsed="false">
      <c r="A257" s="1" t="s">
        <v>776</v>
      </c>
      <c r="B257" s="1" t="n">
        <v>257</v>
      </c>
    </row>
    <row r="258" customFormat="false" ht="14.25" hidden="false" customHeight="false" outlineLevel="0" collapsed="false">
      <c r="A258" s="1" t="s">
        <v>777</v>
      </c>
      <c r="B258" s="1" t="n">
        <v>258</v>
      </c>
    </row>
    <row r="259" customFormat="false" ht="14.25" hidden="false" customHeight="false" outlineLevel="0" collapsed="false">
      <c r="A259" s="1" t="s">
        <v>778</v>
      </c>
      <c r="B259" s="1" t="n">
        <v>259</v>
      </c>
    </row>
    <row r="260" customFormat="false" ht="14.25" hidden="false" customHeight="false" outlineLevel="0" collapsed="false">
      <c r="A260" s="1" t="s">
        <v>779</v>
      </c>
      <c r="B260" s="1" t="n">
        <v>260</v>
      </c>
    </row>
    <row r="261" customFormat="false" ht="14.25" hidden="false" customHeight="false" outlineLevel="0" collapsed="false">
      <c r="A261" s="1" t="s">
        <v>780</v>
      </c>
      <c r="B261" s="1" t="n">
        <v>261</v>
      </c>
    </row>
    <row r="262" customFormat="false" ht="14.25" hidden="false" customHeight="false" outlineLevel="0" collapsed="false">
      <c r="A262" s="1" t="s">
        <v>781</v>
      </c>
      <c r="B262" s="1" t="n">
        <v>262</v>
      </c>
    </row>
    <row r="263" customFormat="false" ht="14.25" hidden="false" customHeight="false" outlineLevel="0" collapsed="false">
      <c r="A263" s="1" t="s">
        <v>782</v>
      </c>
      <c r="B263" s="1" t="n">
        <v>263</v>
      </c>
    </row>
    <row r="264" customFormat="false" ht="14.25" hidden="false" customHeight="false" outlineLevel="0" collapsed="false">
      <c r="A264" s="1" t="s">
        <v>783</v>
      </c>
      <c r="B264" s="1" t="n">
        <v>264</v>
      </c>
    </row>
    <row r="265" customFormat="false" ht="14.25" hidden="false" customHeight="false" outlineLevel="0" collapsed="false">
      <c r="A265" s="1" t="s">
        <v>784</v>
      </c>
      <c r="B265" s="1" t="n">
        <v>265</v>
      </c>
    </row>
    <row r="266" customFormat="false" ht="14.25" hidden="false" customHeight="false" outlineLevel="0" collapsed="false">
      <c r="A266" s="1" t="s">
        <v>785</v>
      </c>
      <c r="B266" s="1" t="n">
        <v>266</v>
      </c>
    </row>
    <row r="267" customFormat="false" ht="14.25" hidden="false" customHeight="false" outlineLevel="0" collapsed="false">
      <c r="A267" s="1" t="s">
        <v>786</v>
      </c>
      <c r="B267" s="1" t="n">
        <v>267</v>
      </c>
    </row>
    <row r="268" customFormat="false" ht="14.25" hidden="false" customHeight="false" outlineLevel="0" collapsed="false">
      <c r="A268" s="1" t="s">
        <v>787</v>
      </c>
      <c r="B268" s="1" t="n">
        <v>268</v>
      </c>
    </row>
    <row r="269" customFormat="false" ht="14.25" hidden="false" customHeight="false" outlineLevel="0" collapsed="false">
      <c r="A269" s="1" t="s">
        <v>788</v>
      </c>
      <c r="B269" s="1" t="n">
        <v>269</v>
      </c>
    </row>
    <row r="270" customFormat="false" ht="14.25" hidden="false" customHeight="false" outlineLevel="0" collapsed="false">
      <c r="A270" s="1" t="s">
        <v>789</v>
      </c>
      <c r="B270" s="1" t="n">
        <v>270</v>
      </c>
    </row>
    <row r="271" customFormat="false" ht="14.25" hidden="false" customHeight="false" outlineLevel="0" collapsed="false">
      <c r="A271" s="1" t="s">
        <v>790</v>
      </c>
      <c r="B271" s="1" t="n">
        <v>271</v>
      </c>
    </row>
    <row r="272" customFormat="false" ht="14.25" hidden="false" customHeight="false" outlineLevel="0" collapsed="false">
      <c r="A272" s="1" t="s">
        <v>791</v>
      </c>
      <c r="B272" s="1" t="n">
        <v>272</v>
      </c>
    </row>
    <row r="273" customFormat="false" ht="14.25" hidden="false" customHeight="false" outlineLevel="0" collapsed="false">
      <c r="A273" s="1" t="s">
        <v>792</v>
      </c>
      <c r="B273" s="1" t="n">
        <v>273</v>
      </c>
    </row>
    <row r="274" customFormat="false" ht="14.25" hidden="false" customHeight="false" outlineLevel="0" collapsed="false">
      <c r="A274" s="1" t="s">
        <v>793</v>
      </c>
      <c r="B274" s="1" t="n">
        <v>274</v>
      </c>
    </row>
    <row r="275" customFormat="false" ht="14.25" hidden="false" customHeight="false" outlineLevel="0" collapsed="false">
      <c r="A275" s="1" t="s">
        <v>794</v>
      </c>
      <c r="B275" s="1" t="n">
        <v>275</v>
      </c>
    </row>
    <row r="276" customFormat="false" ht="14.25" hidden="false" customHeight="false" outlineLevel="0" collapsed="false">
      <c r="A276" s="1" t="s">
        <v>795</v>
      </c>
      <c r="B276" s="1" t="n">
        <v>276</v>
      </c>
    </row>
    <row r="277" customFormat="false" ht="14.25" hidden="false" customHeight="false" outlineLevel="0" collapsed="false">
      <c r="A277" s="1" t="s">
        <v>796</v>
      </c>
      <c r="B277" s="1" t="n">
        <v>277</v>
      </c>
    </row>
    <row r="278" customFormat="false" ht="14.25" hidden="false" customHeight="false" outlineLevel="0" collapsed="false">
      <c r="A278" s="1" t="s">
        <v>797</v>
      </c>
      <c r="B278" s="1" t="n">
        <v>278</v>
      </c>
    </row>
    <row r="279" customFormat="false" ht="14.25" hidden="false" customHeight="false" outlineLevel="0" collapsed="false">
      <c r="A279" s="1" t="s">
        <v>798</v>
      </c>
      <c r="B279" s="1" t="n">
        <v>279</v>
      </c>
    </row>
    <row r="280" customFormat="false" ht="14.25" hidden="false" customHeight="false" outlineLevel="0" collapsed="false">
      <c r="A280" s="1" t="s">
        <v>799</v>
      </c>
      <c r="B280" s="1" t="n">
        <v>280</v>
      </c>
    </row>
    <row r="281" customFormat="false" ht="14.25" hidden="false" customHeight="false" outlineLevel="0" collapsed="false">
      <c r="A281" s="1" t="s">
        <v>800</v>
      </c>
      <c r="B281" s="1" t="n">
        <v>281</v>
      </c>
    </row>
    <row r="282" customFormat="false" ht="14.25" hidden="false" customHeight="false" outlineLevel="0" collapsed="false">
      <c r="A282" s="1" t="s">
        <v>801</v>
      </c>
      <c r="B282" s="1" t="n">
        <v>282</v>
      </c>
    </row>
    <row r="283" customFormat="false" ht="14.25" hidden="false" customHeight="false" outlineLevel="0" collapsed="false">
      <c r="A283" s="1" t="s">
        <v>802</v>
      </c>
      <c r="B283" s="1" t="n">
        <v>283</v>
      </c>
    </row>
    <row r="284" customFormat="false" ht="14.25" hidden="false" customHeight="false" outlineLevel="0" collapsed="false">
      <c r="A284" s="1" t="s">
        <v>803</v>
      </c>
      <c r="B284" s="1" t="n">
        <v>284</v>
      </c>
    </row>
    <row r="285" customFormat="false" ht="14.25" hidden="false" customHeight="false" outlineLevel="0" collapsed="false">
      <c r="A285" s="1" t="s">
        <v>804</v>
      </c>
      <c r="B285" s="1" t="n">
        <v>285</v>
      </c>
    </row>
    <row r="286" customFormat="false" ht="14.25" hidden="false" customHeight="false" outlineLevel="0" collapsed="false">
      <c r="A286" s="1" t="s">
        <v>805</v>
      </c>
      <c r="B286" s="1" t="n">
        <v>286</v>
      </c>
    </row>
    <row r="287" customFormat="false" ht="14.25" hidden="false" customHeight="false" outlineLevel="0" collapsed="false">
      <c r="A287" s="1" t="s">
        <v>806</v>
      </c>
      <c r="B287" s="1" t="n">
        <v>287</v>
      </c>
    </row>
    <row r="288" customFormat="false" ht="14.25" hidden="false" customHeight="false" outlineLevel="0" collapsed="false">
      <c r="A288" s="1" t="s">
        <v>807</v>
      </c>
      <c r="B288" s="1" t="n">
        <v>288</v>
      </c>
    </row>
    <row r="289" customFormat="false" ht="14.25" hidden="false" customHeight="false" outlineLevel="0" collapsed="false">
      <c r="A289" s="1" t="s">
        <v>55</v>
      </c>
      <c r="B289" s="1" t="n">
        <v>289</v>
      </c>
    </row>
    <row r="290" customFormat="false" ht="14.25" hidden="false" customHeight="false" outlineLevel="0" collapsed="false">
      <c r="A290" s="1" t="s">
        <v>51</v>
      </c>
      <c r="B290" s="1" t="n">
        <v>290</v>
      </c>
    </row>
    <row r="291" customFormat="false" ht="14.25" hidden="false" customHeight="false" outlineLevel="0" collapsed="false">
      <c r="A291" s="1" t="s">
        <v>808</v>
      </c>
      <c r="B291" s="1" t="n">
        <v>291</v>
      </c>
    </row>
    <row r="292" customFormat="false" ht="14.25" hidden="false" customHeight="false" outlineLevel="0" collapsed="false">
      <c r="A292" s="1" t="s">
        <v>59</v>
      </c>
      <c r="B292" s="1" t="n">
        <v>292</v>
      </c>
    </row>
    <row r="293" customFormat="false" ht="14.25" hidden="false" customHeight="false" outlineLevel="0" collapsed="false">
      <c r="A293" s="1" t="s">
        <v>125</v>
      </c>
      <c r="B293" s="1" t="n">
        <v>293</v>
      </c>
    </row>
    <row r="294" customFormat="false" ht="14.25" hidden="false" customHeight="false" outlineLevel="0" collapsed="false">
      <c r="A294" s="1" t="s">
        <v>63</v>
      </c>
      <c r="B294" s="1" t="n">
        <v>294</v>
      </c>
    </row>
    <row r="295" customFormat="false" ht="14.25" hidden="false" customHeight="false" outlineLevel="0" collapsed="false">
      <c r="A295" s="1" t="s">
        <v>149</v>
      </c>
      <c r="B295" s="1" t="n">
        <v>295</v>
      </c>
    </row>
    <row r="296" customFormat="false" ht="14.25" hidden="false" customHeight="false" outlineLevel="0" collapsed="false">
      <c r="A296" s="1" t="s">
        <v>148</v>
      </c>
      <c r="B296" s="1" t="n">
        <v>296</v>
      </c>
    </row>
    <row r="297" customFormat="false" ht="14.25" hidden="false" customHeight="false" outlineLevel="0" collapsed="false">
      <c r="A297" s="1" t="s">
        <v>133</v>
      </c>
      <c r="B297" s="1" t="n">
        <v>297</v>
      </c>
    </row>
    <row r="298" customFormat="false" ht="14.25" hidden="false" customHeight="false" outlineLevel="0" collapsed="false">
      <c r="A298" s="1" t="s">
        <v>809</v>
      </c>
      <c r="B298" s="1" t="n">
        <v>298</v>
      </c>
    </row>
    <row r="299" customFormat="false" ht="14.25" hidden="false" customHeight="false" outlineLevel="0" collapsed="false">
      <c r="A299" s="1" t="s">
        <v>53</v>
      </c>
      <c r="B299" s="1" t="n">
        <v>299</v>
      </c>
    </row>
    <row r="300" customFormat="false" ht="14.25" hidden="false" customHeight="false" outlineLevel="0" collapsed="false">
      <c r="A300" s="1" t="s">
        <v>49</v>
      </c>
      <c r="B300" s="1" t="n">
        <v>300</v>
      </c>
    </row>
    <row r="301" customFormat="false" ht="14.25" hidden="false" customHeight="false" outlineLevel="0" collapsed="false">
      <c r="A301" s="1" t="s">
        <v>810</v>
      </c>
      <c r="B301" s="1" t="n">
        <v>301</v>
      </c>
    </row>
    <row r="302" customFormat="false" ht="14.25" hidden="false" customHeight="false" outlineLevel="0" collapsed="false">
      <c r="A302" s="1" t="s">
        <v>57</v>
      </c>
      <c r="B302" s="1" t="n">
        <v>302</v>
      </c>
    </row>
    <row r="303" customFormat="false" ht="14.25" hidden="false" customHeight="false" outlineLevel="0" collapsed="false">
      <c r="A303" s="1" t="s">
        <v>151</v>
      </c>
      <c r="B303" s="1" t="n">
        <v>303</v>
      </c>
    </row>
    <row r="304" customFormat="false" ht="14.25" hidden="false" customHeight="false" outlineLevel="0" collapsed="false">
      <c r="A304" s="1" t="s">
        <v>61</v>
      </c>
      <c r="B304" s="1" t="n">
        <v>304</v>
      </c>
    </row>
    <row r="305" customFormat="false" ht="14.25" hidden="false" customHeight="false" outlineLevel="0" collapsed="false">
      <c r="A305" s="1" t="s">
        <v>67</v>
      </c>
      <c r="B305" s="1" t="n">
        <v>305</v>
      </c>
    </row>
    <row r="306" customFormat="false" ht="14.25" hidden="false" customHeight="false" outlineLevel="0" collapsed="false">
      <c r="A306" s="1" t="s">
        <v>150</v>
      </c>
      <c r="B306" s="1" t="n">
        <v>306</v>
      </c>
    </row>
    <row r="307" customFormat="false" ht="14.25" hidden="false" customHeight="false" outlineLevel="0" collapsed="false">
      <c r="A307" s="1" t="s">
        <v>123</v>
      </c>
      <c r="B307" s="1" t="n">
        <v>307</v>
      </c>
    </row>
    <row r="308" customFormat="false" ht="14.25" hidden="false" customHeight="false" outlineLevel="0" collapsed="false">
      <c r="A308" s="1" t="s">
        <v>65</v>
      </c>
      <c r="B308" s="1" t="n">
        <v>308</v>
      </c>
    </row>
    <row r="309" customFormat="false" ht="14.25" hidden="false" customHeight="false" outlineLevel="0" collapsed="false">
      <c r="A309" s="1" t="s">
        <v>131</v>
      </c>
      <c r="B309" s="1" t="n">
        <v>309</v>
      </c>
    </row>
    <row r="310" customFormat="false" ht="14.25" hidden="false" customHeight="false" outlineLevel="0" collapsed="false">
      <c r="A310" s="1" t="s">
        <v>811</v>
      </c>
      <c r="B310" s="1" t="n">
        <v>310</v>
      </c>
    </row>
    <row r="311" customFormat="false" ht="14.25" hidden="false" customHeight="false" outlineLevel="0" collapsed="false">
      <c r="A311" s="1" t="s">
        <v>135</v>
      </c>
      <c r="B311" s="1" t="n">
        <v>311</v>
      </c>
    </row>
    <row r="312" customFormat="false" ht="14.25" hidden="false" customHeight="false" outlineLevel="0" collapsed="false">
      <c r="A312" s="1" t="s">
        <v>139</v>
      </c>
      <c r="B312" s="1" t="n">
        <v>312</v>
      </c>
    </row>
    <row r="313" customFormat="false" ht="14.25" hidden="false" customHeight="false" outlineLevel="0" collapsed="false">
      <c r="A313" s="1" t="s">
        <v>141</v>
      </c>
      <c r="B313" s="1" t="n">
        <v>313</v>
      </c>
    </row>
    <row r="314" customFormat="false" ht="14.25" hidden="false" customHeight="false" outlineLevel="0" collapsed="false">
      <c r="A314" s="1" t="s">
        <v>137</v>
      </c>
      <c r="B314" s="1" t="n">
        <v>314</v>
      </c>
    </row>
    <row r="315" customFormat="false" ht="14.25" hidden="false" customHeight="false" outlineLevel="0" collapsed="false">
      <c r="A315" s="1" t="s">
        <v>465</v>
      </c>
      <c r="B315" s="1" t="n">
        <v>315</v>
      </c>
    </row>
    <row r="316" customFormat="false" ht="14.25" hidden="false" customHeight="false" outlineLevel="0" collapsed="false">
      <c r="A316" s="1" t="s">
        <v>468</v>
      </c>
      <c r="B316" s="1" t="n">
        <v>316</v>
      </c>
    </row>
    <row r="317" customFormat="false" ht="14.25" hidden="false" customHeight="false" outlineLevel="0" collapsed="false">
      <c r="A317" s="1" t="s">
        <v>463</v>
      </c>
      <c r="B317" s="1" t="n">
        <v>317</v>
      </c>
    </row>
    <row r="318" customFormat="false" ht="14.25" hidden="false" customHeight="false" outlineLevel="0" collapsed="false">
      <c r="A318" s="1" t="s">
        <v>466</v>
      </c>
      <c r="B318" s="1" t="n">
        <v>318</v>
      </c>
    </row>
    <row r="319" customFormat="false" ht="14.25" hidden="false" customHeight="false" outlineLevel="0" collapsed="false">
      <c r="A319" s="1" t="s">
        <v>335</v>
      </c>
      <c r="B319" s="1" t="n">
        <v>319</v>
      </c>
    </row>
    <row r="320" customFormat="false" ht="14.25" hidden="false" customHeight="false" outlineLevel="0" collapsed="false">
      <c r="A320" s="1" t="s">
        <v>331</v>
      </c>
      <c r="B320" s="1" t="n">
        <v>320</v>
      </c>
    </row>
    <row r="321" customFormat="false" ht="14.25" hidden="false" customHeight="false" outlineLevel="0" collapsed="false">
      <c r="A321" s="1" t="s">
        <v>302</v>
      </c>
      <c r="B321" s="1" t="n">
        <v>321</v>
      </c>
    </row>
    <row r="322" customFormat="false" ht="14.25" hidden="false" customHeight="false" outlineLevel="0" collapsed="false">
      <c r="A322" s="16" t="s">
        <v>249</v>
      </c>
      <c r="B322" s="16" t="n">
        <v>322</v>
      </c>
    </row>
    <row r="323" customFormat="false" ht="14.25" hidden="false" customHeight="false" outlineLevel="0" collapsed="false">
      <c r="A323" s="16" t="s">
        <v>300</v>
      </c>
      <c r="B323" s="16" t="n">
        <v>323</v>
      </c>
    </row>
    <row r="324" customFormat="false" ht="14.25" hidden="false" customHeight="false" outlineLevel="0" collapsed="false">
      <c r="A324" s="16" t="s">
        <v>294</v>
      </c>
      <c r="B324" s="16" t="n">
        <v>324</v>
      </c>
    </row>
    <row r="325" customFormat="false" ht="14.25" hidden="false" customHeight="false" outlineLevel="0" collapsed="false">
      <c r="A325" s="16" t="s">
        <v>248</v>
      </c>
      <c r="B325" s="16" t="n">
        <v>325</v>
      </c>
    </row>
    <row r="326" customFormat="false" ht="14.25" hidden="false" customHeight="false" outlineLevel="0" collapsed="false">
      <c r="A326" s="16" t="s">
        <v>262</v>
      </c>
      <c r="B326" s="16" t="n">
        <v>326</v>
      </c>
    </row>
    <row r="327" customFormat="false" ht="14.25" hidden="false" customHeight="false" outlineLevel="0" collapsed="false">
      <c r="A327" s="1" t="s">
        <v>313</v>
      </c>
      <c r="B327" s="1" t="n">
        <v>327</v>
      </c>
    </row>
    <row r="328" customFormat="false" ht="14.25" hidden="false" customHeight="false" outlineLevel="0" collapsed="false">
      <c r="A328" s="1" t="s">
        <v>292</v>
      </c>
      <c r="B328" s="1" t="n">
        <v>328</v>
      </c>
    </row>
    <row r="329" customFormat="false" ht="14.25" hidden="false" customHeight="false" outlineLevel="0" collapsed="false">
      <c r="A329" s="1" t="s">
        <v>261</v>
      </c>
      <c r="B329" s="1" t="n">
        <v>329</v>
      </c>
    </row>
    <row r="330" customFormat="false" ht="14.25" hidden="false" customHeight="false" outlineLevel="0" collapsed="false">
      <c r="A330" s="1" t="s">
        <v>315</v>
      </c>
      <c r="B330" s="1" t="n">
        <v>330</v>
      </c>
    </row>
    <row r="331" customFormat="false" ht="14.25" hidden="false" customHeight="false" outlineLevel="0" collapsed="false">
      <c r="A331" s="1" t="s">
        <v>304</v>
      </c>
      <c r="B331" s="1" t="n">
        <v>331</v>
      </c>
    </row>
    <row r="332" customFormat="false" ht="14.25" hidden="false" customHeight="false" outlineLevel="0" collapsed="false">
      <c r="A332" s="1" t="s">
        <v>307</v>
      </c>
      <c r="B332" s="1" t="n">
        <v>332</v>
      </c>
    </row>
    <row r="333" customFormat="false" ht="14.25" hidden="false" customHeight="false" outlineLevel="0" collapsed="false">
      <c r="A333" s="1" t="s">
        <v>280</v>
      </c>
      <c r="B333" s="1" t="n">
        <v>333</v>
      </c>
    </row>
    <row r="334" customFormat="false" ht="14.25" hidden="false" customHeight="false" outlineLevel="0" collapsed="false">
      <c r="A334" s="1" t="s">
        <v>293</v>
      </c>
      <c r="B334" s="1" t="n">
        <v>334</v>
      </c>
    </row>
    <row r="335" customFormat="false" ht="14.25" hidden="false" customHeight="false" outlineLevel="0" collapsed="false">
      <c r="A335" s="1" t="s">
        <v>276</v>
      </c>
      <c r="B335" s="1" t="n">
        <v>335</v>
      </c>
    </row>
    <row r="336" customFormat="false" ht="14.25" hidden="false" customHeight="false" outlineLevel="0" collapsed="false">
      <c r="A336" s="1" t="s">
        <v>270</v>
      </c>
      <c r="B336" s="1" t="n">
        <v>336</v>
      </c>
    </row>
    <row r="337" customFormat="false" ht="14.25" hidden="false" customHeight="false" outlineLevel="0" collapsed="false">
      <c r="A337" s="1" t="s">
        <v>296</v>
      </c>
      <c r="B337" s="1" t="n">
        <v>337</v>
      </c>
    </row>
    <row r="338" customFormat="false" ht="14.25" hidden="false" customHeight="false" outlineLevel="0" collapsed="false">
      <c r="A338" s="1" t="s">
        <v>314</v>
      </c>
      <c r="B338" s="1" t="n">
        <v>338</v>
      </c>
    </row>
    <row r="339" customFormat="false" ht="14.25" hidden="false" customHeight="false" outlineLevel="0" collapsed="false">
      <c r="A339" s="1" t="s">
        <v>259</v>
      </c>
      <c r="B339" s="1" t="n">
        <v>339</v>
      </c>
    </row>
    <row r="340" customFormat="false" ht="14.25" hidden="false" customHeight="false" outlineLevel="0" collapsed="false">
      <c r="A340" s="1" t="s">
        <v>242</v>
      </c>
      <c r="B340" s="1" t="n">
        <v>340</v>
      </c>
    </row>
    <row r="341" customFormat="false" ht="14.25" hidden="false" customHeight="false" outlineLevel="0" collapsed="false">
      <c r="A341" s="1" t="s">
        <v>247</v>
      </c>
      <c r="B341" s="1" t="n">
        <v>341</v>
      </c>
    </row>
    <row r="342" customFormat="false" ht="14.25" hidden="false" customHeight="false" outlineLevel="0" collapsed="false">
      <c r="A342" s="1" t="s">
        <v>460</v>
      </c>
      <c r="B342" s="1" t="n">
        <v>342</v>
      </c>
    </row>
    <row r="343" customFormat="false" ht="14.25" hidden="false" customHeight="false" outlineLevel="0" collapsed="false">
      <c r="A343" s="1" t="s">
        <v>467</v>
      </c>
      <c r="B343" s="1" t="n">
        <v>343</v>
      </c>
    </row>
    <row r="344" customFormat="false" ht="14.25" hidden="false" customHeight="false" outlineLevel="0" collapsed="false">
      <c r="A344" s="1" t="s">
        <v>312</v>
      </c>
      <c r="B344" s="1" t="n">
        <v>344</v>
      </c>
    </row>
    <row r="345" customFormat="false" ht="14.25" hidden="false" customHeight="false" outlineLevel="0" collapsed="false">
      <c r="A345" s="1" t="s">
        <v>812</v>
      </c>
      <c r="B345" s="1" t="n">
        <v>345</v>
      </c>
    </row>
    <row r="346" customFormat="false" ht="14.25" hidden="false" customHeight="false" outlineLevel="0" collapsed="false">
      <c r="A346" s="1" t="s">
        <v>813</v>
      </c>
      <c r="B346" s="1" t="n">
        <v>346</v>
      </c>
    </row>
    <row r="347" customFormat="false" ht="14.25" hidden="false" customHeight="false" outlineLevel="0" collapsed="false">
      <c r="A347" s="1" t="s">
        <v>116</v>
      </c>
      <c r="B347" s="1" t="n">
        <v>347</v>
      </c>
    </row>
    <row r="348" customFormat="false" ht="14.25" hidden="false" customHeight="false" outlineLevel="0" collapsed="false">
      <c r="A348" s="1" t="s">
        <v>113</v>
      </c>
      <c r="B348" s="1" t="n">
        <v>348</v>
      </c>
    </row>
    <row r="349" customFormat="false" ht="14.25" hidden="false" customHeight="false" outlineLevel="0" collapsed="false">
      <c r="A349" s="1" t="s">
        <v>282</v>
      </c>
      <c r="B349" s="1" t="n">
        <v>349</v>
      </c>
    </row>
    <row r="350" customFormat="false" ht="14.25" hidden="false" customHeight="false" outlineLevel="0" collapsed="false">
      <c r="A350" s="1" t="s">
        <v>284</v>
      </c>
      <c r="B350" s="1" t="n">
        <v>350</v>
      </c>
    </row>
    <row r="351" customFormat="false" ht="14.25" hidden="false" customHeight="false" outlineLevel="0" collapsed="false">
      <c r="A351" s="1" t="s">
        <v>308</v>
      </c>
      <c r="B351" s="1" t="n">
        <v>351</v>
      </c>
    </row>
    <row r="352" customFormat="false" ht="14.25" hidden="false" customHeight="false" outlineLevel="0" collapsed="false">
      <c r="A352" s="1" t="s">
        <v>310</v>
      </c>
      <c r="B352" s="1" t="n">
        <v>352</v>
      </c>
    </row>
    <row r="353" customFormat="false" ht="14.25" hidden="false" customHeight="false" outlineLevel="0" collapsed="false">
      <c r="A353" s="1" t="s">
        <v>45</v>
      </c>
      <c r="B353" s="1" t="n">
        <v>353</v>
      </c>
    </row>
    <row r="354" customFormat="false" ht="14.25" hidden="false" customHeight="false" outlineLevel="0" collapsed="false">
      <c r="A354" s="1" t="s">
        <v>47</v>
      </c>
      <c r="B354" s="1" t="n">
        <v>354</v>
      </c>
    </row>
    <row r="355" customFormat="false" ht="14.25" hidden="false" customHeight="false" outlineLevel="0" collapsed="false">
      <c r="A355" s="1" t="s">
        <v>29</v>
      </c>
      <c r="B355" s="1" t="n">
        <v>355</v>
      </c>
    </row>
    <row r="356" customFormat="false" ht="14.25" hidden="false" customHeight="false" outlineLevel="0" collapsed="false">
      <c r="A356" s="1" t="s">
        <v>31</v>
      </c>
      <c r="B356" s="1" t="n">
        <v>356</v>
      </c>
    </row>
    <row r="357" customFormat="false" ht="14.25" hidden="false" customHeight="false" outlineLevel="0" collapsed="false">
      <c r="A357" s="1" t="s">
        <v>33</v>
      </c>
      <c r="B357" s="1" t="n">
        <v>357</v>
      </c>
    </row>
    <row r="358" customFormat="false" ht="14.25" hidden="false" customHeight="false" outlineLevel="0" collapsed="false">
      <c r="A358" s="1" t="s">
        <v>35</v>
      </c>
      <c r="B358" s="1" t="n">
        <v>358</v>
      </c>
    </row>
    <row r="359" customFormat="false" ht="14.25" hidden="false" customHeight="false" outlineLevel="0" collapsed="false">
      <c r="A359" s="1" t="s">
        <v>37</v>
      </c>
      <c r="B359" s="1" t="n">
        <v>359</v>
      </c>
    </row>
    <row r="360" customFormat="false" ht="14.25" hidden="false" customHeight="false" outlineLevel="0" collapsed="false">
      <c r="A360" s="1" t="s">
        <v>39</v>
      </c>
      <c r="B360" s="1" t="n">
        <v>360</v>
      </c>
    </row>
    <row r="361" customFormat="false" ht="14.25" hidden="false" customHeight="false" outlineLevel="0" collapsed="false">
      <c r="A361" s="1" t="s">
        <v>41</v>
      </c>
      <c r="B361" s="1" t="n">
        <v>361</v>
      </c>
    </row>
    <row r="362" customFormat="false" ht="14.25" hidden="false" customHeight="false" outlineLevel="0" collapsed="false">
      <c r="A362" s="1" t="s">
        <v>43</v>
      </c>
      <c r="B362" s="1" t="n">
        <v>362</v>
      </c>
    </row>
    <row r="363" customFormat="false" ht="14.25" hidden="false" customHeight="false" outlineLevel="0" collapsed="false">
      <c r="A363" s="1" t="s">
        <v>118</v>
      </c>
      <c r="B363" s="1" t="n">
        <v>363</v>
      </c>
    </row>
    <row r="364" customFormat="false" ht="14.25" hidden="false" customHeight="false" outlineLevel="0" collapsed="false">
      <c r="A364" s="1" t="s">
        <v>120</v>
      </c>
      <c r="B364" s="1" t="n">
        <v>364</v>
      </c>
    </row>
    <row r="365" customFormat="false" ht="14.25" hidden="false" customHeight="false" outlineLevel="0" collapsed="false">
      <c r="A365" s="1" t="s">
        <v>122</v>
      </c>
      <c r="B365" s="1" t="n">
        <v>365</v>
      </c>
    </row>
    <row r="366" customFormat="false" ht="14.25" hidden="false" customHeight="false" outlineLevel="0" collapsed="false">
      <c r="A366" s="1" t="s">
        <v>124</v>
      </c>
      <c r="B366" s="1" t="n">
        <v>366</v>
      </c>
    </row>
    <row r="367" customFormat="false" ht="14.25" hidden="false" customHeight="false" outlineLevel="0" collapsed="false">
      <c r="A367" s="1" t="s">
        <v>126</v>
      </c>
      <c r="B367" s="1" t="n">
        <v>367</v>
      </c>
    </row>
    <row r="368" customFormat="false" ht="14.25" hidden="false" customHeight="false" outlineLevel="0" collapsed="false">
      <c r="A368" s="1" t="s">
        <v>128</v>
      </c>
      <c r="B368" s="1" t="n">
        <v>368</v>
      </c>
    </row>
    <row r="369" customFormat="false" ht="14.25" hidden="false" customHeight="false" outlineLevel="0" collapsed="false">
      <c r="A369" s="1" t="s">
        <v>130</v>
      </c>
      <c r="B369" s="1" t="n">
        <v>369</v>
      </c>
    </row>
    <row r="370" customFormat="false" ht="14.25" hidden="false" customHeight="false" outlineLevel="0" collapsed="false">
      <c r="A370" s="1" t="s">
        <v>132</v>
      </c>
      <c r="B370" s="1" t="n">
        <v>370</v>
      </c>
    </row>
    <row r="371" customFormat="false" ht="14.25" hidden="false" customHeight="false" outlineLevel="0" collapsed="false">
      <c r="A371" s="1" t="s">
        <v>196</v>
      </c>
      <c r="B371" s="1" t="n">
        <v>371</v>
      </c>
    </row>
    <row r="372" customFormat="false" ht="14.25" hidden="false" customHeight="false" outlineLevel="0" collapsed="false">
      <c r="A372" s="1" t="s">
        <v>814</v>
      </c>
      <c r="B372" s="1" t="n">
        <v>372</v>
      </c>
    </row>
    <row r="373" customFormat="false" ht="14.25" hidden="false" customHeight="false" outlineLevel="0" collapsed="false">
      <c r="A373" s="1" t="s">
        <v>815</v>
      </c>
      <c r="B373" s="1" t="n">
        <v>373</v>
      </c>
    </row>
    <row r="374" customFormat="false" ht="14.25" hidden="false" customHeight="false" outlineLevel="0" collapsed="false">
      <c r="A374" s="1" t="s">
        <v>194</v>
      </c>
      <c r="B374" s="1" t="n">
        <v>374</v>
      </c>
    </row>
    <row r="375" customFormat="false" ht="14.25" hidden="false" customHeight="false" outlineLevel="0" collapsed="false">
      <c r="A375" s="1" t="s">
        <v>195</v>
      </c>
      <c r="B375" s="1" t="n">
        <v>375</v>
      </c>
    </row>
    <row r="376" customFormat="false" ht="14.25" hidden="false" customHeight="false" outlineLevel="0" collapsed="false">
      <c r="A376" s="1" t="s">
        <v>816</v>
      </c>
      <c r="B376" s="1" t="n">
        <v>376</v>
      </c>
    </row>
    <row r="377" customFormat="false" ht="14.25" hidden="false" customHeight="false" outlineLevel="0" collapsed="false">
      <c r="A377" s="1" t="s">
        <v>817</v>
      </c>
      <c r="B377" s="1" t="n">
        <v>377</v>
      </c>
    </row>
    <row r="378" customFormat="false" ht="14.25" hidden="false" customHeight="false" outlineLevel="0" collapsed="false">
      <c r="A378" s="1" t="s">
        <v>193</v>
      </c>
      <c r="B378" s="1" t="n">
        <v>378</v>
      </c>
    </row>
    <row r="379" customFormat="false" ht="14.25" hidden="false" customHeight="false" outlineLevel="0" collapsed="false">
      <c r="A379" s="1" t="s">
        <v>88</v>
      </c>
      <c r="B379" s="1" t="n">
        <v>379</v>
      </c>
    </row>
    <row r="380" customFormat="false" ht="14.25" hidden="false" customHeight="false" outlineLevel="0" collapsed="false">
      <c r="A380" s="1" t="s">
        <v>90</v>
      </c>
      <c r="B380" s="1" t="n">
        <v>380</v>
      </c>
    </row>
    <row r="381" customFormat="false" ht="14.25" hidden="false" customHeight="false" outlineLevel="0" collapsed="false">
      <c r="A381" s="1" t="s">
        <v>818</v>
      </c>
      <c r="B381" s="1" t="n">
        <v>381</v>
      </c>
    </row>
    <row r="382" customFormat="false" ht="14.25" hidden="false" customHeight="false" outlineLevel="0" collapsed="false">
      <c r="A382" s="1" t="s">
        <v>819</v>
      </c>
      <c r="B382" s="1" t="n">
        <v>382</v>
      </c>
    </row>
    <row r="383" customFormat="false" ht="14.25" hidden="false" customHeight="false" outlineLevel="0" collapsed="false">
      <c r="A383" s="1" t="s">
        <v>92</v>
      </c>
      <c r="B383" s="1" t="n">
        <v>383</v>
      </c>
    </row>
    <row r="384" customFormat="false" ht="14.25" hidden="false" customHeight="false" outlineLevel="0" collapsed="false">
      <c r="A384" s="1" t="s">
        <v>94</v>
      </c>
      <c r="B384" s="1" t="n">
        <v>384</v>
      </c>
    </row>
    <row r="385" customFormat="false" ht="14.25" hidden="false" customHeight="false" outlineLevel="0" collapsed="false">
      <c r="A385" s="1" t="s">
        <v>89</v>
      </c>
      <c r="B385" s="1" t="n">
        <v>385</v>
      </c>
    </row>
    <row r="386" customFormat="false" ht="14.25" hidden="false" customHeight="false" outlineLevel="0" collapsed="false">
      <c r="A386" s="1" t="s">
        <v>91</v>
      </c>
      <c r="B386" s="1" t="n">
        <v>386</v>
      </c>
    </row>
    <row r="387" customFormat="false" ht="14.25" hidden="false" customHeight="false" outlineLevel="0" collapsed="false">
      <c r="A387" s="1" t="s">
        <v>820</v>
      </c>
      <c r="B387" s="1" t="n">
        <v>387</v>
      </c>
    </row>
    <row r="388" customFormat="false" ht="14.25" hidden="false" customHeight="false" outlineLevel="0" collapsed="false">
      <c r="A388" s="1" t="s">
        <v>821</v>
      </c>
      <c r="B388" s="1" t="n">
        <v>388</v>
      </c>
    </row>
    <row r="389" customFormat="false" ht="14.25" hidden="false" customHeight="false" outlineLevel="0" collapsed="false">
      <c r="A389" s="1" t="s">
        <v>93</v>
      </c>
      <c r="B389" s="1" t="n">
        <v>389</v>
      </c>
    </row>
    <row r="390" customFormat="false" ht="14.25" hidden="false" customHeight="false" outlineLevel="0" collapsed="false">
      <c r="A390" s="1" t="s">
        <v>95</v>
      </c>
      <c r="B390" s="1" t="n">
        <v>390</v>
      </c>
    </row>
    <row r="391" customFormat="false" ht="14.25" hidden="false" customHeight="false" outlineLevel="0" collapsed="false">
      <c r="A391" s="1" t="s">
        <v>822</v>
      </c>
      <c r="B391" s="1" t="n">
        <v>391</v>
      </c>
    </row>
    <row r="392" customFormat="false" ht="14.25" hidden="false" customHeight="false" outlineLevel="0" collapsed="false">
      <c r="A392" s="1" t="s">
        <v>823</v>
      </c>
      <c r="B392" s="1" t="n">
        <v>392</v>
      </c>
    </row>
    <row r="393" customFormat="false" ht="14.25" hidden="false" customHeight="false" outlineLevel="0" collapsed="false">
      <c r="A393" s="1" t="s">
        <v>105</v>
      </c>
      <c r="B393" s="1" t="n">
        <v>393</v>
      </c>
    </row>
    <row r="394" customFormat="false" ht="14.25" hidden="false" customHeight="false" outlineLevel="0" collapsed="false">
      <c r="A394" s="1" t="s">
        <v>107</v>
      </c>
      <c r="B394" s="1" t="n">
        <v>394</v>
      </c>
    </row>
    <row r="395" customFormat="false" ht="14.25" hidden="false" customHeight="false" outlineLevel="0" collapsed="false">
      <c r="A395" s="1" t="s">
        <v>109</v>
      </c>
      <c r="B395" s="1" t="n">
        <v>395</v>
      </c>
    </row>
    <row r="396" customFormat="false" ht="14.25" hidden="false" customHeight="false" outlineLevel="0" collapsed="false">
      <c r="A396" s="1" t="s">
        <v>111</v>
      </c>
      <c r="B396" s="1" t="n">
        <v>396</v>
      </c>
    </row>
    <row r="397" customFormat="false" ht="14.25" hidden="false" customHeight="false" outlineLevel="0" collapsed="false">
      <c r="A397" s="1" t="s">
        <v>824</v>
      </c>
      <c r="B397" s="1" t="n">
        <v>397</v>
      </c>
    </row>
    <row r="398" customFormat="false" ht="14.25" hidden="false" customHeight="false" outlineLevel="0" collapsed="false">
      <c r="A398" s="1" t="s">
        <v>825</v>
      </c>
      <c r="B398" s="1" t="n">
        <v>398</v>
      </c>
    </row>
    <row r="399" customFormat="false" ht="14.25" hidden="false" customHeight="false" outlineLevel="0" collapsed="false">
      <c r="A399" s="1" t="s">
        <v>104</v>
      </c>
      <c r="B399" s="1" t="n">
        <v>399</v>
      </c>
    </row>
    <row r="400" customFormat="false" ht="14.25" hidden="false" customHeight="false" outlineLevel="0" collapsed="false">
      <c r="A400" s="1" t="s">
        <v>106</v>
      </c>
      <c r="B400" s="1" t="n">
        <v>400</v>
      </c>
    </row>
    <row r="401" customFormat="false" ht="14.25" hidden="false" customHeight="false" outlineLevel="0" collapsed="false">
      <c r="A401" s="1" t="s">
        <v>108</v>
      </c>
      <c r="B401" s="1" t="n">
        <v>401</v>
      </c>
    </row>
    <row r="402" customFormat="false" ht="14.25" hidden="false" customHeight="false" outlineLevel="0" collapsed="false">
      <c r="A402" s="1" t="s">
        <v>110</v>
      </c>
      <c r="B402" s="1" t="n">
        <v>402</v>
      </c>
    </row>
    <row r="403" customFormat="false" ht="14.25" hidden="false" customHeight="false" outlineLevel="0" collapsed="false">
      <c r="A403" s="1" t="s">
        <v>182</v>
      </c>
      <c r="B403" s="1" t="n">
        <v>403</v>
      </c>
    </row>
    <row r="404" customFormat="false" ht="14.25" hidden="false" customHeight="false" outlineLevel="0" collapsed="false">
      <c r="A404" s="1" t="s">
        <v>178</v>
      </c>
      <c r="B404" s="1" t="n">
        <v>404</v>
      </c>
    </row>
    <row r="405" customFormat="false" ht="14.25" hidden="false" customHeight="false" outlineLevel="0" collapsed="false">
      <c r="A405" s="1" t="s">
        <v>177</v>
      </c>
      <c r="B405" s="1" t="n">
        <v>405</v>
      </c>
    </row>
    <row r="406" customFormat="false" ht="14.25" hidden="false" customHeight="false" outlineLevel="0" collapsed="false">
      <c r="A406" s="1" t="s">
        <v>826</v>
      </c>
      <c r="B406" s="1" t="n">
        <v>406</v>
      </c>
    </row>
    <row r="407" customFormat="false" ht="14.25" hidden="false" customHeight="false" outlineLevel="0" collapsed="false">
      <c r="A407" s="1" t="s">
        <v>827</v>
      </c>
      <c r="B407" s="1" t="n">
        <v>407</v>
      </c>
    </row>
    <row r="408" customFormat="false" ht="14.25" hidden="false" customHeight="false" outlineLevel="0" collapsed="false">
      <c r="A408" s="1" t="s">
        <v>174</v>
      </c>
      <c r="B408" s="1" t="n">
        <v>408</v>
      </c>
    </row>
    <row r="409" customFormat="false" ht="14.25" hidden="false" customHeight="false" outlineLevel="0" collapsed="false">
      <c r="A409" s="1" t="s">
        <v>166</v>
      </c>
      <c r="B409" s="1" t="n">
        <v>409</v>
      </c>
    </row>
    <row r="410" customFormat="false" ht="14.25" hidden="false" customHeight="false" outlineLevel="0" collapsed="false">
      <c r="A410" s="1" t="s">
        <v>170</v>
      </c>
      <c r="B410" s="1" t="n">
        <v>410</v>
      </c>
    </row>
    <row r="411" customFormat="false" ht="14.25" hidden="false" customHeight="false" outlineLevel="0" collapsed="false">
      <c r="A411" s="1" t="s">
        <v>828</v>
      </c>
      <c r="B411" s="1" t="n">
        <v>411</v>
      </c>
    </row>
    <row r="412" customFormat="false" ht="14.25" hidden="false" customHeight="false" outlineLevel="0" collapsed="false">
      <c r="A412" s="1" t="s">
        <v>829</v>
      </c>
      <c r="B412" s="1" t="n">
        <v>412</v>
      </c>
    </row>
    <row r="413" customFormat="false" ht="14.25" hidden="false" customHeight="false" outlineLevel="0" collapsed="false">
      <c r="A413" s="1" t="s">
        <v>181</v>
      </c>
      <c r="B413" s="1" t="n">
        <v>413</v>
      </c>
    </row>
    <row r="414" customFormat="false" ht="14.25" hidden="false" customHeight="false" outlineLevel="0" collapsed="false">
      <c r="A414" s="1" t="s">
        <v>180</v>
      </c>
      <c r="B414" s="1" t="n">
        <v>414</v>
      </c>
    </row>
    <row r="415" customFormat="false" ht="14.25" hidden="false" customHeight="false" outlineLevel="0" collapsed="false">
      <c r="A415" s="1" t="s">
        <v>179</v>
      </c>
      <c r="B415" s="1" t="n">
        <v>415</v>
      </c>
    </row>
    <row r="416" customFormat="false" ht="14.25" hidden="false" customHeight="false" outlineLevel="0" collapsed="false">
      <c r="A416" s="1" t="s">
        <v>830</v>
      </c>
      <c r="B416" s="1" t="n">
        <v>416</v>
      </c>
    </row>
    <row r="417" customFormat="false" ht="14.25" hidden="false" customHeight="false" outlineLevel="0" collapsed="false">
      <c r="A417" s="1" t="s">
        <v>831</v>
      </c>
      <c r="B417" s="1" t="n">
        <v>417</v>
      </c>
    </row>
    <row r="418" customFormat="false" ht="14.25" hidden="false" customHeight="false" outlineLevel="0" collapsed="false">
      <c r="A418" s="1" t="s">
        <v>172</v>
      </c>
      <c r="B418" s="1" t="n">
        <v>418</v>
      </c>
    </row>
    <row r="419" customFormat="false" ht="14.25" hidden="false" customHeight="false" outlineLevel="0" collapsed="false">
      <c r="A419" s="1" t="s">
        <v>168</v>
      </c>
      <c r="B419" s="1" t="n">
        <v>419</v>
      </c>
    </row>
    <row r="420" customFormat="false" ht="14.25" hidden="false" customHeight="false" outlineLevel="0" collapsed="false">
      <c r="A420" s="1" t="s">
        <v>162</v>
      </c>
      <c r="B420" s="1" t="n">
        <v>420</v>
      </c>
    </row>
    <row r="421" customFormat="false" ht="14.25" hidden="false" customHeight="false" outlineLevel="0" collapsed="false">
      <c r="A421" s="1" t="s">
        <v>832</v>
      </c>
      <c r="B421" s="1" t="n">
        <v>421</v>
      </c>
    </row>
    <row r="422" customFormat="false" ht="14.25" hidden="false" customHeight="false" outlineLevel="0" collapsed="false">
      <c r="A422" s="1" t="s">
        <v>833</v>
      </c>
      <c r="B422" s="1" t="n">
        <v>422</v>
      </c>
    </row>
    <row r="423" customFormat="false" ht="14.25" hidden="false" customHeight="false" outlineLevel="0" collapsed="false">
      <c r="A423" s="1" t="s">
        <v>169</v>
      </c>
      <c r="B423" s="1" t="n">
        <v>423</v>
      </c>
    </row>
    <row r="424" customFormat="false" ht="14.25" hidden="false" customHeight="false" outlineLevel="0" collapsed="false">
      <c r="A424" s="1" t="s">
        <v>167</v>
      </c>
      <c r="B424" s="1" t="n">
        <v>424</v>
      </c>
    </row>
    <row r="425" customFormat="false" ht="14.25" hidden="false" customHeight="false" outlineLevel="0" collapsed="false">
      <c r="A425" s="1" t="s">
        <v>163</v>
      </c>
      <c r="B425" s="1" t="n">
        <v>425</v>
      </c>
    </row>
    <row r="426" customFormat="false" ht="14.25" hidden="false" customHeight="false" outlineLevel="0" collapsed="false">
      <c r="A426" s="1" t="s">
        <v>495</v>
      </c>
      <c r="B426" s="1" t="n">
        <v>426</v>
      </c>
    </row>
    <row r="427" customFormat="false" ht="14.25" hidden="false" customHeight="false" outlineLevel="0" collapsed="false">
      <c r="A427" s="1" t="s">
        <v>509</v>
      </c>
      <c r="B427" s="1" t="n">
        <v>427</v>
      </c>
    </row>
    <row r="428" customFormat="false" ht="14.25" hidden="false" customHeight="false" outlineLevel="0" collapsed="false">
      <c r="A428" s="1" t="s">
        <v>435</v>
      </c>
      <c r="B428" s="1" t="n">
        <v>428</v>
      </c>
    </row>
    <row r="429" customFormat="false" ht="14.25" hidden="false" customHeight="false" outlineLevel="0" collapsed="false">
      <c r="A429" s="1" t="s">
        <v>497</v>
      </c>
      <c r="B429" s="1" t="n">
        <v>429</v>
      </c>
    </row>
    <row r="430" customFormat="false" ht="14.25" hidden="false" customHeight="false" outlineLevel="0" collapsed="false">
      <c r="A430" s="1" t="s">
        <v>511</v>
      </c>
      <c r="B430" s="1" t="n">
        <v>430</v>
      </c>
    </row>
    <row r="431" customFormat="false" ht="14.25" hidden="false" customHeight="false" outlineLevel="0" collapsed="false">
      <c r="A431" s="1" t="s">
        <v>439</v>
      </c>
      <c r="B431" s="1" t="n">
        <v>431</v>
      </c>
    </row>
    <row r="432" customFormat="false" ht="14.25" hidden="false" customHeight="false" outlineLevel="0" collapsed="false">
      <c r="A432" s="1" t="s">
        <v>489</v>
      </c>
      <c r="B432" s="1" t="n">
        <v>432</v>
      </c>
    </row>
    <row r="433" customFormat="false" ht="14.25" hidden="false" customHeight="false" outlineLevel="0" collapsed="false">
      <c r="A433" s="1" t="s">
        <v>505</v>
      </c>
      <c r="B433" s="1" t="n">
        <v>433</v>
      </c>
    </row>
    <row r="434" customFormat="false" ht="14.25" hidden="false" customHeight="false" outlineLevel="0" collapsed="false">
      <c r="A434" s="1" t="s">
        <v>517</v>
      </c>
      <c r="B434" s="1" t="n">
        <v>434</v>
      </c>
    </row>
    <row r="435" customFormat="false" ht="14.25" hidden="false" customHeight="false" outlineLevel="0" collapsed="false">
      <c r="A435" s="1" t="s">
        <v>501</v>
      </c>
      <c r="B435" s="1" t="n">
        <v>435</v>
      </c>
    </row>
    <row r="436" customFormat="false" ht="14.25" hidden="false" customHeight="false" outlineLevel="0" collapsed="false">
      <c r="A436" s="1" t="s">
        <v>609</v>
      </c>
      <c r="B436" s="1" t="n">
        <v>436</v>
      </c>
    </row>
    <row r="437" customFormat="false" ht="14.25" hidden="false" customHeight="false" outlineLevel="0" collapsed="false">
      <c r="A437" s="1" t="s">
        <v>834</v>
      </c>
      <c r="B437" s="1" t="n">
        <v>437</v>
      </c>
    </row>
    <row r="438" customFormat="false" ht="14.25" hidden="false" customHeight="false" outlineLevel="0" collapsed="false">
      <c r="A438" s="1" t="s">
        <v>835</v>
      </c>
      <c r="B438" s="1" t="n">
        <v>438</v>
      </c>
    </row>
    <row r="439" customFormat="false" ht="14.25" hidden="false" customHeight="false" outlineLevel="0" collapsed="false">
      <c r="A439" s="1" t="s">
        <v>836</v>
      </c>
      <c r="B439" s="1" t="n">
        <v>439</v>
      </c>
    </row>
    <row r="440" customFormat="false" ht="14.25" hidden="false" customHeight="false" outlineLevel="0" collapsed="false">
      <c r="A440" s="1" t="s">
        <v>837</v>
      </c>
      <c r="B440" s="1" t="n">
        <v>440</v>
      </c>
    </row>
    <row r="441" customFormat="false" ht="14.25" hidden="false" customHeight="false" outlineLevel="0" collapsed="false">
      <c r="A441" s="1" t="s">
        <v>838</v>
      </c>
      <c r="B441" s="1" t="n">
        <v>441</v>
      </c>
    </row>
    <row r="442" customFormat="false" ht="14.25" hidden="false" customHeight="false" outlineLevel="0" collapsed="false">
      <c r="A442" s="1" t="s">
        <v>493</v>
      </c>
      <c r="B442" s="1" t="n">
        <v>442</v>
      </c>
    </row>
    <row r="443" customFormat="false" ht="14.25" hidden="false" customHeight="false" outlineLevel="0" collapsed="false">
      <c r="A443" s="1" t="s">
        <v>507</v>
      </c>
      <c r="B443" s="1" t="n">
        <v>443</v>
      </c>
    </row>
    <row r="444" customFormat="false" ht="14.25" hidden="false" customHeight="false" outlineLevel="0" collapsed="false">
      <c r="A444" s="1" t="s">
        <v>519</v>
      </c>
      <c r="B444" s="1" t="n">
        <v>444</v>
      </c>
    </row>
    <row r="445" customFormat="false" ht="14.25" hidden="false" customHeight="false" outlineLevel="0" collapsed="false">
      <c r="A445" s="1" t="s">
        <v>503</v>
      </c>
      <c r="B445" s="1" t="n">
        <v>445</v>
      </c>
    </row>
    <row r="446" customFormat="false" ht="14.25" hidden="false" customHeight="false" outlineLevel="0" collapsed="false">
      <c r="A446" s="1" t="s">
        <v>611</v>
      </c>
      <c r="B446" s="1" t="n">
        <v>446</v>
      </c>
    </row>
    <row r="447" customFormat="false" ht="14.25" hidden="false" customHeight="false" outlineLevel="0" collapsed="false">
      <c r="A447" s="1" t="s">
        <v>839</v>
      </c>
      <c r="B447" s="1" t="n">
        <v>447</v>
      </c>
    </row>
    <row r="448" customFormat="false" ht="14.25" hidden="false" customHeight="false" outlineLevel="0" collapsed="false">
      <c r="A448" s="1" t="s">
        <v>840</v>
      </c>
      <c r="B448" s="1" t="n">
        <v>448</v>
      </c>
    </row>
    <row r="449" customFormat="false" ht="14.25" hidden="false" customHeight="false" outlineLevel="0" collapsed="false">
      <c r="A449" s="1" t="s">
        <v>841</v>
      </c>
      <c r="B449" s="1" t="n">
        <v>449</v>
      </c>
    </row>
    <row r="450" customFormat="false" ht="14.25" hidden="false" customHeight="false" outlineLevel="0" collapsed="false">
      <c r="A450" s="1" t="s">
        <v>842</v>
      </c>
      <c r="B450" s="1" t="n">
        <v>450</v>
      </c>
    </row>
    <row r="451" customFormat="false" ht="14.25" hidden="false" customHeight="false" outlineLevel="0" collapsed="false">
      <c r="A451" s="1" t="s">
        <v>843</v>
      </c>
      <c r="B451" s="1" t="n">
        <v>451</v>
      </c>
    </row>
    <row r="452" customFormat="false" ht="14.25" hidden="false" customHeight="false" outlineLevel="0" collapsed="false">
      <c r="A452" s="1" t="s">
        <v>844</v>
      </c>
      <c r="B452" s="1" t="n">
        <v>452</v>
      </c>
    </row>
    <row r="453" customFormat="false" ht="14.25" hidden="false" customHeight="false" outlineLevel="0" collapsed="false">
      <c r="A453" s="1" t="s">
        <v>845</v>
      </c>
      <c r="B453" s="1" t="n">
        <v>453</v>
      </c>
    </row>
    <row r="454" customFormat="false" ht="14.25" hidden="false" customHeight="false" outlineLevel="0" collapsed="false">
      <c r="A454" s="1" t="s">
        <v>846</v>
      </c>
      <c r="B454" s="1" t="n">
        <v>454</v>
      </c>
    </row>
    <row r="455" customFormat="false" ht="14.25" hidden="false" customHeight="false" outlineLevel="0" collapsed="false">
      <c r="A455" s="1" t="s">
        <v>847</v>
      </c>
      <c r="B455" s="1" t="n">
        <v>455</v>
      </c>
    </row>
    <row r="456" customFormat="false" ht="14.25" hidden="false" customHeight="false" outlineLevel="0" collapsed="false">
      <c r="A456" s="1" t="s">
        <v>848</v>
      </c>
      <c r="B456" s="1" t="n">
        <v>456</v>
      </c>
    </row>
    <row r="457" customFormat="false" ht="14.25" hidden="false" customHeight="false" outlineLevel="0" collapsed="false">
      <c r="A457" s="1" t="s">
        <v>849</v>
      </c>
      <c r="B457" s="1" t="n">
        <v>457</v>
      </c>
    </row>
    <row r="458" customFormat="false" ht="14.25" hidden="false" customHeight="false" outlineLevel="0" collapsed="false">
      <c r="A458" s="1" t="s">
        <v>850</v>
      </c>
      <c r="B458" s="1" t="n">
        <v>458</v>
      </c>
    </row>
    <row r="459" customFormat="false" ht="14.25" hidden="false" customHeight="false" outlineLevel="0" collapsed="false">
      <c r="A459" s="1" t="s">
        <v>441</v>
      </c>
      <c r="B459" s="1" t="n">
        <v>459</v>
      </c>
    </row>
    <row r="460" customFormat="false" ht="14.25" hidden="false" customHeight="false" outlineLevel="0" collapsed="false">
      <c r="A460" s="1" t="s">
        <v>444</v>
      </c>
      <c r="B460" s="1" t="n">
        <v>460</v>
      </c>
    </row>
    <row r="461" customFormat="false" ht="14.25" hidden="false" customHeight="false" outlineLevel="0" collapsed="false">
      <c r="A461" s="1" t="s">
        <v>851</v>
      </c>
      <c r="B461" s="1" t="n">
        <v>461</v>
      </c>
    </row>
    <row r="462" customFormat="false" ht="14.25" hidden="false" customHeight="false" outlineLevel="0" collapsed="false">
      <c r="A462" s="1" t="s">
        <v>545</v>
      </c>
      <c r="B462" s="1" t="n">
        <v>462</v>
      </c>
    </row>
    <row r="463" customFormat="false" ht="14.25" hidden="false" customHeight="false" outlineLevel="0" collapsed="false">
      <c r="A463" s="1" t="s">
        <v>553</v>
      </c>
      <c r="B463" s="1" t="n">
        <v>463</v>
      </c>
    </row>
    <row r="464" customFormat="false" ht="14.25" hidden="false" customHeight="false" outlineLevel="0" collapsed="false">
      <c r="A464" s="1" t="s">
        <v>559</v>
      </c>
      <c r="B464" s="1" t="n">
        <v>464</v>
      </c>
    </row>
    <row r="465" customFormat="false" ht="14.25" hidden="false" customHeight="false" outlineLevel="0" collapsed="false">
      <c r="A465" s="1" t="s">
        <v>852</v>
      </c>
      <c r="B465" s="1" t="n">
        <v>465</v>
      </c>
    </row>
    <row r="466" customFormat="false" ht="14.25" hidden="false" customHeight="false" outlineLevel="0" collapsed="false">
      <c r="A466" s="1" t="s">
        <v>546</v>
      </c>
      <c r="B466" s="1" t="n">
        <v>466</v>
      </c>
    </row>
    <row r="467" customFormat="false" ht="14.25" hidden="false" customHeight="false" outlineLevel="0" collapsed="false">
      <c r="A467" s="1" t="s">
        <v>554</v>
      </c>
      <c r="B467" s="1" t="n">
        <v>467</v>
      </c>
    </row>
    <row r="468" customFormat="false" ht="14.25" hidden="false" customHeight="false" outlineLevel="0" collapsed="false">
      <c r="A468" s="1" t="s">
        <v>560</v>
      </c>
      <c r="B468" s="1" t="n">
        <v>468</v>
      </c>
    </row>
    <row r="469" customFormat="false" ht="14.25" hidden="false" customHeight="false" outlineLevel="0" collapsed="false">
      <c r="A469" s="1" t="s">
        <v>853</v>
      </c>
      <c r="B469" s="1" t="n">
        <v>469</v>
      </c>
    </row>
    <row r="470" customFormat="false" ht="14.25" hidden="false" customHeight="false" outlineLevel="0" collapsed="false">
      <c r="A470" s="1" t="s">
        <v>539</v>
      </c>
      <c r="B470" s="1" t="n">
        <v>470</v>
      </c>
    </row>
    <row r="471" customFormat="false" ht="14.25" hidden="false" customHeight="false" outlineLevel="0" collapsed="false">
      <c r="A471" s="1" t="s">
        <v>549</v>
      </c>
      <c r="B471" s="1" t="n">
        <v>471</v>
      </c>
    </row>
    <row r="472" customFormat="false" ht="14.25" hidden="false" customHeight="false" outlineLevel="0" collapsed="false">
      <c r="A472" s="1" t="s">
        <v>555</v>
      </c>
      <c r="B472" s="1" t="n">
        <v>472</v>
      </c>
    </row>
    <row r="473" customFormat="false" ht="14.25" hidden="false" customHeight="false" outlineLevel="0" collapsed="false">
      <c r="A473" s="1" t="s">
        <v>547</v>
      </c>
      <c r="B473" s="1" t="n">
        <v>473</v>
      </c>
    </row>
    <row r="474" customFormat="false" ht="14.25" hidden="false" customHeight="false" outlineLevel="0" collapsed="false">
      <c r="A474" s="1" t="s">
        <v>577</v>
      </c>
      <c r="B474" s="1" t="n">
        <v>474</v>
      </c>
    </row>
    <row r="475" customFormat="false" ht="14.25" hidden="false" customHeight="false" outlineLevel="0" collapsed="false">
      <c r="A475" s="1" t="s">
        <v>854</v>
      </c>
      <c r="B475" s="1" t="n">
        <v>475</v>
      </c>
    </row>
    <row r="476" customFormat="false" ht="14.25" hidden="false" customHeight="false" outlineLevel="0" collapsed="false">
      <c r="A476" s="1" t="s">
        <v>855</v>
      </c>
      <c r="B476" s="1" t="n">
        <v>476</v>
      </c>
    </row>
    <row r="477" customFormat="false" ht="14.25" hidden="false" customHeight="false" outlineLevel="0" collapsed="false">
      <c r="A477" s="1" t="s">
        <v>856</v>
      </c>
      <c r="B477" s="1" t="n">
        <v>477</v>
      </c>
    </row>
    <row r="478" customFormat="false" ht="14.25" hidden="false" customHeight="false" outlineLevel="0" collapsed="false">
      <c r="A478" s="1" t="s">
        <v>857</v>
      </c>
      <c r="B478" s="1" t="n">
        <v>478</v>
      </c>
    </row>
    <row r="479" customFormat="false" ht="14.25" hidden="false" customHeight="false" outlineLevel="0" collapsed="false">
      <c r="A479" s="1" t="s">
        <v>858</v>
      </c>
      <c r="B479" s="1" t="n">
        <v>479</v>
      </c>
    </row>
    <row r="480" customFormat="false" ht="14.25" hidden="false" customHeight="false" outlineLevel="0" collapsed="false">
      <c r="A480" s="1" t="s">
        <v>542</v>
      </c>
      <c r="B480" s="1" t="n">
        <v>480</v>
      </c>
    </row>
    <row r="481" customFormat="false" ht="14.25" hidden="false" customHeight="false" outlineLevel="0" collapsed="false">
      <c r="A481" s="1" t="s">
        <v>550</v>
      </c>
      <c r="B481" s="1" t="n">
        <v>481</v>
      </c>
    </row>
    <row r="482" customFormat="false" ht="14.25" hidden="false" customHeight="false" outlineLevel="0" collapsed="false">
      <c r="A482" s="1" t="s">
        <v>556</v>
      </c>
      <c r="B482" s="1" t="n">
        <v>482</v>
      </c>
    </row>
    <row r="483" customFormat="false" ht="14.25" hidden="false" customHeight="false" outlineLevel="0" collapsed="false">
      <c r="A483" s="1" t="s">
        <v>548</v>
      </c>
      <c r="B483" s="1" t="n">
        <v>483</v>
      </c>
    </row>
    <row r="484" customFormat="false" ht="14.25" hidden="false" customHeight="false" outlineLevel="0" collapsed="false">
      <c r="A484" s="1" t="s">
        <v>580</v>
      </c>
      <c r="B484" s="1" t="n">
        <v>484</v>
      </c>
    </row>
    <row r="485" customFormat="false" ht="14.25" hidden="false" customHeight="false" outlineLevel="0" collapsed="false">
      <c r="A485" s="1" t="s">
        <v>859</v>
      </c>
      <c r="B485" s="1" t="n">
        <v>485</v>
      </c>
    </row>
    <row r="486" customFormat="false" ht="14.25" hidden="false" customHeight="false" outlineLevel="0" collapsed="false">
      <c r="A486" s="1" t="s">
        <v>860</v>
      </c>
      <c r="B486" s="1" t="n">
        <v>486</v>
      </c>
    </row>
    <row r="487" customFormat="false" ht="14.25" hidden="false" customHeight="false" outlineLevel="0" collapsed="false">
      <c r="A487" s="1" t="s">
        <v>861</v>
      </c>
      <c r="B487" s="1" t="n">
        <v>487</v>
      </c>
    </row>
    <row r="488" customFormat="false" ht="14.25" hidden="false" customHeight="false" outlineLevel="0" collapsed="false">
      <c r="A488" s="1" t="s">
        <v>862</v>
      </c>
      <c r="B488" s="1" t="n">
        <v>488</v>
      </c>
    </row>
    <row r="489" customFormat="false" ht="14.25" hidden="false" customHeight="false" outlineLevel="0" collapsed="false">
      <c r="A489" s="1" t="s">
        <v>863</v>
      </c>
      <c r="B489" s="1" t="n">
        <v>489</v>
      </c>
    </row>
    <row r="490" customFormat="false" ht="14.25" hidden="false" customHeight="false" outlineLevel="0" collapsed="false">
      <c r="A490" s="1" t="s">
        <v>864</v>
      </c>
      <c r="B490" s="1" t="n">
        <v>490</v>
      </c>
    </row>
    <row r="491" customFormat="false" ht="14.25" hidden="false" customHeight="false" outlineLevel="0" collapsed="false">
      <c r="A491" s="1" t="s">
        <v>865</v>
      </c>
      <c r="B491" s="1" t="n">
        <v>491</v>
      </c>
    </row>
    <row r="492" customFormat="false" ht="14.25" hidden="false" customHeight="false" outlineLevel="0" collapsed="false">
      <c r="A492" s="1" t="s">
        <v>543</v>
      </c>
      <c r="B492" s="1" t="n">
        <v>492</v>
      </c>
    </row>
    <row r="493" customFormat="false" ht="14.25" hidden="false" customHeight="false" outlineLevel="0" collapsed="false">
      <c r="A493" s="1" t="s">
        <v>551</v>
      </c>
      <c r="B493" s="1" t="n">
        <v>493</v>
      </c>
    </row>
    <row r="494" customFormat="false" ht="14.25" hidden="false" customHeight="false" outlineLevel="0" collapsed="false">
      <c r="A494" s="1" t="s">
        <v>557</v>
      </c>
      <c r="B494" s="1" t="n">
        <v>494</v>
      </c>
    </row>
    <row r="495" customFormat="false" ht="14.25" hidden="false" customHeight="false" outlineLevel="0" collapsed="false">
      <c r="A495" s="1" t="s">
        <v>544</v>
      </c>
      <c r="B495" s="1" t="n">
        <v>495</v>
      </c>
    </row>
    <row r="496" customFormat="false" ht="14.25" hidden="false" customHeight="false" outlineLevel="0" collapsed="false">
      <c r="A496" s="1" t="s">
        <v>552</v>
      </c>
      <c r="B496" s="1" t="n">
        <v>496</v>
      </c>
    </row>
    <row r="497" customFormat="false" ht="14.25" hidden="false" customHeight="false" outlineLevel="0" collapsed="false">
      <c r="A497" s="1" t="s">
        <v>558</v>
      </c>
      <c r="B497" s="1" t="n">
        <v>497</v>
      </c>
    </row>
    <row r="498" customFormat="false" ht="14.25" hidden="false" customHeight="false" outlineLevel="0" collapsed="false">
      <c r="A498" s="1" t="s">
        <v>71</v>
      </c>
      <c r="B498" s="1" t="n">
        <v>498</v>
      </c>
    </row>
    <row r="499" customFormat="false" ht="14.25" hidden="false" customHeight="false" outlineLevel="0" collapsed="false">
      <c r="A499" s="1" t="s">
        <v>73</v>
      </c>
      <c r="B499" s="1" t="n">
        <v>499</v>
      </c>
    </row>
    <row r="500" customFormat="false" ht="14.25" hidden="false" customHeight="false" outlineLevel="0" collapsed="false">
      <c r="A500" s="1" t="s">
        <v>866</v>
      </c>
      <c r="B500" s="1" t="n">
        <v>500</v>
      </c>
    </row>
    <row r="501" customFormat="false" ht="14.25" hidden="false" customHeight="false" outlineLevel="0" collapsed="false">
      <c r="A501" s="1" t="s">
        <v>75</v>
      </c>
      <c r="B501" s="1" t="n">
        <v>501</v>
      </c>
    </row>
    <row r="502" customFormat="false" ht="14.25" hidden="false" customHeight="false" outlineLevel="0" collapsed="false">
      <c r="A502" s="1" t="s">
        <v>77</v>
      </c>
      <c r="B502" s="1" t="n">
        <v>502</v>
      </c>
    </row>
    <row r="503" customFormat="false" ht="14.25" hidden="false" customHeight="false" outlineLevel="0" collapsed="false">
      <c r="A503" s="1" t="s">
        <v>79</v>
      </c>
      <c r="B503" s="1" t="n">
        <v>503</v>
      </c>
    </row>
    <row r="504" customFormat="false" ht="14.25" hidden="false" customHeight="false" outlineLevel="0" collapsed="false">
      <c r="A504" s="1" t="s">
        <v>81</v>
      </c>
      <c r="B504" s="1" t="n">
        <v>504</v>
      </c>
    </row>
    <row r="505" customFormat="false" ht="14.25" hidden="false" customHeight="false" outlineLevel="0" collapsed="false">
      <c r="A505" s="1" t="s">
        <v>83</v>
      </c>
      <c r="B505" s="1" t="n">
        <v>505</v>
      </c>
    </row>
    <row r="506" customFormat="false" ht="14.25" hidden="false" customHeight="false" outlineLevel="0" collapsed="false">
      <c r="A506" s="1" t="s">
        <v>85</v>
      </c>
      <c r="B506" s="1" t="n">
        <v>506</v>
      </c>
    </row>
    <row r="507" customFormat="false" ht="14.25" hidden="false" customHeight="false" outlineLevel="0" collapsed="false">
      <c r="A507" s="1" t="s">
        <v>87</v>
      </c>
      <c r="B507" s="1" t="n">
        <v>507</v>
      </c>
    </row>
    <row r="508" customFormat="false" ht="14.25" hidden="false" customHeight="false" outlineLevel="0" collapsed="false">
      <c r="A508" s="1" t="s">
        <v>490</v>
      </c>
      <c r="B508" s="1" t="n">
        <v>508</v>
      </c>
    </row>
    <row r="509" customFormat="false" ht="14.25" hidden="false" customHeight="false" outlineLevel="0" collapsed="false">
      <c r="A509" s="1" t="s">
        <v>494</v>
      </c>
      <c r="B509" s="1" t="n">
        <v>509</v>
      </c>
    </row>
    <row r="510" customFormat="false" ht="14.25" hidden="false" customHeight="false" outlineLevel="0" collapsed="false">
      <c r="A510" s="1" t="s">
        <v>496</v>
      </c>
      <c r="B510" s="1" t="n">
        <v>510</v>
      </c>
    </row>
    <row r="511" customFormat="false" ht="14.25" hidden="false" customHeight="false" outlineLevel="0" collapsed="false">
      <c r="A511" s="1" t="s">
        <v>498</v>
      </c>
      <c r="B511" s="1" t="n">
        <v>511</v>
      </c>
    </row>
    <row r="512" customFormat="false" ht="14.25" hidden="false" customHeight="false" outlineLevel="0" collapsed="false">
      <c r="A512" s="1" t="s">
        <v>499</v>
      </c>
      <c r="B512" s="1" t="n">
        <v>512</v>
      </c>
    </row>
    <row r="513" customFormat="false" ht="14.25" hidden="false" customHeight="false" outlineLevel="0" collapsed="false">
      <c r="A513" s="1" t="s">
        <v>500</v>
      </c>
      <c r="B513" s="1" t="n">
        <v>513</v>
      </c>
    </row>
    <row r="514" customFormat="false" ht="14.25" hidden="false" customHeight="false" outlineLevel="0" collapsed="false">
      <c r="A514" s="1" t="s">
        <v>152</v>
      </c>
      <c r="B514" s="1" t="n">
        <v>514</v>
      </c>
    </row>
    <row r="515" customFormat="false" ht="14.25" hidden="false" customHeight="false" outlineLevel="0" collapsed="false">
      <c r="A515" s="1" t="s">
        <v>154</v>
      </c>
      <c r="B515" s="1" t="n">
        <v>515</v>
      </c>
    </row>
    <row r="516" customFormat="false" ht="14.25" hidden="false" customHeight="false" outlineLevel="0" collapsed="false">
      <c r="A516" s="1" t="s">
        <v>28</v>
      </c>
      <c r="B516" s="1" t="n">
        <v>516</v>
      </c>
    </row>
    <row r="517" customFormat="false" ht="14.25" hidden="false" customHeight="false" outlineLevel="0" collapsed="false">
      <c r="A517" s="1" t="s">
        <v>30</v>
      </c>
      <c r="B517" s="1" t="n">
        <v>517</v>
      </c>
    </row>
    <row r="518" customFormat="false" ht="14.25" hidden="false" customHeight="false" outlineLevel="0" collapsed="false">
      <c r="A518" s="1" t="s">
        <v>32</v>
      </c>
      <c r="B518" s="1" t="n">
        <v>518</v>
      </c>
    </row>
    <row r="519" customFormat="false" ht="14.25" hidden="false" customHeight="false" outlineLevel="0" collapsed="false">
      <c r="A519" s="1" t="s">
        <v>34</v>
      </c>
      <c r="B519" s="1" t="n">
        <v>519</v>
      </c>
    </row>
    <row r="520" customFormat="false" ht="14.25" hidden="false" customHeight="false" outlineLevel="0" collapsed="false">
      <c r="A520" s="1" t="s">
        <v>36</v>
      </c>
      <c r="B520" s="1" t="n">
        <v>520</v>
      </c>
    </row>
    <row r="521" customFormat="false" ht="14.25" hidden="false" customHeight="false" outlineLevel="0" collapsed="false">
      <c r="A521" s="1" t="s">
        <v>38</v>
      </c>
      <c r="B521" s="1" t="n">
        <v>521</v>
      </c>
    </row>
    <row r="522" customFormat="false" ht="14.25" hidden="false" customHeight="false" outlineLevel="0" collapsed="false">
      <c r="A522" s="1" t="s">
        <v>40</v>
      </c>
      <c r="B522" s="1" t="n">
        <v>522</v>
      </c>
    </row>
    <row r="523" customFormat="false" ht="14.25" hidden="false" customHeight="false" outlineLevel="0" collapsed="false">
      <c r="A523" s="1" t="s">
        <v>42</v>
      </c>
      <c r="B523" s="1" t="n">
        <v>523</v>
      </c>
    </row>
    <row r="524" customFormat="false" ht="14.25" hidden="false" customHeight="false" outlineLevel="0" collapsed="false">
      <c r="A524" s="1" t="s">
        <v>867</v>
      </c>
      <c r="B524" s="1" t="n">
        <v>524</v>
      </c>
    </row>
    <row r="525" customFormat="false" ht="14.25" hidden="false" customHeight="false" outlineLevel="0" collapsed="false">
      <c r="A525" s="1" t="s">
        <v>868</v>
      </c>
      <c r="B525" s="1" t="n">
        <v>525</v>
      </c>
    </row>
    <row r="526" customFormat="false" ht="14.25" hidden="false" customHeight="false" outlineLevel="0" collapsed="false">
      <c r="A526" s="1" t="s">
        <v>187</v>
      </c>
      <c r="B526" s="1" t="n">
        <v>526</v>
      </c>
    </row>
    <row r="527" customFormat="false" ht="14.25" hidden="false" customHeight="false" outlineLevel="0" collapsed="false">
      <c r="A527" s="1" t="s">
        <v>183</v>
      </c>
      <c r="B527" s="1" t="n">
        <v>527</v>
      </c>
    </row>
    <row r="528" customFormat="false" ht="14.25" hidden="false" customHeight="false" outlineLevel="0" collapsed="false">
      <c r="A528" s="1" t="s">
        <v>869</v>
      </c>
      <c r="B528" s="1" t="n">
        <v>528</v>
      </c>
    </row>
    <row r="529" customFormat="false" ht="14.25" hidden="false" customHeight="false" outlineLevel="0" collapsed="false">
      <c r="A529" s="1" t="s">
        <v>334</v>
      </c>
      <c r="B529" s="1" t="n">
        <v>529</v>
      </c>
    </row>
    <row r="530" customFormat="false" ht="14.25" hidden="false" customHeight="false" outlineLevel="0" collapsed="false">
      <c r="A530" s="1" t="s">
        <v>256</v>
      </c>
      <c r="B530" s="1" t="n">
        <v>530</v>
      </c>
    </row>
    <row r="531" customFormat="false" ht="14.25" hidden="false" customHeight="false" outlineLevel="0" collapsed="false">
      <c r="A531" s="1" t="s">
        <v>258</v>
      </c>
      <c r="B531" s="1" t="n">
        <v>531</v>
      </c>
    </row>
    <row r="532" customFormat="false" ht="14.25" hidden="false" customHeight="false" outlineLevel="0" collapsed="false">
      <c r="A532" s="1" t="s">
        <v>257</v>
      </c>
      <c r="B532" s="1" t="n">
        <v>532</v>
      </c>
    </row>
    <row r="533" customFormat="false" ht="14.25" hidden="false" customHeight="false" outlineLevel="0" collapsed="false">
      <c r="A533" s="1" t="s">
        <v>260</v>
      </c>
      <c r="B533" s="1" t="n">
        <v>533</v>
      </c>
    </row>
    <row r="534" customFormat="false" ht="14.25" hidden="false" customHeight="false" outlineLevel="0" collapsed="false">
      <c r="A534" s="1" t="s">
        <v>263</v>
      </c>
      <c r="B534" s="1" t="n">
        <v>534</v>
      </c>
    </row>
    <row r="535" customFormat="false" ht="14.25" hidden="false" customHeight="false" outlineLevel="0" collapsed="false">
      <c r="A535" s="1" t="s">
        <v>265</v>
      </c>
      <c r="B535" s="1" t="n">
        <v>535</v>
      </c>
    </row>
    <row r="536" customFormat="false" ht="14.25" hidden="false" customHeight="false" outlineLevel="0" collapsed="false">
      <c r="A536" s="1" t="s">
        <v>267</v>
      </c>
      <c r="B536" s="1" t="n">
        <v>536</v>
      </c>
    </row>
    <row r="537" customFormat="false" ht="14.25" hidden="false" customHeight="false" outlineLevel="0" collapsed="false">
      <c r="A537" s="1" t="s">
        <v>269</v>
      </c>
      <c r="B537" s="1" t="n">
        <v>537</v>
      </c>
    </row>
    <row r="538" customFormat="false" ht="14.25" hidden="false" customHeight="false" outlineLevel="0" collapsed="false">
      <c r="A538" s="1" t="s">
        <v>271</v>
      </c>
      <c r="B538" s="1" t="n">
        <v>538</v>
      </c>
    </row>
    <row r="539" customFormat="false" ht="14.25" hidden="false" customHeight="false" outlineLevel="0" collapsed="false">
      <c r="A539" s="1" t="s">
        <v>273</v>
      </c>
      <c r="B539" s="1" t="n">
        <v>539</v>
      </c>
    </row>
    <row r="540" customFormat="false" ht="14.25" hidden="false" customHeight="false" outlineLevel="0" collapsed="false">
      <c r="A540" s="1" t="s">
        <v>870</v>
      </c>
      <c r="B540" s="1" t="n">
        <v>540</v>
      </c>
    </row>
    <row r="541" customFormat="false" ht="14.25" hidden="false" customHeight="false" outlineLevel="0" collapsed="false">
      <c r="A541" s="1" t="s">
        <v>871</v>
      </c>
      <c r="B541" s="1" t="n">
        <v>541</v>
      </c>
    </row>
    <row r="542" customFormat="false" ht="14.25" hidden="false" customHeight="false" outlineLevel="0" collapsed="false">
      <c r="A542" s="1" t="s">
        <v>872</v>
      </c>
      <c r="B542" s="1" t="n">
        <v>542</v>
      </c>
    </row>
    <row r="543" customFormat="false" ht="14.25" hidden="false" customHeight="false" outlineLevel="0" collapsed="false">
      <c r="A543" s="1" t="s">
        <v>873</v>
      </c>
      <c r="B543" s="1" t="n">
        <v>543</v>
      </c>
    </row>
    <row r="544" customFormat="false" ht="14.25" hidden="false" customHeight="false" outlineLevel="0" collapsed="false">
      <c r="A544" s="1" t="s">
        <v>874</v>
      </c>
      <c r="B544" s="1" t="n">
        <v>544</v>
      </c>
    </row>
    <row r="545" customFormat="false" ht="14.25" hidden="false" customHeight="false" outlineLevel="0" collapsed="false">
      <c r="A545" s="1" t="s">
        <v>875</v>
      </c>
      <c r="B545" s="1" t="n">
        <v>545</v>
      </c>
    </row>
    <row r="546" customFormat="false" ht="14.25" hidden="false" customHeight="false" outlineLevel="0" collapsed="false">
      <c r="A546" s="1" t="s">
        <v>876</v>
      </c>
      <c r="B546" s="1" t="n">
        <v>546</v>
      </c>
    </row>
    <row r="547" customFormat="false" ht="14.25" hidden="false" customHeight="false" outlineLevel="0" collapsed="false">
      <c r="A547" s="1" t="s">
        <v>462</v>
      </c>
      <c r="B547" s="1" t="n">
        <v>547</v>
      </c>
    </row>
    <row r="548" customFormat="false" ht="14.25" hidden="false" customHeight="false" outlineLevel="0" collapsed="false">
      <c r="A548" s="1" t="s">
        <v>464</v>
      </c>
      <c r="B548" s="1" t="n">
        <v>548</v>
      </c>
    </row>
    <row r="549" customFormat="false" ht="14.25" hidden="false" customHeight="false" outlineLevel="0" collapsed="false">
      <c r="A549" s="1" t="s">
        <v>877</v>
      </c>
      <c r="B549" s="1" t="n">
        <v>549</v>
      </c>
    </row>
    <row r="550" customFormat="false" ht="14.25" hidden="false" customHeight="false" outlineLevel="0" collapsed="false">
      <c r="A550" s="1" t="s">
        <v>878</v>
      </c>
      <c r="B550" s="1" t="n">
        <v>550</v>
      </c>
    </row>
    <row r="551" customFormat="false" ht="14.25" hidden="false" customHeight="false" outlineLevel="0" collapsed="false">
      <c r="A551" s="1" t="s">
        <v>879</v>
      </c>
      <c r="B551" s="1" t="n">
        <v>551</v>
      </c>
    </row>
    <row r="552" customFormat="false" ht="14.25" hidden="false" customHeight="false" outlineLevel="0" collapsed="false">
      <c r="A552" s="1" t="s">
        <v>880</v>
      </c>
      <c r="B552" s="1" t="n">
        <v>552</v>
      </c>
    </row>
    <row r="553" customFormat="false" ht="14.25" hidden="false" customHeight="false" outlineLevel="0" collapsed="false">
      <c r="A553" s="1" t="s">
        <v>881</v>
      </c>
      <c r="B553" s="1" t="n">
        <v>553</v>
      </c>
    </row>
    <row r="554" customFormat="false" ht="14.25" hidden="false" customHeight="false" outlineLevel="0" collapsed="false">
      <c r="A554" s="1" t="s">
        <v>882</v>
      </c>
      <c r="B554" s="1" t="n">
        <v>554</v>
      </c>
    </row>
    <row r="555" customFormat="false" ht="14.25" hidden="false" customHeight="false" outlineLevel="0" collapsed="false">
      <c r="A555" s="1" t="s">
        <v>883</v>
      </c>
      <c r="B555" s="1" t="n">
        <v>555</v>
      </c>
    </row>
    <row r="556" customFormat="false" ht="14.25" hidden="false" customHeight="false" outlineLevel="0" collapsed="false">
      <c r="A556" s="1" t="s">
        <v>884</v>
      </c>
      <c r="B556" s="1" t="n">
        <v>556</v>
      </c>
    </row>
    <row r="557" customFormat="false" ht="14.25" hidden="false" customHeight="false" outlineLevel="0" collapsed="false">
      <c r="A557" s="1" t="s">
        <v>885</v>
      </c>
      <c r="B557" s="1" t="n">
        <v>557</v>
      </c>
    </row>
    <row r="558" customFormat="false" ht="14.25" hidden="false" customHeight="false" outlineLevel="0" collapsed="false">
      <c r="A558" s="1" t="s">
        <v>886</v>
      </c>
      <c r="B558" s="1" t="n">
        <v>558</v>
      </c>
    </row>
    <row r="559" customFormat="false" ht="14.25" hidden="false" customHeight="false" outlineLevel="0" collapsed="false">
      <c r="A559" s="1" t="s">
        <v>887</v>
      </c>
      <c r="B559" s="1" t="n">
        <v>559</v>
      </c>
    </row>
    <row r="560" customFormat="false" ht="14.25" hidden="false" customHeight="false" outlineLevel="0" collapsed="false">
      <c r="A560" s="1" t="s">
        <v>888</v>
      </c>
      <c r="B560" s="1" t="n">
        <v>560</v>
      </c>
    </row>
    <row r="561" customFormat="false" ht="14.25" hidden="false" customHeight="false" outlineLevel="0" collapsed="false">
      <c r="A561" s="1" t="s">
        <v>889</v>
      </c>
      <c r="B561" s="1" t="n">
        <v>561</v>
      </c>
    </row>
    <row r="562" customFormat="false" ht="14.25" hidden="false" customHeight="false" outlineLevel="0" collapsed="false">
      <c r="A562" s="1" t="s">
        <v>890</v>
      </c>
      <c r="B562" s="1" t="n">
        <v>562</v>
      </c>
    </row>
    <row r="563" customFormat="false" ht="14.25" hidden="false" customHeight="false" outlineLevel="0" collapsed="false">
      <c r="A563" s="1" t="s">
        <v>102</v>
      </c>
      <c r="B563" s="1" t="n">
        <v>563</v>
      </c>
    </row>
    <row r="564" customFormat="false" ht="14.25" hidden="false" customHeight="false" outlineLevel="0" collapsed="false">
      <c r="A564" s="1" t="s">
        <v>103</v>
      </c>
      <c r="B564" s="1" t="n">
        <v>564</v>
      </c>
    </row>
    <row r="565" customFormat="false" ht="14.25" hidden="false" customHeight="false" outlineLevel="0" collapsed="false">
      <c r="A565" s="1" t="s">
        <v>363</v>
      </c>
      <c r="B565" s="1" t="n">
        <v>565</v>
      </c>
    </row>
    <row r="566" customFormat="false" ht="14.25" hidden="false" customHeight="false" outlineLevel="0" collapsed="false">
      <c r="A566" s="1" t="s">
        <v>891</v>
      </c>
      <c r="B566" s="1" t="n">
        <v>566</v>
      </c>
    </row>
    <row r="567" customFormat="false" ht="14.25" hidden="false" customHeight="false" outlineLevel="0" collapsed="false">
      <c r="A567" s="1" t="s">
        <v>337</v>
      </c>
      <c r="B567" s="1" t="n">
        <v>567</v>
      </c>
    </row>
    <row r="568" customFormat="false" ht="14.25" hidden="false" customHeight="false" outlineLevel="0" collapsed="false">
      <c r="A568" s="1" t="s">
        <v>341</v>
      </c>
      <c r="B568" s="1" t="n">
        <v>568</v>
      </c>
    </row>
    <row r="569" customFormat="false" ht="14.25" hidden="false" customHeight="false" outlineLevel="0" collapsed="false">
      <c r="A569" s="1" t="s">
        <v>343</v>
      </c>
      <c r="B569" s="1" t="n">
        <v>569</v>
      </c>
    </row>
    <row r="570" customFormat="false" ht="14.25" hidden="false" customHeight="false" outlineLevel="0" collapsed="false">
      <c r="A570" s="1" t="s">
        <v>892</v>
      </c>
      <c r="B570" s="1" t="n">
        <v>570</v>
      </c>
    </row>
    <row r="571" customFormat="false" ht="14.25" hidden="false" customHeight="false" outlineLevel="0" collapsed="false">
      <c r="A571" s="1" t="s">
        <v>893</v>
      </c>
      <c r="B571" s="1" t="n">
        <v>571</v>
      </c>
    </row>
    <row r="572" customFormat="false" ht="14.25" hidden="false" customHeight="false" outlineLevel="0" collapsed="false">
      <c r="A572" s="1" t="s">
        <v>894</v>
      </c>
      <c r="B572" s="1" t="n">
        <v>572</v>
      </c>
    </row>
    <row r="573" customFormat="false" ht="14.25" hidden="false" customHeight="false" outlineLevel="0" collapsed="false">
      <c r="A573" s="1" t="s">
        <v>895</v>
      </c>
      <c r="B573" s="1" t="n">
        <v>573</v>
      </c>
    </row>
    <row r="574" customFormat="false" ht="14.25" hidden="false" customHeight="false" outlineLevel="0" collapsed="false">
      <c r="A574" s="1" t="s">
        <v>345</v>
      </c>
      <c r="B574" s="1" t="n">
        <v>574</v>
      </c>
    </row>
    <row r="575" customFormat="false" ht="14.25" hidden="false" customHeight="false" outlineLevel="0" collapsed="false">
      <c r="A575" s="1" t="s">
        <v>347</v>
      </c>
      <c r="B575" s="1" t="n">
        <v>575</v>
      </c>
    </row>
    <row r="576" customFormat="false" ht="14.25" hidden="false" customHeight="false" outlineLevel="0" collapsed="false">
      <c r="A576" s="1" t="s">
        <v>896</v>
      </c>
      <c r="B576" s="1" t="n">
        <v>576</v>
      </c>
    </row>
    <row r="577" customFormat="false" ht="14.25" hidden="false" customHeight="false" outlineLevel="0" collapsed="false">
      <c r="A577" s="1" t="s">
        <v>0</v>
      </c>
      <c r="B577" s="1" t="n">
        <v>577</v>
      </c>
    </row>
    <row r="578" customFormat="false" ht="14.25" hidden="false" customHeight="false" outlineLevel="0" collapsed="false">
      <c r="A578" s="1" t="s">
        <v>897</v>
      </c>
      <c r="B578" s="1" t="n">
        <v>578</v>
      </c>
    </row>
    <row r="579" customFormat="false" ht="14.25" hidden="false" customHeight="false" outlineLevel="0" collapsed="false">
      <c r="A579" s="1" t="s">
        <v>4</v>
      </c>
      <c r="B579" s="1" t="n">
        <v>579</v>
      </c>
    </row>
    <row r="580" customFormat="false" ht="14.25" hidden="false" customHeight="false" outlineLevel="0" collapsed="false">
      <c r="A580" s="1" t="s">
        <v>898</v>
      </c>
      <c r="B580" s="1" t="n">
        <v>580</v>
      </c>
    </row>
    <row r="581" customFormat="false" ht="14.25" hidden="false" customHeight="false" outlineLevel="0" collapsed="false">
      <c r="A581" s="1" t="s">
        <v>6</v>
      </c>
      <c r="B581" s="1" t="n">
        <v>581</v>
      </c>
    </row>
    <row r="582" customFormat="false" ht="14.25" hidden="false" customHeight="false" outlineLevel="0" collapsed="false">
      <c r="A582" s="1" t="s">
        <v>8</v>
      </c>
      <c r="B582" s="1" t="n">
        <v>582</v>
      </c>
    </row>
    <row r="583" customFormat="false" ht="14.25" hidden="false" customHeight="false" outlineLevel="0" collapsed="false">
      <c r="A583" s="1" t="s">
        <v>10</v>
      </c>
      <c r="B583" s="1" t="n">
        <v>583</v>
      </c>
    </row>
    <row r="584" customFormat="false" ht="14.25" hidden="false" customHeight="false" outlineLevel="0" collapsed="false">
      <c r="A584" s="1" t="s">
        <v>12</v>
      </c>
      <c r="B584" s="1" t="n">
        <v>584</v>
      </c>
    </row>
    <row r="585" customFormat="false" ht="14.25" hidden="false" customHeight="false" outlineLevel="0" collapsed="false">
      <c r="A585" s="1" t="s">
        <v>14</v>
      </c>
      <c r="B585" s="1" t="n">
        <v>585</v>
      </c>
    </row>
    <row r="586" customFormat="false" ht="14.25" hidden="false" customHeight="false" outlineLevel="0" collapsed="false">
      <c r="A586" s="1" t="s">
        <v>16</v>
      </c>
      <c r="B586" s="1" t="n">
        <v>586</v>
      </c>
    </row>
    <row r="587" customFormat="false" ht="14.25" hidden="false" customHeight="false" outlineLevel="0" collapsed="false">
      <c r="A587" s="1" t="s">
        <v>18</v>
      </c>
      <c r="B587" s="1" t="n">
        <v>587</v>
      </c>
    </row>
    <row r="588" customFormat="false" ht="14.25" hidden="false" customHeight="false" outlineLevel="0" collapsed="false">
      <c r="A588" s="1" t="s">
        <v>20</v>
      </c>
      <c r="B588" s="1" t="n">
        <v>588</v>
      </c>
    </row>
    <row r="589" customFormat="false" ht="14.25" hidden="false" customHeight="false" outlineLevel="0" collapsed="false">
      <c r="A589" s="1" t="s">
        <v>44</v>
      </c>
      <c r="B589" s="1" t="n">
        <v>589</v>
      </c>
    </row>
    <row r="590" customFormat="false" ht="14.25" hidden="false" customHeight="false" outlineLevel="0" collapsed="false">
      <c r="A590" s="1" t="s">
        <v>46</v>
      </c>
      <c r="B590" s="1" t="n">
        <v>590</v>
      </c>
    </row>
    <row r="591" customFormat="false" ht="14.25" hidden="false" customHeight="false" outlineLevel="0" collapsed="false">
      <c r="A591" s="1" t="s">
        <v>899</v>
      </c>
      <c r="B591" s="1" t="n">
        <v>591</v>
      </c>
    </row>
    <row r="592" customFormat="false" ht="14.25" hidden="false" customHeight="false" outlineLevel="0" collapsed="false">
      <c r="A592" s="1" t="s">
        <v>275</v>
      </c>
      <c r="B592" s="1" t="n">
        <v>592</v>
      </c>
    </row>
    <row r="593" customFormat="false" ht="14.25" hidden="false" customHeight="false" outlineLevel="0" collapsed="false">
      <c r="A593" s="1" t="s">
        <v>277</v>
      </c>
      <c r="B593" s="1" t="n">
        <v>593</v>
      </c>
    </row>
    <row r="594" customFormat="false" ht="14.25" hidden="false" customHeight="false" outlineLevel="0" collapsed="false">
      <c r="A594" s="1" t="s">
        <v>900</v>
      </c>
      <c r="B594" s="1" t="n">
        <v>594</v>
      </c>
    </row>
    <row r="595" customFormat="false" ht="14.25" hidden="false" customHeight="false" outlineLevel="0" collapsed="false">
      <c r="A595" s="1" t="s">
        <v>901</v>
      </c>
      <c r="B595" s="1" t="n">
        <v>595</v>
      </c>
    </row>
    <row r="596" customFormat="false" ht="14.25" hidden="false" customHeight="false" outlineLevel="0" collapsed="false">
      <c r="A596" s="1" t="s">
        <v>902</v>
      </c>
      <c r="B596" s="1" t="n">
        <v>596</v>
      </c>
    </row>
    <row r="597" customFormat="false" ht="14.25" hidden="false" customHeight="false" outlineLevel="0" collapsed="false">
      <c r="A597" s="1" t="s">
        <v>903</v>
      </c>
      <c r="B597" s="1" t="n">
        <v>597</v>
      </c>
    </row>
    <row r="598" customFormat="false" ht="14.25" hidden="false" customHeight="false" outlineLevel="0" collapsed="false">
      <c r="A598" s="1" t="s">
        <v>279</v>
      </c>
      <c r="B598" s="1" t="n">
        <v>598</v>
      </c>
    </row>
    <row r="599" customFormat="false" ht="14.25" hidden="false" customHeight="false" outlineLevel="0" collapsed="false">
      <c r="A599" s="1" t="s">
        <v>281</v>
      </c>
      <c r="B599" s="1" t="n">
        <v>599</v>
      </c>
    </row>
    <row r="600" customFormat="false" ht="14.25" hidden="false" customHeight="false" outlineLevel="0" collapsed="false">
      <c r="A600" s="1" t="s">
        <v>283</v>
      </c>
      <c r="B600" s="1" t="n">
        <v>600</v>
      </c>
    </row>
    <row r="601" customFormat="false" ht="14.25" hidden="false" customHeight="false" outlineLevel="0" collapsed="false">
      <c r="A601" s="1" t="s">
        <v>904</v>
      </c>
      <c r="B601" s="1" t="n">
        <v>601</v>
      </c>
    </row>
    <row r="602" customFormat="false" ht="14.25" hidden="false" customHeight="false" outlineLevel="0" collapsed="false">
      <c r="A602" s="1" t="s">
        <v>285</v>
      </c>
      <c r="B602" s="1" t="n">
        <v>602</v>
      </c>
    </row>
    <row r="603" customFormat="false" ht="14.25" hidden="false" customHeight="false" outlineLevel="0" collapsed="false">
      <c r="A603" s="1" t="s">
        <v>905</v>
      </c>
      <c r="B603" s="1" t="n">
        <v>603</v>
      </c>
    </row>
    <row r="604" customFormat="false" ht="14.25" hidden="false" customHeight="false" outlineLevel="0" collapsed="false">
      <c r="A604" s="1" t="s">
        <v>906</v>
      </c>
      <c r="B604" s="1" t="n">
        <v>604</v>
      </c>
    </row>
    <row r="605" customFormat="false" ht="14.25" hidden="false" customHeight="false" outlineLevel="0" collapsed="false">
      <c r="A605" s="1" t="s">
        <v>287</v>
      </c>
      <c r="B605" s="1" t="n">
        <v>605</v>
      </c>
    </row>
    <row r="606" customFormat="false" ht="14.25" hidden="false" customHeight="false" outlineLevel="0" collapsed="false">
      <c r="A606" s="1" t="s">
        <v>907</v>
      </c>
      <c r="B606" s="1" t="n">
        <v>606</v>
      </c>
    </row>
    <row r="607" customFormat="false" ht="14.25" hidden="false" customHeight="false" outlineLevel="0" collapsed="false">
      <c r="A607" s="1" t="s">
        <v>22</v>
      </c>
      <c r="B607" s="1" t="n">
        <v>607</v>
      </c>
    </row>
    <row r="608" customFormat="false" ht="14.25" hidden="false" customHeight="false" outlineLevel="0" collapsed="false">
      <c r="A608" s="1" t="s">
        <v>24</v>
      </c>
      <c r="B608" s="1" t="n">
        <v>608</v>
      </c>
    </row>
    <row r="609" customFormat="false" ht="14.25" hidden="false" customHeight="false" outlineLevel="0" collapsed="false">
      <c r="A609" s="1" t="s">
        <v>376</v>
      </c>
      <c r="B609" s="1" t="n">
        <v>609</v>
      </c>
    </row>
    <row r="610" customFormat="false" ht="14.25" hidden="false" customHeight="false" outlineLevel="0" collapsed="false">
      <c r="A610" s="1" t="s">
        <v>26</v>
      </c>
      <c r="B610" s="1" t="n">
        <v>610</v>
      </c>
    </row>
    <row r="611" customFormat="false" ht="14.25" hidden="false" customHeight="false" outlineLevel="0" collapsed="false">
      <c r="A611" s="1" t="s">
        <v>908</v>
      </c>
      <c r="B611" s="1" t="n">
        <v>611</v>
      </c>
    </row>
    <row r="612" customFormat="false" ht="14.25" hidden="false" customHeight="false" outlineLevel="0" collapsed="false">
      <c r="A612" s="1" t="s">
        <v>909</v>
      </c>
      <c r="B612" s="1" t="n">
        <v>612</v>
      </c>
    </row>
    <row r="613" customFormat="false" ht="14.25" hidden="false" customHeight="false" outlineLevel="0" collapsed="false">
      <c r="A613" s="1" t="s">
        <v>910</v>
      </c>
      <c r="B613" s="1" t="n">
        <v>613</v>
      </c>
    </row>
    <row r="614" customFormat="false" ht="14.25" hidden="false" customHeight="false" outlineLevel="0" collapsed="false">
      <c r="A614" s="1" t="s">
        <v>372</v>
      </c>
      <c r="B614" s="1" t="n">
        <v>614</v>
      </c>
    </row>
    <row r="615" customFormat="false" ht="14.25" hidden="false" customHeight="false" outlineLevel="0" collapsed="false">
      <c r="A615" s="1" t="s">
        <v>23</v>
      </c>
      <c r="B615" s="1" t="n">
        <v>615</v>
      </c>
    </row>
    <row r="616" customFormat="false" ht="14.25" hidden="false" customHeight="false" outlineLevel="0" collapsed="false">
      <c r="A616" s="1" t="s">
        <v>25</v>
      </c>
      <c r="B616" s="1" t="n">
        <v>616</v>
      </c>
    </row>
    <row r="617" customFormat="false" ht="14.25" hidden="false" customHeight="false" outlineLevel="0" collapsed="false">
      <c r="A617" s="1" t="s">
        <v>911</v>
      </c>
      <c r="B617" s="1" t="n">
        <v>617</v>
      </c>
    </row>
    <row r="618" customFormat="false" ht="14.25" hidden="false" customHeight="false" outlineLevel="0" collapsed="false">
      <c r="A618" s="1" t="s">
        <v>27</v>
      </c>
      <c r="B618" s="1" t="n">
        <v>618</v>
      </c>
    </row>
    <row r="619" customFormat="false" ht="14.25" hidden="false" customHeight="false" outlineLevel="0" collapsed="false">
      <c r="A619" s="1" t="s">
        <v>912</v>
      </c>
      <c r="B619" s="1" t="n">
        <v>619</v>
      </c>
    </row>
    <row r="620" customFormat="false" ht="14.25" hidden="false" customHeight="false" outlineLevel="0" collapsed="false">
      <c r="A620" s="1" t="s">
        <v>913</v>
      </c>
      <c r="B620" s="1" t="n">
        <v>620</v>
      </c>
    </row>
    <row r="621" customFormat="false" ht="14.25" hidden="false" customHeight="false" outlineLevel="0" collapsed="false">
      <c r="A621" s="1" t="s">
        <v>914</v>
      </c>
      <c r="B621" s="1" t="n">
        <v>621</v>
      </c>
    </row>
    <row r="622" customFormat="false" ht="14.25" hidden="false" customHeight="false" outlineLevel="0" collapsed="false">
      <c r="A622" s="1" t="s">
        <v>915</v>
      </c>
      <c r="B622" s="1" t="n">
        <v>622</v>
      </c>
    </row>
    <row r="623" customFormat="false" ht="14.25" hidden="false" customHeight="false" outlineLevel="0" collapsed="false">
      <c r="A623" s="1" t="s">
        <v>119</v>
      </c>
      <c r="B623" s="1" t="n">
        <v>623</v>
      </c>
    </row>
    <row r="624" customFormat="false" ht="14.25" hidden="false" customHeight="false" outlineLevel="0" collapsed="false">
      <c r="A624" s="1" t="s">
        <v>121</v>
      </c>
      <c r="B624" s="1" t="n">
        <v>624</v>
      </c>
    </row>
    <row r="625" customFormat="false" ht="14.25" hidden="false" customHeight="false" outlineLevel="0" collapsed="false">
      <c r="A625" s="1" t="s">
        <v>916</v>
      </c>
      <c r="B625" s="1" t="n">
        <v>625</v>
      </c>
    </row>
    <row r="626" customFormat="false" ht="14.25" hidden="false" customHeight="false" outlineLevel="0" collapsed="false">
      <c r="A626" s="1" t="s">
        <v>917</v>
      </c>
      <c r="B626" s="1" t="n">
        <v>626</v>
      </c>
    </row>
    <row r="627" customFormat="false" ht="14.25" hidden="false" customHeight="false" outlineLevel="0" collapsed="false">
      <c r="A627" s="1" t="s">
        <v>127</v>
      </c>
      <c r="B627" s="1" t="n">
        <v>627</v>
      </c>
    </row>
    <row r="628" customFormat="false" ht="14.25" hidden="false" customHeight="false" outlineLevel="0" collapsed="false">
      <c r="A628" s="1" t="s">
        <v>129</v>
      </c>
      <c r="B628" s="1" t="n">
        <v>628</v>
      </c>
    </row>
    <row r="629" customFormat="false" ht="14.25" hidden="false" customHeight="false" outlineLevel="0" collapsed="false">
      <c r="A629" s="1" t="s">
        <v>112</v>
      </c>
      <c r="B629" s="1" t="n">
        <v>629</v>
      </c>
    </row>
    <row r="630" customFormat="false" ht="14.25" hidden="false" customHeight="false" outlineLevel="0" collapsed="false">
      <c r="A630" s="1" t="s">
        <v>114</v>
      </c>
      <c r="B630" s="1" t="n">
        <v>630</v>
      </c>
    </row>
    <row r="631" customFormat="false" ht="14.25" hidden="false" customHeight="false" outlineLevel="0" collapsed="false">
      <c r="A631" s="1" t="s">
        <v>115</v>
      </c>
      <c r="B631" s="1" t="n">
        <v>631</v>
      </c>
    </row>
    <row r="632" customFormat="false" ht="14.25" hidden="false" customHeight="false" outlineLevel="0" collapsed="false">
      <c r="A632" s="1" t="s">
        <v>190</v>
      </c>
      <c r="B632" s="1" t="n">
        <v>632</v>
      </c>
    </row>
    <row r="633" customFormat="false" ht="14.25" hidden="false" customHeight="false" outlineLevel="0" collapsed="false">
      <c r="A633" s="1" t="s">
        <v>117</v>
      </c>
      <c r="B633" s="1" t="n">
        <v>633</v>
      </c>
    </row>
    <row r="634" customFormat="false" ht="14.25" hidden="false" customHeight="false" outlineLevel="0" collapsed="false">
      <c r="A634" s="1" t="s">
        <v>192</v>
      </c>
      <c r="B634" s="1" t="n">
        <v>634</v>
      </c>
    </row>
    <row r="635" customFormat="false" ht="14.25" hidden="false" customHeight="false" outlineLevel="0" collapsed="false">
      <c r="A635" s="1" t="s">
        <v>189</v>
      </c>
      <c r="B635" s="1" t="n">
        <v>635</v>
      </c>
    </row>
    <row r="636" customFormat="false" ht="14.25" hidden="false" customHeight="false" outlineLevel="0" collapsed="false">
      <c r="A636" s="1" t="s">
        <v>191</v>
      </c>
      <c r="B636" s="1" t="n">
        <v>636</v>
      </c>
    </row>
    <row r="637" customFormat="false" ht="14.25" hidden="false" customHeight="false" outlineLevel="0" collapsed="false">
      <c r="A637" s="1" t="s">
        <v>207</v>
      </c>
      <c r="B637" s="1" t="n">
        <v>637</v>
      </c>
    </row>
    <row r="638" customFormat="false" ht="14.25" hidden="false" customHeight="false" outlineLevel="0" collapsed="false">
      <c r="A638" s="1" t="s">
        <v>250</v>
      </c>
      <c r="B638" s="1" t="n">
        <v>638</v>
      </c>
    </row>
    <row r="639" customFormat="false" ht="14.25" hidden="false" customHeight="false" outlineLevel="0" collapsed="false">
      <c r="A639" s="1" t="s">
        <v>251</v>
      </c>
      <c r="B639" s="1" t="n">
        <v>639</v>
      </c>
    </row>
    <row r="640" customFormat="false" ht="14.25" hidden="false" customHeight="false" outlineLevel="0" collapsed="false">
      <c r="A640" s="1" t="s">
        <v>252</v>
      </c>
      <c r="B640" s="1" t="n">
        <v>640</v>
      </c>
    </row>
    <row r="641" customFormat="false" ht="14.25" hidden="false" customHeight="false" outlineLevel="0" collapsed="false">
      <c r="A641" s="1" t="s">
        <v>254</v>
      </c>
      <c r="B641" s="1" t="n">
        <v>641</v>
      </c>
    </row>
    <row r="642" customFormat="false" ht="14.25" hidden="false" customHeight="false" outlineLevel="0" collapsed="false">
      <c r="A642" s="1" t="s">
        <v>253</v>
      </c>
      <c r="B642" s="1" t="n">
        <v>642</v>
      </c>
    </row>
    <row r="643" customFormat="false" ht="14.25" hidden="false" customHeight="false" outlineLevel="0" collapsed="false">
      <c r="A643" s="1" t="s">
        <v>255</v>
      </c>
      <c r="B643" s="1" t="n">
        <v>643</v>
      </c>
    </row>
    <row r="644" customFormat="false" ht="14.25" hidden="false" customHeight="false" outlineLevel="0" collapsed="false">
      <c r="A644" s="1" t="s">
        <v>236</v>
      </c>
      <c r="B644" s="1" t="n">
        <v>644</v>
      </c>
    </row>
    <row r="645" customFormat="false" ht="14.25" hidden="false" customHeight="false" outlineLevel="0" collapsed="false">
      <c r="A645" s="1" t="s">
        <v>238</v>
      </c>
      <c r="B645" s="1" t="n">
        <v>645</v>
      </c>
    </row>
    <row r="646" customFormat="false" ht="14.25" hidden="false" customHeight="false" outlineLevel="0" collapsed="false">
      <c r="A646" s="1" t="s">
        <v>230</v>
      </c>
      <c r="B646" s="1" t="n">
        <v>646</v>
      </c>
    </row>
    <row r="647" customFormat="false" ht="14.25" hidden="false" customHeight="false" outlineLevel="0" collapsed="false">
      <c r="A647" s="1" t="s">
        <v>232</v>
      </c>
      <c r="B647" s="1" t="n">
        <v>647</v>
      </c>
    </row>
    <row r="648" customFormat="false" ht="14.25" hidden="false" customHeight="false" outlineLevel="0" collapsed="false">
      <c r="A648" s="1" t="s">
        <v>478</v>
      </c>
      <c r="B648" s="1" t="n">
        <v>648</v>
      </c>
    </row>
    <row r="649" customFormat="false" ht="14.25" hidden="false" customHeight="false" outlineLevel="0" collapsed="false">
      <c r="A649" s="1" t="s">
        <v>481</v>
      </c>
      <c r="B649" s="1" t="n">
        <v>649</v>
      </c>
    </row>
    <row r="650" customFormat="false" ht="14.25" hidden="false" customHeight="false" outlineLevel="0" collapsed="false">
      <c r="A650" s="1" t="s">
        <v>488</v>
      </c>
      <c r="B650" s="1" t="n">
        <v>650</v>
      </c>
    </row>
    <row r="651" customFormat="false" ht="14.25" hidden="false" customHeight="false" outlineLevel="0" collapsed="false">
      <c r="A651" s="1" t="s">
        <v>482</v>
      </c>
      <c r="B651" s="1" t="n">
        <v>651</v>
      </c>
    </row>
    <row r="652" customFormat="false" ht="14.25" hidden="false" customHeight="false" outlineLevel="0" collapsed="false">
      <c r="A652" s="1" t="s">
        <v>484</v>
      </c>
      <c r="B652" s="1" t="n">
        <v>652</v>
      </c>
    </row>
    <row r="653" customFormat="false" ht="14.25" hidden="false" customHeight="false" outlineLevel="0" collapsed="false">
      <c r="A653" s="1" t="s">
        <v>486</v>
      </c>
      <c r="B653" s="1" t="n">
        <v>653</v>
      </c>
    </row>
    <row r="654" customFormat="false" ht="14.25" hidden="false" customHeight="false" outlineLevel="0" collapsed="false">
      <c r="A654" s="1" t="s">
        <v>918</v>
      </c>
      <c r="B654" s="1" t="n">
        <v>654</v>
      </c>
    </row>
    <row r="655" customFormat="false" ht="14.25" hidden="false" customHeight="false" outlineLevel="0" collapsed="false">
      <c r="A655" s="1" t="s">
        <v>919</v>
      </c>
      <c r="B655" s="1" t="n">
        <v>655</v>
      </c>
    </row>
    <row r="656" customFormat="false" ht="14.25" hidden="false" customHeight="false" outlineLevel="0" collapsed="false">
      <c r="A656" s="1" t="s">
        <v>920</v>
      </c>
      <c r="B656" s="1" t="n">
        <v>656</v>
      </c>
    </row>
    <row r="657" customFormat="false" ht="14.25" hidden="false" customHeight="false" outlineLevel="0" collapsed="false">
      <c r="A657" s="1" t="s">
        <v>921</v>
      </c>
      <c r="B657" s="1" t="n">
        <v>657</v>
      </c>
    </row>
    <row r="658" customFormat="false" ht="14.25" hidden="false" customHeight="false" outlineLevel="0" collapsed="false">
      <c r="A658" s="1" t="s">
        <v>581</v>
      </c>
      <c r="B658" s="1" t="n">
        <v>658</v>
      </c>
    </row>
    <row r="659" customFormat="false" ht="14.25" hidden="false" customHeight="false" outlineLevel="0" collapsed="false">
      <c r="A659" s="1" t="s">
        <v>585</v>
      </c>
      <c r="B659" s="1" t="n">
        <v>659</v>
      </c>
    </row>
    <row r="660" customFormat="false" ht="14.25" hidden="false" customHeight="false" outlineLevel="0" collapsed="false">
      <c r="A660" s="1" t="s">
        <v>922</v>
      </c>
      <c r="B660" s="1" t="n">
        <v>660</v>
      </c>
    </row>
    <row r="661" customFormat="false" ht="14.25" hidden="false" customHeight="false" outlineLevel="0" collapsed="false">
      <c r="A661" s="1" t="s">
        <v>923</v>
      </c>
      <c r="B661" s="1" t="n">
        <v>661</v>
      </c>
    </row>
    <row r="662" customFormat="false" ht="14.25" hidden="false" customHeight="false" outlineLevel="0" collapsed="false">
      <c r="A662" s="1" t="s">
        <v>924</v>
      </c>
      <c r="B662" s="1" t="n">
        <v>662</v>
      </c>
    </row>
    <row r="663" customFormat="false" ht="14.25" hidden="false" customHeight="false" outlineLevel="0" collapsed="false">
      <c r="A663" s="1" t="s">
        <v>925</v>
      </c>
      <c r="B663" s="1" t="n">
        <v>663</v>
      </c>
    </row>
    <row r="664" customFormat="false" ht="14.25" hidden="false" customHeight="false" outlineLevel="0" collapsed="false">
      <c r="A664" s="1" t="s">
        <v>926</v>
      </c>
      <c r="B664" s="1" t="n">
        <v>664</v>
      </c>
    </row>
    <row r="665" customFormat="false" ht="14.25" hidden="false" customHeight="false" outlineLevel="0" collapsed="false">
      <c r="A665" s="1" t="s">
        <v>927</v>
      </c>
      <c r="B665" s="1" t="n">
        <v>665</v>
      </c>
    </row>
    <row r="666" customFormat="false" ht="14.25" hidden="false" customHeight="false" outlineLevel="0" collapsed="false">
      <c r="A666" s="1" t="s">
        <v>582</v>
      </c>
      <c r="B666" s="1" t="n">
        <v>666</v>
      </c>
    </row>
    <row r="667" customFormat="false" ht="14.25" hidden="false" customHeight="false" outlineLevel="0" collapsed="false">
      <c r="A667" s="1" t="s">
        <v>586</v>
      </c>
      <c r="B667" s="1" t="n">
        <v>667</v>
      </c>
    </row>
    <row r="668" customFormat="false" ht="14.25" hidden="false" customHeight="false" outlineLevel="0" collapsed="false">
      <c r="A668" s="1" t="s">
        <v>928</v>
      </c>
      <c r="B668" s="1" t="n">
        <v>668</v>
      </c>
    </row>
    <row r="669" customFormat="false" ht="14.25" hidden="false" customHeight="false" outlineLevel="0" collapsed="false">
      <c r="A669" s="1" t="s">
        <v>929</v>
      </c>
      <c r="B669" s="1" t="n">
        <v>669</v>
      </c>
    </row>
    <row r="670" customFormat="false" ht="14.25" hidden="false" customHeight="false" outlineLevel="0" collapsed="false">
      <c r="A670" s="1" t="s">
        <v>930</v>
      </c>
      <c r="B670" s="1" t="n">
        <v>670</v>
      </c>
    </row>
    <row r="671" customFormat="false" ht="14.25" hidden="false" customHeight="false" outlineLevel="0" collapsed="false">
      <c r="A671" s="1" t="s">
        <v>931</v>
      </c>
      <c r="B671" s="1" t="n">
        <v>671</v>
      </c>
    </row>
    <row r="672" customFormat="false" ht="14.25" hidden="false" customHeight="false" outlineLevel="0" collapsed="false">
      <c r="A672" s="1" t="s">
        <v>932</v>
      </c>
      <c r="B672" s="1" t="n">
        <v>672</v>
      </c>
    </row>
    <row r="673" customFormat="false" ht="14.25" hidden="false" customHeight="false" outlineLevel="0" collapsed="false">
      <c r="A673" s="1" t="s">
        <v>933</v>
      </c>
      <c r="B673" s="1" t="n">
        <v>673</v>
      </c>
    </row>
    <row r="674" customFormat="false" ht="14.25" hidden="false" customHeight="false" outlineLevel="0" collapsed="false">
      <c r="A674" s="1" t="s">
        <v>934</v>
      </c>
      <c r="B674" s="1" t="n">
        <v>674</v>
      </c>
    </row>
    <row r="675" customFormat="false" ht="14.25" hidden="false" customHeight="false" outlineLevel="0" collapsed="false">
      <c r="A675" s="1" t="s">
        <v>935</v>
      </c>
      <c r="B675" s="1" t="n">
        <v>675</v>
      </c>
    </row>
    <row r="676" customFormat="false" ht="14.25" hidden="false" customHeight="false" outlineLevel="0" collapsed="false">
      <c r="A676" s="1" t="s">
        <v>587</v>
      </c>
      <c r="B676" s="1" t="n">
        <v>676</v>
      </c>
    </row>
    <row r="677" customFormat="false" ht="14.25" hidden="false" customHeight="false" outlineLevel="0" collapsed="false">
      <c r="A677" s="1" t="s">
        <v>590</v>
      </c>
      <c r="B677" s="1" t="n">
        <v>677</v>
      </c>
    </row>
    <row r="678" customFormat="false" ht="14.25" hidden="false" customHeight="false" outlineLevel="0" collapsed="false">
      <c r="A678" s="1" t="s">
        <v>592</v>
      </c>
      <c r="B678" s="1" t="n">
        <v>678</v>
      </c>
    </row>
    <row r="679" customFormat="false" ht="14.25" hidden="false" customHeight="false" outlineLevel="0" collapsed="false">
      <c r="A679" s="1" t="s">
        <v>593</v>
      </c>
      <c r="B679" s="1" t="n">
        <v>679</v>
      </c>
    </row>
    <row r="680" customFormat="false" ht="14.25" hidden="false" customHeight="false" outlineLevel="0" collapsed="false">
      <c r="A680" s="1" t="s">
        <v>596</v>
      </c>
      <c r="B680" s="1" t="n">
        <v>680</v>
      </c>
    </row>
    <row r="681" customFormat="false" ht="14.25" hidden="false" customHeight="false" outlineLevel="0" collapsed="false">
      <c r="A681" s="1" t="s">
        <v>597</v>
      </c>
      <c r="B681" s="1" t="n">
        <v>681</v>
      </c>
    </row>
    <row r="682" customFormat="false" ht="14.25" hidden="false" customHeight="false" outlineLevel="0" collapsed="false">
      <c r="A682" s="1" t="s">
        <v>215</v>
      </c>
      <c r="B682" s="1" t="n">
        <v>682</v>
      </c>
    </row>
    <row r="683" customFormat="false" ht="14.25" hidden="false" customHeight="false" outlineLevel="0" collapsed="false">
      <c r="A683" s="1" t="s">
        <v>219</v>
      </c>
      <c r="B683" s="1" t="n">
        <v>683</v>
      </c>
    </row>
    <row r="684" customFormat="false" ht="14.25" hidden="false" customHeight="false" outlineLevel="0" collapsed="false">
      <c r="B684" s="1" t="n">
        <v>684</v>
      </c>
    </row>
    <row r="685" customFormat="false" ht="14.25" hidden="false" customHeight="false" outlineLevel="0" collapsed="false">
      <c r="A685" s="1" t="s">
        <v>936</v>
      </c>
      <c r="B685" s="1" t="n">
        <v>685</v>
      </c>
    </row>
    <row r="686" customFormat="false" ht="14.25" hidden="false" customHeight="false" outlineLevel="0" collapsed="false">
      <c r="A686" s="1" t="s">
        <v>937</v>
      </c>
      <c r="B686" s="1" t="n">
        <v>686</v>
      </c>
    </row>
    <row r="687" customFormat="false" ht="14.25" hidden="false" customHeight="false" outlineLevel="0" collapsed="false">
      <c r="A687" s="1" t="s">
        <v>938</v>
      </c>
      <c r="B687" s="1" t="n">
        <v>687</v>
      </c>
    </row>
    <row r="688" customFormat="false" ht="14.25" hidden="false" customHeight="false" outlineLevel="0" collapsed="false">
      <c r="A688" s="1" t="s">
        <v>939</v>
      </c>
      <c r="B688" s="1" t="n">
        <v>688</v>
      </c>
    </row>
    <row r="689" customFormat="false" ht="14.25" hidden="false" customHeight="false" outlineLevel="0" collapsed="false">
      <c r="A689" s="1" t="s">
        <v>241</v>
      </c>
      <c r="B689" s="1" t="n">
        <v>689</v>
      </c>
    </row>
    <row r="690" customFormat="false" ht="14.25" hidden="false" customHeight="false" outlineLevel="0" collapsed="false">
      <c r="A690" s="1" t="s">
        <v>940</v>
      </c>
      <c r="B690" s="1" t="n">
        <v>690</v>
      </c>
    </row>
    <row r="691" customFormat="false" ht="14.25" hidden="false" customHeight="false" outlineLevel="0" collapsed="false">
      <c r="A691" s="1" t="s">
        <v>244</v>
      </c>
      <c r="B691" s="1" t="n">
        <v>691</v>
      </c>
    </row>
    <row r="692" customFormat="false" ht="14.25" hidden="false" customHeight="false" outlineLevel="0" collapsed="false">
      <c r="A692" s="1" t="s">
        <v>941</v>
      </c>
      <c r="B692" s="1" t="n">
        <v>692</v>
      </c>
    </row>
    <row r="693" customFormat="false" ht="14.25" hidden="false" customHeight="false" outlineLevel="0" collapsed="false">
      <c r="A693" s="1" t="s">
        <v>942</v>
      </c>
      <c r="B693" s="1" t="n">
        <v>693</v>
      </c>
    </row>
    <row r="694" customFormat="false" ht="14.25" hidden="false" customHeight="false" outlineLevel="0" collapsed="false">
      <c r="A694" s="1" t="s">
        <v>943</v>
      </c>
      <c r="B694" s="1" t="n">
        <v>694</v>
      </c>
    </row>
    <row r="695" customFormat="false" ht="14.25" hidden="false" customHeight="false" outlineLevel="0" collapsed="false">
      <c r="A695" s="1" t="s">
        <v>944</v>
      </c>
      <c r="B695" s="1" t="n">
        <v>695</v>
      </c>
    </row>
    <row r="696" customFormat="false" ht="14.25" hidden="false" customHeight="false" outlineLevel="0" collapsed="false">
      <c r="A696" s="1" t="s">
        <v>945</v>
      </c>
      <c r="B696" s="1" t="n">
        <v>696</v>
      </c>
    </row>
    <row r="697" customFormat="false" ht="14.25" hidden="false" customHeight="false" outlineLevel="0" collapsed="false">
      <c r="A697" s="1" t="s">
        <v>946</v>
      </c>
      <c r="B697" s="1" t="n">
        <v>697</v>
      </c>
    </row>
    <row r="698" customFormat="false" ht="14.25" hidden="false" customHeight="false" outlineLevel="0" collapsed="false">
      <c r="A698" s="1" t="s">
        <v>246</v>
      </c>
      <c r="B698" s="1" t="n">
        <v>698</v>
      </c>
    </row>
    <row r="699" customFormat="false" ht="14.25" hidden="false" customHeight="false" outlineLevel="0" collapsed="false">
      <c r="A699" s="1" t="s">
        <v>947</v>
      </c>
      <c r="B699" s="1" t="n">
        <v>699</v>
      </c>
    </row>
    <row r="700" customFormat="false" ht="14.25" hidden="false" customHeight="false" outlineLevel="0" collapsed="false">
      <c r="A700" s="1" t="s">
        <v>245</v>
      </c>
      <c r="B700" s="1" t="n">
        <v>700</v>
      </c>
    </row>
    <row r="701" customFormat="false" ht="14.25" hidden="false" customHeight="false" outlineLevel="0" collapsed="false">
      <c r="A701" s="1" t="s">
        <v>948</v>
      </c>
      <c r="B701" s="1" t="n">
        <v>701</v>
      </c>
    </row>
    <row r="702" customFormat="false" ht="14.25" hidden="false" customHeight="false" outlineLevel="0" collapsed="false">
      <c r="A702" s="1" t="s">
        <v>949</v>
      </c>
      <c r="B702" s="1" t="n">
        <v>702</v>
      </c>
    </row>
    <row r="703" customFormat="false" ht="14.25" hidden="false" customHeight="false" outlineLevel="0" collapsed="false">
      <c r="A703" s="1" t="s">
        <v>221</v>
      </c>
      <c r="B703" s="1" t="n">
        <v>703</v>
      </c>
    </row>
    <row r="704" customFormat="false" ht="14.25" hidden="false" customHeight="false" outlineLevel="0" collapsed="false">
      <c r="A704" s="1" t="s">
        <v>950</v>
      </c>
      <c r="B704" s="1" t="n">
        <v>704</v>
      </c>
    </row>
    <row r="705" customFormat="false" ht="14.25" hidden="false" customHeight="false" outlineLevel="0" collapsed="false">
      <c r="A705" s="1" t="s">
        <v>951</v>
      </c>
      <c r="B705" s="1" t="n">
        <v>705</v>
      </c>
    </row>
    <row r="706" customFormat="false" ht="14.25" hidden="false" customHeight="false" outlineLevel="0" collapsed="false">
      <c r="A706" s="1" t="s">
        <v>952</v>
      </c>
      <c r="B706" s="1" t="n">
        <v>706</v>
      </c>
    </row>
    <row r="707" customFormat="false" ht="14.25" hidden="false" customHeight="false" outlineLevel="0" collapsed="false">
      <c r="A707" s="1" t="s">
        <v>212</v>
      </c>
      <c r="B707" s="1" t="n">
        <v>707</v>
      </c>
    </row>
    <row r="708" customFormat="false" ht="14.25" hidden="false" customHeight="false" outlineLevel="0" collapsed="false">
      <c r="A708" s="1" t="s">
        <v>953</v>
      </c>
      <c r="B708" s="1" t="n">
        <v>708</v>
      </c>
    </row>
    <row r="709" customFormat="false" ht="14.25" hidden="false" customHeight="false" outlineLevel="0" collapsed="false">
      <c r="A709" s="1" t="s">
        <v>954</v>
      </c>
      <c r="B709" s="1" t="n">
        <v>709</v>
      </c>
    </row>
    <row r="710" customFormat="false" ht="14.25" hidden="false" customHeight="false" outlineLevel="0" collapsed="false">
      <c r="A710" s="1" t="s">
        <v>96</v>
      </c>
      <c r="B710" s="1" t="n">
        <v>710</v>
      </c>
    </row>
    <row r="711" customFormat="false" ht="14.25" hidden="false" customHeight="false" outlineLevel="0" collapsed="false">
      <c r="A711" s="1" t="s">
        <v>98</v>
      </c>
      <c r="B711" s="1" t="n">
        <v>711</v>
      </c>
    </row>
    <row r="712" customFormat="false" ht="14.25" hidden="false" customHeight="false" outlineLevel="0" collapsed="false">
      <c r="A712" s="1" t="s">
        <v>955</v>
      </c>
      <c r="B712" s="1" t="n">
        <v>712</v>
      </c>
    </row>
    <row r="713" customFormat="false" ht="14.25" hidden="false" customHeight="false" outlineLevel="0" collapsed="false">
      <c r="A713" s="1" t="s">
        <v>100</v>
      </c>
      <c r="B713" s="1" t="n">
        <v>713</v>
      </c>
    </row>
    <row r="714" customFormat="false" ht="14.25" hidden="false" customHeight="false" outlineLevel="0" collapsed="false">
      <c r="A714" s="1" t="s">
        <v>101</v>
      </c>
      <c r="B714" s="1" t="n">
        <v>714</v>
      </c>
    </row>
    <row r="715" customFormat="false" ht="14.25" hidden="false" customHeight="false" outlineLevel="0" collapsed="false">
      <c r="A715" s="1" t="s">
        <v>199</v>
      </c>
      <c r="B715" s="1" t="n">
        <v>715</v>
      </c>
    </row>
    <row r="716" customFormat="false" ht="14.25" hidden="false" customHeight="false" outlineLevel="0" collapsed="false">
      <c r="A716" s="1" t="s">
        <v>157</v>
      </c>
      <c r="B716" s="1" t="n">
        <v>716</v>
      </c>
    </row>
    <row r="717" customFormat="false" ht="14.25" hidden="false" customHeight="false" outlineLevel="0" collapsed="false">
      <c r="A717" s="1" t="s">
        <v>409</v>
      </c>
      <c r="B717" s="1" t="n">
        <v>717</v>
      </c>
    </row>
    <row r="718" customFormat="false" ht="14.25" hidden="false" customHeight="false" outlineLevel="0" collapsed="false">
      <c r="A718" s="1" t="s">
        <v>411</v>
      </c>
      <c r="B718" s="1" t="n">
        <v>718</v>
      </c>
    </row>
    <row r="719" customFormat="false" ht="14.25" hidden="false" customHeight="false" outlineLevel="0" collapsed="false">
      <c r="A719" s="1" t="s">
        <v>413</v>
      </c>
      <c r="B719" s="1" t="n">
        <v>719</v>
      </c>
    </row>
    <row r="720" customFormat="false" ht="14.25" hidden="false" customHeight="false" outlineLevel="0" collapsed="false">
      <c r="A720" s="1" t="s">
        <v>956</v>
      </c>
      <c r="B720" s="1" t="n">
        <v>720</v>
      </c>
    </row>
    <row r="721" customFormat="false" ht="14.25" hidden="false" customHeight="false" outlineLevel="0" collapsed="false">
      <c r="A721" s="1" t="s">
        <v>561</v>
      </c>
      <c r="B721" s="1" t="n">
        <v>721</v>
      </c>
    </row>
    <row r="722" customFormat="false" ht="14.25" hidden="false" customHeight="false" outlineLevel="0" collapsed="false">
      <c r="A722" s="1" t="s">
        <v>563</v>
      </c>
      <c r="B722" s="1" t="n">
        <v>722</v>
      </c>
    </row>
    <row r="723" customFormat="false" ht="14.25" hidden="false" customHeight="false" outlineLevel="0" collapsed="false">
      <c r="A723" s="1" t="s">
        <v>562</v>
      </c>
      <c r="B723" s="1" t="n">
        <v>723</v>
      </c>
    </row>
    <row r="724" customFormat="false" ht="14.25" hidden="false" customHeight="false" outlineLevel="0" collapsed="false">
      <c r="A724" s="1" t="s">
        <v>564</v>
      </c>
      <c r="B724" s="1" t="n">
        <v>724</v>
      </c>
    </row>
    <row r="725" customFormat="false" ht="14.25" hidden="false" customHeight="false" outlineLevel="0" collapsed="false">
      <c r="A725" s="1" t="s">
        <v>957</v>
      </c>
      <c r="B725" s="1" t="n">
        <v>725</v>
      </c>
    </row>
    <row r="726" customFormat="false" ht="14.25" hidden="false" customHeight="false" outlineLevel="0" collapsed="false">
      <c r="A726" s="1" t="s">
        <v>958</v>
      </c>
      <c r="B726" s="1" t="n">
        <v>726</v>
      </c>
    </row>
    <row r="727" customFormat="false" ht="14.25" hidden="false" customHeight="false" outlineLevel="0" collapsed="false">
      <c r="A727" s="1" t="s">
        <v>529</v>
      </c>
      <c r="B727" s="1" t="n">
        <v>727</v>
      </c>
    </row>
    <row r="728" customFormat="false" ht="14.25" hidden="false" customHeight="false" outlineLevel="0" collapsed="false">
      <c r="A728" s="1" t="s">
        <v>530</v>
      </c>
      <c r="B728" s="1" t="n">
        <v>728</v>
      </c>
    </row>
    <row r="729" customFormat="false" ht="14.25" hidden="false" customHeight="false" outlineLevel="0" collapsed="false">
      <c r="A729" s="1" t="s">
        <v>513</v>
      </c>
      <c r="B729" s="1" t="n">
        <v>729</v>
      </c>
    </row>
    <row r="730" customFormat="false" ht="14.25" hidden="false" customHeight="false" outlineLevel="0" collapsed="false">
      <c r="A730" s="1" t="s">
        <v>515</v>
      </c>
      <c r="B730" s="1" t="n">
        <v>730</v>
      </c>
    </row>
    <row r="731" customFormat="false" ht="14.25" hidden="false" customHeight="false" outlineLevel="0" collapsed="false">
      <c r="A731" s="1" t="s">
        <v>521</v>
      </c>
      <c r="B731" s="1" t="n">
        <v>731</v>
      </c>
    </row>
    <row r="732" customFormat="false" ht="14.25" hidden="false" customHeight="false" outlineLevel="0" collapsed="false">
      <c r="A732" s="1" t="s">
        <v>523</v>
      </c>
      <c r="B732" s="1" t="n">
        <v>732</v>
      </c>
    </row>
    <row r="733" customFormat="false" ht="14.25" hidden="false" customHeight="false" outlineLevel="0" collapsed="false">
      <c r="A733" s="1" t="s">
        <v>48</v>
      </c>
      <c r="B733" s="1" t="n">
        <v>733</v>
      </c>
    </row>
    <row r="734" customFormat="false" ht="14.25" hidden="false" customHeight="false" outlineLevel="0" collapsed="false">
      <c r="A734" s="1" t="s">
        <v>50</v>
      </c>
      <c r="B734" s="1" t="n">
        <v>734</v>
      </c>
    </row>
    <row r="735" customFormat="false" ht="14.25" hidden="false" customHeight="false" outlineLevel="0" collapsed="false">
      <c r="A735" s="1" t="s">
        <v>52</v>
      </c>
      <c r="B735" s="1" t="n">
        <v>735</v>
      </c>
    </row>
    <row r="736" customFormat="false" ht="14.25" hidden="false" customHeight="false" outlineLevel="0" collapsed="false">
      <c r="A736" s="1" t="s">
        <v>54</v>
      </c>
      <c r="B736" s="1" t="n">
        <v>736</v>
      </c>
    </row>
    <row r="737" customFormat="false" ht="14.25" hidden="false" customHeight="false" outlineLevel="0" collapsed="false">
      <c r="A737" s="1" t="s">
        <v>959</v>
      </c>
      <c r="B737" s="1" t="n">
        <v>737</v>
      </c>
    </row>
    <row r="738" customFormat="false" ht="14.25" hidden="false" customHeight="false" outlineLevel="0" collapsed="false">
      <c r="A738" s="1" t="s">
        <v>226</v>
      </c>
      <c r="B738" s="1" t="n">
        <v>738</v>
      </c>
    </row>
    <row r="739" customFormat="false" ht="14.25" hidden="false" customHeight="false" outlineLevel="0" collapsed="false">
      <c r="A739" s="1" t="s">
        <v>56</v>
      </c>
      <c r="B739" s="1" t="n">
        <v>739</v>
      </c>
    </row>
    <row r="740" customFormat="false" ht="14.25" hidden="false" customHeight="false" outlineLevel="0" collapsed="false">
      <c r="A740" s="1" t="s">
        <v>58</v>
      </c>
      <c r="B740" s="1" t="n">
        <v>740</v>
      </c>
    </row>
    <row r="741" customFormat="false" ht="14.25" hidden="false" customHeight="false" outlineLevel="0" collapsed="false">
      <c r="A741" s="1" t="s">
        <v>60</v>
      </c>
      <c r="B741" s="1" t="n">
        <v>741</v>
      </c>
    </row>
    <row r="742" customFormat="false" ht="14.25" hidden="false" customHeight="false" outlineLevel="0" collapsed="false">
      <c r="A742" s="1" t="s">
        <v>62</v>
      </c>
      <c r="B742" s="1" t="n">
        <v>742</v>
      </c>
    </row>
    <row r="743" customFormat="false" ht="14.25" hidden="false" customHeight="false" outlineLevel="0" collapsed="false">
      <c r="A743" s="1" t="s">
        <v>64</v>
      </c>
      <c r="B743" s="1" t="n">
        <v>743</v>
      </c>
    </row>
    <row r="744" customFormat="false" ht="14.25" hidden="false" customHeight="false" outlineLevel="0" collapsed="false">
      <c r="A744" s="1" t="s">
        <v>66</v>
      </c>
      <c r="B744" s="1" t="n">
        <v>744</v>
      </c>
    </row>
    <row r="745" customFormat="false" ht="14.25" hidden="false" customHeight="false" outlineLevel="0" collapsed="false">
      <c r="A745" s="1" t="s">
        <v>960</v>
      </c>
      <c r="B745" s="1" t="n">
        <v>745</v>
      </c>
    </row>
    <row r="746" customFormat="false" ht="14.25" hidden="false" customHeight="false" outlineLevel="0" collapsed="false">
      <c r="A746" s="1" t="s">
        <v>961</v>
      </c>
      <c r="B746" s="1" t="n">
        <v>746</v>
      </c>
    </row>
    <row r="747" customFormat="false" ht="14.25" hidden="false" customHeight="false" outlineLevel="0" collapsed="false">
      <c r="A747" s="1" t="s">
        <v>171</v>
      </c>
      <c r="B747" s="1" t="n">
        <v>747</v>
      </c>
    </row>
    <row r="748" customFormat="false" ht="14.25" hidden="false" customHeight="false" outlineLevel="0" collapsed="false">
      <c r="A748" s="1" t="s">
        <v>173</v>
      </c>
      <c r="B748" s="1" t="n">
        <v>748</v>
      </c>
    </row>
    <row r="749" customFormat="false" ht="14.25" hidden="false" customHeight="false" outlineLevel="0" collapsed="false">
      <c r="A749" s="1" t="s">
        <v>68</v>
      </c>
      <c r="B749" s="1" t="n">
        <v>749</v>
      </c>
    </row>
    <row r="750" customFormat="false" ht="14.25" hidden="false" customHeight="false" outlineLevel="0" collapsed="false">
      <c r="A750" s="1" t="s">
        <v>69</v>
      </c>
      <c r="B750" s="1" t="n">
        <v>750</v>
      </c>
    </row>
    <row r="751" customFormat="false" ht="14.25" hidden="false" customHeight="false" outlineLevel="0" collapsed="false">
      <c r="A751" s="1" t="s">
        <v>70</v>
      </c>
      <c r="B751" s="1" t="n">
        <v>751</v>
      </c>
    </row>
    <row r="752" customFormat="false" ht="14.25" hidden="false" customHeight="false" outlineLevel="0" collapsed="false">
      <c r="A752" s="1" t="s">
        <v>72</v>
      </c>
      <c r="B752" s="1" t="n">
        <v>752</v>
      </c>
    </row>
    <row r="753" customFormat="false" ht="14.25" hidden="false" customHeight="false" outlineLevel="0" collapsed="false">
      <c r="A753" s="1" t="s">
        <v>962</v>
      </c>
      <c r="B753" s="1" t="n">
        <v>753</v>
      </c>
    </row>
    <row r="754" customFormat="false" ht="14.25" hidden="false" customHeight="false" outlineLevel="0" collapsed="false">
      <c r="A754" s="1" t="s">
        <v>74</v>
      </c>
      <c r="B754" s="1" t="n">
        <v>754</v>
      </c>
    </row>
    <row r="755" customFormat="false" ht="14.25" hidden="false" customHeight="false" outlineLevel="0" collapsed="false">
      <c r="A755" s="1" t="s">
        <v>76</v>
      </c>
      <c r="B755" s="1" t="n">
        <v>755</v>
      </c>
    </row>
    <row r="756" customFormat="false" ht="14.25" hidden="false" customHeight="false" outlineLevel="0" collapsed="false">
      <c r="A756" s="1" t="s">
        <v>78</v>
      </c>
      <c r="B756" s="1" t="n">
        <v>756</v>
      </c>
    </row>
    <row r="757" customFormat="false" ht="14.25" hidden="false" customHeight="false" outlineLevel="0" collapsed="false">
      <c r="A757" s="1" t="s">
        <v>80</v>
      </c>
      <c r="B757" s="1" t="n">
        <v>757</v>
      </c>
    </row>
    <row r="758" customFormat="false" ht="14.25" hidden="false" customHeight="false" outlineLevel="0" collapsed="false">
      <c r="A758" s="1" t="s">
        <v>82</v>
      </c>
      <c r="B758" s="1" t="n">
        <v>758</v>
      </c>
    </row>
    <row r="759" customFormat="false" ht="14.25" hidden="false" customHeight="false" outlineLevel="0" collapsed="false">
      <c r="A759" s="1" t="s">
        <v>84</v>
      </c>
      <c r="B759" s="1" t="n">
        <v>759</v>
      </c>
    </row>
    <row r="760" customFormat="false" ht="14.25" hidden="false" customHeight="false" outlineLevel="0" collapsed="false">
      <c r="A760" s="1" t="s">
        <v>86</v>
      </c>
      <c r="B760" s="1" t="n">
        <v>760</v>
      </c>
    </row>
    <row r="761" customFormat="false" ht="14.25" hidden="false" customHeight="false" outlineLevel="0" collapsed="false">
      <c r="A761" s="1" t="s">
        <v>153</v>
      </c>
      <c r="B761" s="1" t="n">
        <v>761</v>
      </c>
    </row>
    <row r="762" customFormat="false" ht="14.25" hidden="false" customHeight="false" outlineLevel="0" collapsed="false">
      <c r="A762" s="1" t="s">
        <v>155</v>
      </c>
      <c r="B762" s="1" t="n">
        <v>762</v>
      </c>
    </row>
    <row r="763" customFormat="false" ht="14.25" hidden="false" customHeight="false" outlineLevel="0" collapsed="false">
      <c r="A763" s="1" t="s">
        <v>134</v>
      </c>
      <c r="B763" s="1" t="n">
        <v>763</v>
      </c>
    </row>
    <row r="764" customFormat="false" ht="14.25" hidden="false" customHeight="false" outlineLevel="0" collapsed="false">
      <c r="A764" s="1" t="s">
        <v>138</v>
      </c>
      <c r="B764" s="1" t="n">
        <v>764</v>
      </c>
    </row>
    <row r="765" customFormat="false" ht="14.25" hidden="false" customHeight="false" outlineLevel="0" collapsed="false">
      <c r="A765" s="1" t="s">
        <v>140</v>
      </c>
      <c r="B765" s="1" t="n">
        <v>765</v>
      </c>
    </row>
    <row r="766" customFormat="false" ht="14.25" hidden="false" customHeight="false" outlineLevel="0" collapsed="false">
      <c r="A766" s="1" t="s">
        <v>136</v>
      </c>
      <c r="B766" s="1" t="n">
        <v>766</v>
      </c>
    </row>
    <row r="767" customFormat="false" ht="14.25" hidden="false" customHeight="false" outlineLevel="0" collapsed="false">
      <c r="A767" s="1" t="s">
        <v>1</v>
      </c>
      <c r="B767" s="1" t="n">
        <v>767</v>
      </c>
    </row>
    <row r="768" customFormat="false" ht="14.25" hidden="false" customHeight="false" outlineLevel="0" collapsed="false">
      <c r="A768" s="1" t="s">
        <v>5</v>
      </c>
      <c r="B768" s="1" t="n">
        <v>768</v>
      </c>
    </row>
    <row r="769" customFormat="false" ht="14.25" hidden="false" customHeight="false" outlineLevel="0" collapsed="false">
      <c r="A769" s="1" t="s">
        <v>7</v>
      </c>
      <c r="B769" s="1" t="n">
        <v>769</v>
      </c>
    </row>
    <row r="770" customFormat="false" ht="14.25" hidden="false" customHeight="false" outlineLevel="0" collapsed="false">
      <c r="A770" s="1" t="s">
        <v>9</v>
      </c>
      <c r="B770" s="1" t="n">
        <v>770</v>
      </c>
    </row>
    <row r="771" customFormat="false" ht="14.25" hidden="false" customHeight="false" outlineLevel="0" collapsed="false">
      <c r="A771" s="1" t="s">
        <v>11</v>
      </c>
      <c r="B771" s="1" t="n">
        <v>771</v>
      </c>
    </row>
    <row r="772" customFormat="false" ht="14.25" hidden="false" customHeight="false" outlineLevel="0" collapsed="false">
      <c r="A772" s="1" t="s">
        <v>13</v>
      </c>
      <c r="B772" s="1" t="n">
        <v>772</v>
      </c>
    </row>
    <row r="773" customFormat="false" ht="14.25" hidden="false" customHeight="false" outlineLevel="0" collapsed="false">
      <c r="A773" s="1" t="s">
        <v>15</v>
      </c>
      <c r="B773" s="1" t="n">
        <v>773</v>
      </c>
    </row>
    <row r="774" customFormat="false" ht="14.25" hidden="false" customHeight="false" outlineLevel="0" collapsed="false">
      <c r="A774" s="1" t="s">
        <v>17</v>
      </c>
      <c r="B774" s="1" t="n">
        <v>774</v>
      </c>
    </row>
    <row r="775" customFormat="false" ht="14.25" hidden="false" customHeight="false" outlineLevel="0" collapsed="false">
      <c r="A775" s="1" t="s">
        <v>19</v>
      </c>
      <c r="B775" s="1" t="n">
        <v>775</v>
      </c>
    </row>
    <row r="776" customFormat="false" ht="14.25" hidden="false" customHeight="false" outlineLevel="0" collapsed="false">
      <c r="A776" s="1" t="s">
        <v>21</v>
      </c>
      <c r="B776" s="1" t="n">
        <v>776</v>
      </c>
    </row>
    <row r="777" customFormat="false" ht="14.25" hidden="false" customHeight="false" outlineLevel="0" collapsed="false">
      <c r="A777" s="1" t="s">
        <v>373</v>
      </c>
      <c r="B777" s="1" t="n">
        <v>777</v>
      </c>
    </row>
    <row r="778" customFormat="false" ht="14.25" hidden="false" customHeight="false" outlineLevel="0" collapsed="false">
      <c r="A778" s="1" t="s">
        <v>377</v>
      </c>
      <c r="B778" s="1" t="n">
        <v>778</v>
      </c>
    </row>
    <row r="779" customFormat="false" ht="14.25" hidden="false" customHeight="false" outlineLevel="0" collapsed="false">
      <c r="A779" s="1" t="s">
        <v>380</v>
      </c>
      <c r="B779" s="1" t="n">
        <v>779</v>
      </c>
    </row>
    <row r="780" customFormat="false" ht="14.25" hidden="false" customHeight="false" outlineLevel="0" collapsed="false">
      <c r="A780" s="1" t="s">
        <v>382</v>
      </c>
      <c r="B780" s="1" t="n">
        <v>780</v>
      </c>
    </row>
    <row r="781" customFormat="false" ht="14.25" hidden="false" customHeight="false" outlineLevel="0" collapsed="false">
      <c r="A781" s="1" t="s">
        <v>384</v>
      </c>
      <c r="B781" s="1" t="n">
        <v>781</v>
      </c>
    </row>
    <row r="782" customFormat="false" ht="14.25" hidden="false" customHeight="false" outlineLevel="0" collapsed="false">
      <c r="A782" s="1" t="s">
        <v>697</v>
      </c>
      <c r="B782" s="1" t="n">
        <v>782</v>
      </c>
    </row>
    <row r="783" customFormat="false" ht="14.25" hidden="false" customHeight="false" outlineLevel="0" collapsed="false">
      <c r="A783" s="1" t="s">
        <v>698</v>
      </c>
      <c r="B783" s="1" t="n">
        <v>783</v>
      </c>
    </row>
    <row r="784" customFormat="false" ht="14.25" hidden="false" customHeight="false" outlineLevel="0" collapsed="false">
      <c r="A784" s="1" t="s">
        <v>699</v>
      </c>
      <c r="B784" s="1" t="n">
        <v>784</v>
      </c>
    </row>
    <row r="785" customFormat="false" ht="14.25" hidden="false" customHeight="false" outlineLevel="0" collapsed="false">
      <c r="A785" s="1" t="s">
        <v>700</v>
      </c>
      <c r="B785" s="1" t="n">
        <v>785</v>
      </c>
    </row>
    <row r="786" customFormat="false" ht="14.25" hidden="false" customHeight="false" outlineLevel="0" collapsed="false">
      <c r="A786" s="1" t="s">
        <v>701</v>
      </c>
      <c r="B786" s="1" t="n">
        <v>786</v>
      </c>
    </row>
    <row r="787" customFormat="false" ht="14.25" hidden="false" customHeight="false" outlineLevel="0" collapsed="false">
      <c r="A787" s="1" t="s">
        <v>702</v>
      </c>
      <c r="B787" s="1" t="n">
        <v>787</v>
      </c>
    </row>
    <row r="788" customFormat="false" ht="14.25" hidden="false" customHeight="false" outlineLevel="0" collapsed="false">
      <c r="A788" s="1" t="s">
        <v>703</v>
      </c>
      <c r="B788" s="1" t="n">
        <v>788</v>
      </c>
    </row>
    <row r="789" customFormat="false" ht="14.25" hidden="false" customHeight="false" outlineLevel="0" collapsed="false">
      <c r="A789" s="1" t="s">
        <v>385</v>
      </c>
      <c r="B789" s="1" t="n">
        <v>789</v>
      </c>
    </row>
    <row r="790" customFormat="false" ht="14.25" hidden="false" customHeight="false" outlineLevel="0" collapsed="false">
      <c r="A790" s="1" t="s">
        <v>389</v>
      </c>
      <c r="B790" s="1" t="n">
        <v>790</v>
      </c>
    </row>
    <row r="791" customFormat="false" ht="14.25" hidden="false" customHeight="false" outlineLevel="0" collapsed="false">
      <c r="A791" s="1" t="s">
        <v>391</v>
      </c>
      <c r="B791" s="1" t="n">
        <v>791</v>
      </c>
    </row>
    <row r="792" customFormat="false" ht="14.25" hidden="false" customHeight="false" outlineLevel="0" collapsed="false">
      <c r="A792" s="1" t="s">
        <v>393</v>
      </c>
      <c r="B792" s="1" t="n">
        <v>792</v>
      </c>
    </row>
    <row r="793" customFormat="false" ht="14.25" hidden="false" customHeight="false" outlineLevel="0" collapsed="false">
      <c r="A793" s="1" t="s">
        <v>395</v>
      </c>
      <c r="B793" s="1" t="n">
        <v>793</v>
      </c>
    </row>
    <row r="794" customFormat="false" ht="14.25" hidden="false" customHeight="false" outlineLevel="0" collapsed="false">
      <c r="A794" s="1" t="s">
        <v>397</v>
      </c>
      <c r="B794" s="1" t="n">
        <v>794</v>
      </c>
    </row>
    <row r="795" customFormat="false" ht="14.25" hidden="false" customHeight="false" outlineLevel="0" collapsed="false">
      <c r="A795" s="1" t="s">
        <v>399</v>
      </c>
      <c r="B795" s="1" t="n">
        <v>795</v>
      </c>
    </row>
    <row r="796" customFormat="false" ht="14.25" hidden="false" customHeight="false" outlineLevel="0" collapsed="false">
      <c r="A796" s="1" t="s">
        <v>704</v>
      </c>
      <c r="B796" s="1" t="n">
        <v>796</v>
      </c>
    </row>
    <row r="797" customFormat="false" ht="14.25" hidden="false" customHeight="false" outlineLevel="0" collapsed="false">
      <c r="A797" s="1" t="s">
        <v>705</v>
      </c>
      <c r="B797" s="1" t="n">
        <v>797</v>
      </c>
    </row>
    <row r="798" customFormat="false" ht="14.25" hidden="false" customHeight="false" outlineLevel="0" collapsed="false">
      <c r="A798" s="1" t="s">
        <v>706</v>
      </c>
      <c r="B798" s="1" t="n">
        <v>798</v>
      </c>
    </row>
    <row r="799" customFormat="false" ht="14.25" hidden="false" customHeight="false" outlineLevel="0" collapsed="false">
      <c r="A799" s="1" t="s">
        <v>707</v>
      </c>
      <c r="B799" s="1" t="n">
        <v>799</v>
      </c>
    </row>
    <row r="800" customFormat="false" ht="14.25" hidden="false" customHeight="false" outlineLevel="0" collapsed="false">
      <c r="A800" s="1" t="s">
        <v>708</v>
      </c>
      <c r="B800" s="1" t="n">
        <v>800</v>
      </c>
    </row>
    <row r="801" customFormat="false" ht="14.25" hidden="false" customHeight="false" outlineLevel="0" collapsed="false">
      <c r="A801" s="1" t="s">
        <v>401</v>
      </c>
      <c r="B801" s="1" t="n">
        <v>801</v>
      </c>
    </row>
    <row r="802" customFormat="false" ht="14.25" hidden="false" customHeight="false" outlineLevel="0" collapsed="false">
      <c r="A802" s="1" t="s">
        <v>402</v>
      </c>
      <c r="B802" s="1" t="n">
        <v>802</v>
      </c>
    </row>
    <row r="803" customFormat="false" ht="14.25" hidden="false" customHeight="false" outlineLevel="0" collapsed="false">
      <c r="A803" s="1" t="s">
        <v>403</v>
      </c>
      <c r="B803" s="1" t="n">
        <v>803</v>
      </c>
    </row>
    <row r="804" customFormat="false" ht="14.25" hidden="false" customHeight="false" outlineLevel="0" collapsed="false">
      <c r="A804" s="1" t="s">
        <v>404</v>
      </c>
      <c r="B804" s="1" t="n">
        <v>804</v>
      </c>
    </row>
    <row r="805" customFormat="false" ht="14.25" hidden="false" customHeight="false" outlineLevel="0" collapsed="false">
      <c r="A805" s="1" t="s">
        <v>406</v>
      </c>
      <c r="B805" s="1" t="n">
        <v>805</v>
      </c>
    </row>
    <row r="806" customFormat="false" ht="14.25" hidden="false" customHeight="false" outlineLevel="0" collapsed="false">
      <c r="A806" s="1" t="s">
        <v>408</v>
      </c>
      <c r="B806" s="1" t="n">
        <v>806</v>
      </c>
    </row>
    <row r="807" customFormat="false" ht="14.25" hidden="false" customHeight="false" outlineLevel="0" collapsed="false">
      <c r="A807" s="1" t="s">
        <v>410</v>
      </c>
      <c r="B807" s="1" t="n">
        <v>807</v>
      </c>
    </row>
    <row r="808" customFormat="false" ht="14.25" hidden="false" customHeight="false" outlineLevel="0" collapsed="false">
      <c r="A808" s="1" t="s">
        <v>412</v>
      </c>
      <c r="B808" s="1" t="n">
        <v>808</v>
      </c>
    </row>
    <row r="809" customFormat="false" ht="14.25" hidden="false" customHeight="false" outlineLevel="0" collapsed="false">
      <c r="A809" s="1" t="s">
        <v>709</v>
      </c>
      <c r="B809" s="1" t="n">
        <v>809</v>
      </c>
    </row>
    <row r="810" customFormat="false" ht="14.25" hidden="false" customHeight="false" outlineLevel="0" collapsed="false">
      <c r="A810" s="1" t="s">
        <v>710</v>
      </c>
      <c r="B810" s="1" t="n">
        <v>810</v>
      </c>
    </row>
    <row r="811" customFormat="false" ht="14.25" hidden="false" customHeight="false" outlineLevel="0" collapsed="false">
      <c r="A811" s="1" t="s">
        <v>711</v>
      </c>
      <c r="B811" s="1" t="n">
        <v>811</v>
      </c>
    </row>
    <row r="812" customFormat="false" ht="14.25" hidden="false" customHeight="false" outlineLevel="0" collapsed="false">
      <c r="A812" s="1" t="s">
        <v>712</v>
      </c>
      <c r="B812" s="1" t="n">
        <v>812</v>
      </c>
    </row>
    <row r="813" customFormat="false" ht="14.25" hidden="false" customHeight="false" outlineLevel="0" collapsed="false">
      <c r="A813" s="1" t="s">
        <v>713</v>
      </c>
      <c r="B813" s="1" t="n">
        <v>813</v>
      </c>
    </row>
    <row r="814" customFormat="false" ht="14.25" hidden="false" customHeight="false" outlineLevel="0" collapsed="false">
      <c r="A814" s="1" t="s">
        <v>714</v>
      </c>
      <c r="B814" s="1" t="n">
        <v>814</v>
      </c>
    </row>
    <row r="815" customFormat="false" ht="14.25" hidden="false" customHeight="false" outlineLevel="0" collapsed="false">
      <c r="A815" s="1" t="s">
        <v>715</v>
      </c>
      <c r="B815" s="1" t="n">
        <v>815</v>
      </c>
    </row>
    <row r="816" customFormat="false" ht="14.25" hidden="false" customHeight="false" outlineLevel="0" collapsed="false">
      <c r="A816" s="1" t="s">
        <v>716</v>
      </c>
      <c r="B816" s="1" t="n">
        <v>816</v>
      </c>
    </row>
    <row r="817" customFormat="false" ht="14.25" hidden="false" customHeight="false" outlineLevel="0" collapsed="false">
      <c r="A817" s="1" t="s">
        <v>423</v>
      </c>
      <c r="B817" s="1" t="n">
        <v>817</v>
      </c>
    </row>
    <row r="818" customFormat="false" ht="14.25" hidden="false" customHeight="false" outlineLevel="0" collapsed="false">
      <c r="A818" s="1" t="s">
        <v>426</v>
      </c>
      <c r="B818" s="1" t="n">
        <v>818</v>
      </c>
    </row>
    <row r="819" customFormat="false" ht="14.25" hidden="false" customHeight="false" outlineLevel="0" collapsed="false">
      <c r="A819" s="1" t="s">
        <v>427</v>
      </c>
      <c r="B819" s="1" t="n">
        <v>819</v>
      </c>
    </row>
    <row r="820" customFormat="false" ht="14.25" hidden="false" customHeight="false" outlineLevel="0" collapsed="false">
      <c r="A820" s="1" t="s">
        <v>429</v>
      </c>
      <c r="B820" s="1" t="n">
        <v>820</v>
      </c>
    </row>
    <row r="821" customFormat="false" ht="14.25" hidden="false" customHeight="false" outlineLevel="0" collapsed="false">
      <c r="A821" s="1" t="s">
        <v>717</v>
      </c>
      <c r="B821" s="1" t="n">
        <v>821</v>
      </c>
    </row>
    <row r="822" customFormat="false" ht="14.25" hidden="false" customHeight="false" outlineLevel="0" collapsed="false">
      <c r="A822" s="1" t="s">
        <v>718</v>
      </c>
      <c r="B822" s="1" t="n">
        <v>822</v>
      </c>
    </row>
    <row r="823" customFormat="false" ht="14.25" hidden="false" customHeight="false" outlineLevel="0" collapsed="false">
      <c r="A823" s="1" t="s">
        <v>719</v>
      </c>
      <c r="B823" s="1" t="n">
        <v>823</v>
      </c>
    </row>
    <row r="824" customFormat="false" ht="14.25" hidden="false" customHeight="false" outlineLevel="0" collapsed="false">
      <c r="A824" s="1" t="s">
        <v>720</v>
      </c>
      <c r="B824" s="1" t="n">
        <v>824</v>
      </c>
    </row>
    <row r="825" customFormat="false" ht="14.25" hidden="false" customHeight="false" outlineLevel="0" collapsed="false">
      <c r="A825" s="1" t="s">
        <v>414</v>
      </c>
      <c r="B825" s="1" t="n">
        <v>825</v>
      </c>
    </row>
    <row r="826" customFormat="false" ht="14.25" hidden="false" customHeight="false" outlineLevel="0" collapsed="false">
      <c r="A826" s="1" t="s">
        <v>418</v>
      </c>
      <c r="B826" s="1" t="n">
        <v>826</v>
      </c>
    </row>
    <row r="827" customFormat="false" ht="14.25" hidden="false" customHeight="false" outlineLevel="0" collapsed="false">
      <c r="A827" s="1" t="s">
        <v>420</v>
      </c>
      <c r="B827" s="1" t="n">
        <v>827</v>
      </c>
    </row>
    <row r="828" customFormat="false" ht="14.25" hidden="false" customHeight="false" outlineLevel="0" collapsed="false">
      <c r="A828" s="1" t="s">
        <v>422</v>
      </c>
      <c r="B828" s="1" t="n">
        <v>828</v>
      </c>
    </row>
    <row r="829" customFormat="false" ht="14.25" hidden="false" customHeight="false" outlineLevel="0" collapsed="false">
      <c r="A829" s="1" t="s">
        <v>721</v>
      </c>
      <c r="B829" s="1" t="n">
        <v>829</v>
      </c>
    </row>
    <row r="830" customFormat="false" ht="14.25" hidden="false" customHeight="false" outlineLevel="0" collapsed="false">
      <c r="A830" s="1" t="s">
        <v>722</v>
      </c>
      <c r="B830" s="1" t="n">
        <v>830</v>
      </c>
    </row>
    <row r="831" customFormat="false" ht="14.25" hidden="false" customHeight="false" outlineLevel="0" collapsed="false">
      <c r="A831" s="1" t="s">
        <v>723</v>
      </c>
      <c r="B831" s="1" t="n">
        <v>831</v>
      </c>
    </row>
    <row r="832" customFormat="false" ht="14.25" hidden="false" customHeight="false" outlineLevel="0" collapsed="false">
      <c r="A832" s="1" t="s">
        <v>724</v>
      </c>
      <c r="B832" s="1" t="n">
        <v>832</v>
      </c>
    </row>
    <row r="833" customFormat="false" ht="14.25" hidden="false" customHeight="false" outlineLevel="0" collapsed="false">
      <c r="A833" s="1" t="s">
        <v>360</v>
      </c>
      <c r="B833" s="1" t="n">
        <v>833</v>
      </c>
    </row>
    <row r="834" customFormat="false" ht="14.25" hidden="false" customHeight="false" outlineLevel="0" collapsed="false">
      <c r="A834" s="1" t="s">
        <v>361</v>
      </c>
      <c r="B834" s="1" t="n">
        <v>834</v>
      </c>
    </row>
    <row r="835" customFormat="false" ht="14.25" hidden="false" customHeight="false" outlineLevel="0" collapsed="false">
      <c r="A835" s="1" t="s">
        <v>362</v>
      </c>
      <c r="B835" s="1" t="n">
        <v>835</v>
      </c>
    </row>
    <row r="836" customFormat="false" ht="14.25" hidden="false" customHeight="false" outlineLevel="0" collapsed="false">
      <c r="A836" s="1" t="s">
        <v>963</v>
      </c>
      <c r="B836" s="1" t="n">
        <v>836</v>
      </c>
    </row>
    <row r="837" customFormat="false" ht="14.25" hidden="false" customHeight="false" outlineLevel="0" collapsed="false">
      <c r="A837" s="1" t="s">
        <v>364</v>
      </c>
      <c r="B837" s="1" t="n">
        <v>837</v>
      </c>
    </row>
    <row r="838" customFormat="false" ht="14.25" hidden="false" customHeight="false" outlineLevel="0" collapsed="false">
      <c r="A838" s="1" t="s">
        <v>367</v>
      </c>
      <c r="B838" s="1" t="n">
        <v>838</v>
      </c>
    </row>
    <row r="839" customFormat="false" ht="14.25" hidden="false" customHeight="false" outlineLevel="0" collapsed="false">
      <c r="A839" s="1" t="s">
        <v>368</v>
      </c>
      <c r="B839" s="1" t="n">
        <v>839</v>
      </c>
    </row>
    <row r="840" customFormat="false" ht="14.25" hidden="false" customHeight="false" outlineLevel="0" collapsed="false">
      <c r="A840" s="1" t="s">
        <v>964</v>
      </c>
      <c r="B840" s="1" t="n">
        <v>840</v>
      </c>
    </row>
    <row r="841" customFormat="false" ht="14.25" hidden="false" customHeight="false" outlineLevel="0" collapsed="false">
      <c r="A841" s="1" t="s">
        <v>965</v>
      </c>
      <c r="B841" s="1" t="n">
        <v>841</v>
      </c>
    </row>
    <row r="842" customFormat="false" ht="14.25" hidden="false" customHeight="false" outlineLevel="0" collapsed="false">
      <c r="A842" s="1" t="s">
        <v>966</v>
      </c>
      <c r="B842" s="1" t="n">
        <v>842</v>
      </c>
    </row>
    <row r="843" customFormat="false" ht="14.25" hidden="false" customHeight="false" outlineLevel="0" collapsed="false">
      <c r="A843" s="1" t="s">
        <v>967</v>
      </c>
      <c r="B843" s="1" t="n">
        <v>843</v>
      </c>
    </row>
    <row r="844" customFormat="false" ht="14.25" hidden="false" customHeight="false" outlineLevel="0" collapsed="false">
      <c r="A844" s="1" t="s">
        <v>968</v>
      </c>
      <c r="B844" s="1" t="n">
        <v>844</v>
      </c>
    </row>
    <row r="845" customFormat="false" ht="14.25" hidden="false" customHeight="false" outlineLevel="0" collapsed="false">
      <c r="A845" s="1" t="s">
        <v>370</v>
      </c>
      <c r="B845" s="1" t="n">
        <v>845</v>
      </c>
    </row>
    <row r="846" customFormat="false" ht="14.25" hidden="false" customHeight="false" outlineLevel="0" collapsed="false">
      <c r="A846" s="1" t="s">
        <v>969</v>
      </c>
      <c r="B846" s="1" t="n">
        <v>846</v>
      </c>
    </row>
    <row r="847" customFormat="false" ht="14.25" hidden="false" customHeight="false" outlineLevel="0" collapsed="false">
      <c r="A847" s="1" t="s">
        <v>476</v>
      </c>
      <c r="B847" s="1" t="n">
        <v>847</v>
      </c>
    </row>
    <row r="848" customFormat="false" ht="14.25" hidden="false" customHeight="false" outlineLevel="0" collapsed="false">
      <c r="A848" s="1" t="s">
        <v>475</v>
      </c>
      <c r="B848" s="1" t="n">
        <v>848</v>
      </c>
    </row>
    <row r="849" customFormat="false" ht="14.25" hidden="false" customHeight="false" outlineLevel="0" collapsed="false">
      <c r="A849" s="1" t="s">
        <v>206</v>
      </c>
      <c r="B849" s="1" t="n">
        <v>849</v>
      </c>
    </row>
    <row r="850" customFormat="false" ht="14.25" hidden="false" customHeight="false" outlineLevel="0" collapsed="false">
      <c r="A850" s="1" t="s">
        <v>202</v>
      </c>
      <c r="B850" s="1" t="n">
        <v>850</v>
      </c>
    </row>
    <row r="851" customFormat="false" ht="14.25" hidden="false" customHeight="false" outlineLevel="0" collapsed="false">
      <c r="A851" s="1" t="s">
        <v>434</v>
      </c>
      <c r="B851" s="1" t="n">
        <v>851</v>
      </c>
    </row>
    <row r="852" customFormat="false" ht="14.25" hidden="false" customHeight="false" outlineLevel="0" collapsed="false">
      <c r="A852" s="1" t="s">
        <v>430</v>
      </c>
      <c r="B852" s="1" t="n">
        <v>852</v>
      </c>
    </row>
    <row r="853" customFormat="false" ht="14.25" hidden="false" customHeight="false" outlineLevel="0" collapsed="false">
      <c r="A853" s="1" t="s">
        <v>673</v>
      </c>
      <c r="B853" s="1" t="n">
        <v>853</v>
      </c>
    </row>
    <row r="854" customFormat="false" ht="14.25" hidden="false" customHeight="false" outlineLevel="0" collapsed="false">
      <c r="A854" s="1" t="s">
        <v>672</v>
      </c>
      <c r="B854" s="1" t="n">
        <v>854</v>
      </c>
    </row>
    <row r="855" customFormat="false" ht="14.25" hidden="false" customHeight="false" outlineLevel="0" collapsed="false">
      <c r="A855" s="17" t="s">
        <v>970</v>
      </c>
      <c r="B855" s="1" t="n">
        <v>855</v>
      </c>
    </row>
    <row r="856" customFormat="false" ht="14.25" hidden="false" customHeight="false" outlineLevel="0" collapsed="false">
      <c r="A856" s="17" t="s">
        <v>222</v>
      </c>
      <c r="B856" s="1" t="n">
        <v>856</v>
      </c>
    </row>
    <row r="857" customFormat="false" ht="14.25" hidden="false" customHeight="false" outlineLevel="0" collapsed="false">
      <c r="A857" s="17" t="s">
        <v>225</v>
      </c>
      <c r="B857" s="1" t="n">
        <v>857</v>
      </c>
    </row>
    <row r="858" customFormat="false" ht="14.25" hidden="false" customHeight="false" outlineLevel="0" collapsed="false">
      <c r="A858" s="17" t="s">
        <v>229</v>
      </c>
      <c r="B858" s="1" t="n">
        <v>858</v>
      </c>
    </row>
    <row r="859" customFormat="false" ht="14.25" hidden="false" customHeight="false" outlineLevel="0" collapsed="false">
      <c r="A859" s="17" t="s">
        <v>235</v>
      </c>
      <c r="B859" s="1" t="n">
        <v>859</v>
      </c>
    </row>
    <row r="860" customFormat="false" ht="14.25" hidden="false" customHeight="false" outlineLevel="0" collapsed="false">
      <c r="A860" s="17" t="s">
        <v>971</v>
      </c>
      <c r="B860" s="1" t="n">
        <v>860</v>
      </c>
    </row>
    <row r="861" customFormat="false" ht="14.25" hidden="false" customHeight="false" outlineLevel="0" collapsed="false">
      <c r="A861" s="17" t="s">
        <v>972</v>
      </c>
      <c r="B861" s="1" t="n">
        <v>861</v>
      </c>
    </row>
    <row r="862" customFormat="false" ht="14.25" hidden="false" customHeight="false" outlineLevel="0" collapsed="false">
      <c r="A862" s="17" t="s">
        <v>973</v>
      </c>
      <c r="B862" s="1" t="n">
        <v>862</v>
      </c>
    </row>
    <row r="863" customFormat="false" ht="14.25" hidden="false" customHeight="false" outlineLevel="0" collapsed="false">
      <c r="A863" s="17" t="s">
        <v>974</v>
      </c>
      <c r="B863" s="1" t="n">
        <v>863</v>
      </c>
    </row>
    <row r="864" customFormat="false" ht="14.25" hidden="false" customHeight="false" outlineLevel="0" collapsed="false">
      <c r="A864" s="17" t="s">
        <v>975</v>
      </c>
      <c r="B864" s="1" t="n">
        <v>864</v>
      </c>
    </row>
    <row r="865" customFormat="false" ht="14.25" hidden="false" customHeight="false" outlineLevel="0" collapsed="false">
      <c r="A865" s="1" t="s">
        <v>354</v>
      </c>
      <c r="B865" s="1" t="n">
        <v>865</v>
      </c>
    </row>
    <row r="866" customFormat="false" ht="14.25" hidden="false" customHeight="false" outlineLevel="0" collapsed="false">
      <c r="A866" s="1" t="s">
        <v>355</v>
      </c>
      <c r="B866" s="1" t="n">
        <v>866</v>
      </c>
    </row>
    <row r="867" customFormat="false" ht="14.25" hidden="false" customHeight="false" outlineLevel="0" collapsed="false">
      <c r="A867" s="1" t="s">
        <v>356</v>
      </c>
      <c r="B867" s="1" t="n">
        <v>867</v>
      </c>
    </row>
    <row r="868" customFormat="false" ht="14.25" hidden="false" customHeight="false" outlineLevel="0" collapsed="false">
      <c r="A868" s="1" t="s">
        <v>357</v>
      </c>
      <c r="B868" s="1" t="n">
        <v>868</v>
      </c>
    </row>
    <row r="869" customFormat="false" ht="14.25" hidden="false" customHeight="false" outlineLevel="0" collapsed="false">
      <c r="A869" s="1" t="s">
        <v>358</v>
      </c>
      <c r="B869" s="1" t="n">
        <v>869</v>
      </c>
    </row>
    <row r="870" customFormat="false" ht="14.25" hidden="false" customHeight="false" outlineLevel="0" collapsed="false">
      <c r="A870" s="1" t="s">
        <v>359</v>
      </c>
      <c r="B870" s="1" t="n">
        <v>870</v>
      </c>
    </row>
    <row r="871" customFormat="false" ht="14.25" hidden="false" customHeight="false" outlineLevel="0" collapsed="false">
      <c r="A871" s="1" t="s">
        <v>976</v>
      </c>
      <c r="B871" s="1" t="n">
        <v>871</v>
      </c>
    </row>
    <row r="872" customFormat="false" ht="14.25" hidden="false" customHeight="false" outlineLevel="0" collapsed="false">
      <c r="A872" s="1" t="s">
        <v>977</v>
      </c>
      <c r="B872" s="1" t="n">
        <v>872</v>
      </c>
    </row>
    <row r="873" customFormat="false" ht="14.25" hidden="false" customHeight="false" outlineLevel="0" collapsed="false">
      <c r="A873" s="1" t="s">
        <v>366</v>
      </c>
      <c r="B873" s="1" t="n">
        <v>873</v>
      </c>
    </row>
    <row r="874" customFormat="false" ht="14.25" hidden="false" customHeight="false" outlineLevel="0" collapsed="false">
      <c r="A874" s="1" t="s">
        <v>369</v>
      </c>
      <c r="B874" s="1" t="n">
        <v>874</v>
      </c>
    </row>
    <row r="875" customFormat="false" ht="14.25" hidden="false" customHeight="false" outlineLevel="0" collapsed="false">
      <c r="A875" s="1" t="s">
        <v>365</v>
      </c>
      <c r="B875" s="1" t="n">
        <v>875</v>
      </c>
    </row>
    <row r="876" customFormat="false" ht="14.25" hidden="false" customHeight="false" outlineLevel="0" collapsed="false">
      <c r="A876" s="1" t="s">
        <v>371</v>
      </c>
      <c r="B876" s="1" t="n">
        <v>876</v>
      </c>
    </row>
    <row r="877" customFormat="false" ht="14.25" hidden="false" customHeight="false" outlineLevel="0" collapsed="false">
      <c r="A877" s="1" t="s">
        <v>350</v>
      </c>
      <c r="B877" s="1" t="n">
        <v>877</v>
      </c>
    </row>
    <row r="878" customFormat="false" ht="14.25" hidden="false" customHeight="false" outlineLevel="0" collapsed="false">
      <c r="A878" s="1" t="s">
        <v>351</v>
      </c>
      <c r="B878" s="1" t="n">
        <v>878</v>
      </c>
    </row>
    <row r="879" customFormat="false" ht="14.25" hidden="false" customHeight="false" outlineLevel="0" collapsed="false">
      <c r="A879" s="1" t="s">
        <v>978</v>
      </c>
      <c r="B879" s="1" t="n">
        <v>879</v>
      </c>
    </row>
    <row r="880" customFormat="false" ht="14.25" hidden="false" customHeight="false" outlineLevel="0" collapsed="false">
      <c r="A880" s="1" t="s">
        <v>979</v>
      </c>
      <c r="B880" s="1" t="n">
        <v>880</v>
      </c>
    </row>
    <row r="881" customFormat="false" ht="14.25" hidden="false" customHeight="false" outlineLevel="0" collapsed="false">
      <c r="A881" s="1" t="s">
        <v>211</v>
      </c>
      <c r="B881" s="1" t="n">
        <v>881</v>
      </c>
    </row>
    <row r="882" customFormat="false" ht="14.25" hidden="false" customHeight="false" outlineLevel="0" collapsed="false">
      <c r="A882" s="1" t="s">
        <v>208</v>
      </c>
      <c r="B882" s="1" t="n">
        <v>882</v>
      </c>
    </row>
    <row r="883" customFormat="false" ht="14.25" hidden="false" customHeight="false" outlineLevel="0" collapsed="false">
      <c r="A883" s="1" t="s">
        <v>214</v>
      </c>
      <c r="B883" s="1" t="n">
        <v>883</v>
      </c>
    </row>
    <row r="884" customFormat="false" ht="14.25" hidden="false" customHeight="false" outlineLevel="0" collapsed="false">
      <c r="A884" s="1" t="s">
        <v>213</v>
      </c>
      <c r="B884" s="1" t="n">
        <v>884</v>
      </c>
    </row>
    <row r="885" customFormat="false" ht="14.25" hidden="false" customHeight="false" outlineLevel="0" collapsed="false">
      <c r="A885" s="1" t="s">
        <v>470</v>
      </c>
      <c r="B885" s="1" t="n">
        <v>885</v>
      </c>
    </row>
    <row r="886" customFormat="false" ht="14.25" hidden="false" customHeight="false" outlineLevel="0" collapsed="false">
      <c r="A886" s="1" t="s">
        <v>473</v>
      </c>
      <c r="B886" s="1" t="n">
        <v>886</v>
      </c>
    </row>
    <row r="887" customFormat="false" ht="14.25" hidden="false" customHeight="false" outlineLevel="0" collapsed="false">
      <c r="A887" s="1" t="s">
        <v>980</v>
      </c>
      <c r="B887" s="1" t="n">
        <v>887</v>
      </c>
    </row>
    <row r="888" customFormat="false" ht="14.25" hidden="false" customHeight="false" outlineLevel="0" collapsed="false">
      <c r="A888" s="1" t="s">
        <v>981</v>
      </c>
      <c r="B888" s="1" t="n">
        <v>888</v>
      </c>
    </row>
    <row r="889" customFormat="false" ht="14.25" hidden="false" customHeight="false" outlineLevel="0" collapsed="false">
      <c r="A889" s="1" t="s">
        <v>982</v>
      </c>
      <c r="B889" s="1" t="n">
        <v>889</v>
      </c>
    </row>
    <row r="890" customFormat="false" ht="14.25" hidden="false" customHeight="false" outlineLevel="0" collapsed="false">
      <c r="A890" s="1" t="s">
        <v>983</v>
      </c>
      <c r="B890" s="1" t="n">
        <v>890</v>
      </c>
    </row>
    <row r="891" customFormat="false" ht="14.25" hidden="false" customHeight="false" outlineLevel="0" collapsed="false">
      <c r="A891" s="1" t="s">
        <v>984</v>
      </c>
      <c r="B891" s="1" t="n">
        <v>891</v>
      </c>
    </row>
    <row r="892" customFormat="false" ht="14.25" hidden="false" customHeight="false" outlineLevel="0" collapsed="false">
      <c r="A892" s="1" t="s">
        <v>985</v>
      </c>
      <c r="B892" s="1" t="n">
        <v>892</v>
      </c>
    </row>
    <row r="893" customFormat="false" ht="14.25" hidden="false" customHeight="false" outlineLevel="0" collapsed="false">
      <c r="A893" s="1" t="s">
        <v>986</v>
      </c>
      <c r="B893" s="1" t="n">
        <v>893</v>
      </c>
    </row>
    <row r="894" customFormat="false" ht="14.25" hidden="false" customHeight="false" outlineLevel="0" collapsed="false">
      <c r="A894" s="1" t="s">
        <v>987</v>
      </c>
      <c r="B894" s="1" t="n">
        <v>894</v>
      </c>
    </row>
    <row r="895" customFormat="false" ht="14.25" hidden="false" customHeight="false" outlineLevel="0" collapsed="false">
      <c r="A895" s="1" t="s">
        <v>988</v>
      </c>
      <c r="B895" s="1" t="n">
        <v>895</v>
      </c>
    </row>
    <row r="896" customFormat="false" ht="14.25" hidden="false" customHeight="false" outlineLevel="0" collapsed="false">
      <c r="A896" s="1" t="s">
        <v>989</v>
      </c>
      <c r="B896" s="1" t="n">
        <v>896</v>
      </c>
    </row>
    <row r="897" customFormat="false" ht="14.25" hidden="false" customHeight="false" outlineLevel="0" collapsed="false">
      <c r="A897" s="1" t="s">
        <v>990</v>
      </c>
      <c r="B897" s="1" t="n">
        <v>897</v>
      </c>
    </row>
    <row r="898" customFormat="false" ht="14.25" hidden="false" customHeight="false" outlineLevel="0" collapsed="false">
      <c r="A898" s="1" t="s">
        <v>991</v>
      </c>
      <c r="B898" s="1" t="n">
        <v>898</v>
      </c>
    </row>
    <row r="899" customFormat="false" ht="14.25" hidden="false" customHeight="false" outlineLevel="0" collapsed="false">
      <c r="A899" s="1" t="s">
        <v>992</v>
      </c>
      <c r="B899" s="1" t="n">
        <v>899</v>
      </c>
    </row>
    <row r="900" customFormat="false" ht="14.25" hidden="false" customHeight="false" outlineLevel="0" collapsed="false">
      <c r="A900" s="1" t="s">
        <v>993</v>
      </c>
      <c r="B900" s="1" t="n">
        <v>900</v>
      </c>
    </row>
    <row r="901" customFormat="false" ht="14.25" hidden="false" customHeight="false" outlineLevel="0" collapsed="false">
      <c r="A901" s="1" t="s">
        <v>455</v>
      </c>
      <c r="B901" s="1" t="n">
        <v>901</v>
      </c>
    </row>
    <row r="902" customFormat="false" ht="14.25" hidden="false" customHeight="false" outlineLevel="0" collapsed="false">
      <c r="A902" s="1" t="s">
        <v>459</v>
      </c>
      <c r="B902" s="1" t="n">
        <v>902</v>
      </c>
    </row>
    <row r="903" customFormat="false" ht="14.25" hidden="false" customHeight="false" outlineLevel="0" collapsed="false">
      <c r="A903" s="1" t="s">
        <v>994</v>
      </c>
      <c r="B903" s="1" t="n">
        <v>903</v>
      </c>
    </row>
    <row r="904" customFormat="false" ht="14.25" hidden="false" customHeight="false" outlineLevel="0" collapsed="false">
      <c r="A904" s="1" t="s">
        <v>461</v>
      </c>
      <c r="B904" s="1" t="n">
        <v>904</v>
      </c>
    </row>
    <row r="905" customFormat="false" ht="14.25" hidden="false" customHeight="false" outlineLevel="0" collapsed="false">
      <c r="A905" s="1" t="s">
        <v>469</v>
      </c>
      <c r="B905" s="1" t="n">
        <v>905</v>
      </c>
    </row>
    <row r="906" customFormat="false" ht="14.25" hidden="false" customHeight="false" outlineLevel="0" collapsed="false">
      <c r="A906" s="1" t="s">
        <v>995</v>
      </c>
      <c r="B906" s="1" t="n">
        <v>906</v>
      </c>
    </row>
    <row r="907" customFormat="false" ht="14.25" hidden="false" customHeight="false" outlineLevel="0" collapsed="false">
      <c r="A907" s="1" t="s">
        <v>330</v>
      </c>
      <c r="B907" s="1" t="n">
        <v>907</v>
      </c>
    </row>
    <row r="908" customFormat="false" ht="14.25" hidden="false" customHeight="false" outlineLevel="0" collapsed="false">
      <c r="A908" s="1" t="s">
        <v>996</v>
      </c>
      <c r="B908" s="1" t="n">
        <v>908</v>
      </c>
    </row>
    <row r="909" customFormat="false" ht="14.25" hidden="false" customHeight="false" outlineLevel="0" collapsed="false">
      <c r="A909" s="1" t="s">
        <v>326</v>
      </c>
      <c r="B909" s="1" t="n">
        <v>909</v>
      </c>
    </row>
    <row r="910" customFormat="false" ht="14.25" hidden="false" customHeight="false" outlineLevel="0" collapsed="false">
      <c r="A910" s="1" t="s">
        <v>323</v>
      </c>
      <c r="B910" s="1" t="n">
        <v>910</v>
      </c>
    </row>
    <row r="911" customFormat="false" ht="14.25" hidden="false" customHeight="false" outlineLevel="0" collapsed="false">
      <c r="A911" s="1" t="s">
        <v>328</v>
      </c>
      <c r="B911" s="1" t="n">
        <v>911</v>
      </c>
    </row>
    <row r="912" customFormat="false" ht="14.25" hidden="false" customHeight="false" outlineLevel="0" collapsed="false">
      <c r="A912" s="1" t="s">
        <v>997</v>
      </c>
      <c r="B912" s="1" t="n">
        <v>912</v>
      </c>
    </row>
    <row r="913" customFormat="false" ht="14.25" hidden="false" customHeight="false" outlineLevel="0" collapsed="false">
      <c r="A913" s="1" t="s">
        <v>998</v>
      </c>
      <c r="B913" s="1" t="n">
        <v>913</v>
      </c>
    </row>
    <row r="914" customFormat="false" ht="14.25" hidden="false" customHeight="false" outlineLevel="0" collapsed="false">
      <c r="A914" s="1" t="s">
        <v>999</v>
      </c>
      <c r="B914" s="1" t="n">
        <v>914</v>
      </c>
    </row>
    <row r="915" customFormat="false" ht="14.25" hidden="false" customHeight="false" outlineLevel="0" collapsed="false">
      <c r="A915" s="1" t="s">
        <v>1000</v>
      </c>
      <c r="B915" s="1" t="n">
        <v>915</v>
      </c>
    </row>
    <row r="916" customFormat="false" ht="14.25" hidden="false" customHeight="false" outlineLevel="0" collapsed="false">
      <c r="A916" s="1" t="s">
        <v>156</v>
      </c>
      <c r="B916" s="1" t="n">
        <v>916</v>
      </c>
    </row>
    <row r="917" customFormat="false" ht="14.25" hidden="false" customHeight="false" outlineLevel="0" collapsed="false">
      <c r="A917" s="1" t="s">
        <v>184</v>
      </c>
      <c r="B917" s="1" t="n">
        <v>917</v>
      </c>
    </row>
    <row r="918" customFormat="false" ht="14.25" hidden="false" customHeight="false" outlineLevel="0" collapsed="false">
      <c r="A918" s="1" t="s">
        <v>188</v>
      </c>
      <c r="B918" s="1" t="n">
        <v>918</v>
      </c>
    </row>
    <row r="919" customFormat="false" ht="14.25" hidden="false" customHeight="false" outlineLevel="0" collapsed="false">
      <c r="A919" s="1" t="s">
        <v>454</v>
      </c>
      <c r="B919" s="1" t="n">
        <v>919</v>
      </c>
    </row>
    <row r="920" customFormat="false" ht="14.25" hidden="false" customHeight="false" outlineLevel="0" collapsed="false">
      <c r="A920" s="1" t="s">
        <v>458</v>
      </c>
      <c r="B920" s="1" t="n">
        <v>920</v>
      </c>
    </row>
    <row r="921" customFormat="false" ht="14.25" hidden="false" customHeight="false" outlineLevel="0" collapsed="false">
      <c r="A921" s="1" t="s">
        <v>1001</v>
      </c>
      <c r="B921" s="1" t="n">
        <v>921</v>
      </c>
    </row>
    <row r="922" customFormat="false" ht="14.25" hidden="false" customHeight="false" outlineLevel="0" collapsed="false">
      <c r="A922" s="1" t="s">
        <v>1002</v>
      </c>
      <c r="B922" s="1" t="n">
        <v>922</v>
      </c>
    </row>
    <row r="923" customFormat="false" ht="14.25" hidden="false" customHeight="false" outlineLevel="0" collapsed="false">
      <c r="A923" s="1" t="s">
        <v>576</v>
      </c>
      <c r="B923" s="1" t="n">
        <v>923</v>
      </c>
    </row>
    <row r="924" customFormat="false" ht="14.25" hidden="false" customHeight="false" outlineLevel="0" collapsed="false">
      <c r="A924" s="1" t="s">
        <v>573</v>
      </c>
      <c r="B924" s="1" t="n">
        <v>924</v>
      </c>
    </row>
    <row r="925" customFormat="false" ht="14.25" hidden="false" customHeight="false" outlineLevel="0" collapsed="false">
      <c r="A925" s="1" t="s">
        <v>216</v>
      </c>
      <c r="B925" s="1" t="n">
        <v>925</v>
      </c>
    </row>
    <row r="926" customFormat="false" ht="14.25" hidden="false" customHeight="false" outlineLevel="0" collapsed="false">
      <c r="A926" s="1" t="s">
        <v>220</v>
      </c>
      <c r="B926" s="1" t="n">
        <v>926</v>
      </c>
    </row>
    <row r="927" customFormat="false" ht="14.25" hidden="false" customHeight="false" outlineLevel="0" collapsed="false">
      <c r="A927" s="1" t="s">
        <v>449</v>
      </c>
      <c r="B927" s="1" t="n">
        <v>927</v>
      </c>
    </row>
    <row r="928" customFormat="false" ht="14.25" hidden="false" customHeight="false" outlineLevel="0" collapsed="false">
      <c r="A928" s="1" t="s">
        <v>1003</v>
      </c>
      <c r="B928" s="1" t="n">
        <v>928</v>
      </c>
    </row>
    <row r="929" customFormat="false" ht="14.25" hidden="false" customHeight="false" outlineLevel="0" collapsed="false">
      <c r="A929" s="1" t="s">
        <v>1004</v>
      </c>
      <c r="B929" s="1" t="n">
        <v>929</v>
      </c>
    </row>
    <row r="930" customFormat="false" ht="14.25" hidden="false" customHeight="false" outlineLevel="0" collapsed="false">
      <c r="A930" s="1" t="s">
        <v>1005</v>
      </c>
      <c r="B930" s="1" t="n">
        <v>930</v>
      </c>
    </row>
    <row r="931" customFormat="false" ht="14.25" hidden="false" customHeight="false" outlineLevel="0" collapsed="false">
      <c r="A931" s="1" t="s">
        <v>450</v>
      </c>
      <c r="B931" s="1" t="n">
        <v>931</v>
      </c>
    </row>
    <row r="932" customFormat="false" ht="14.25" hidden="false" customHeight="false" outlineLevel="0" collapsed="false">
      <c r="A932" s="1" t="s">
        <v>451</v>
      </c>
      <c r="B932" s="1" t="n">
        <v>932</v>
      </c>
    </row>
    <row r="933" customFormat="false" ht="14.25" hidden="false" customHeight="false" outlineLevel="0" collapsed="false">
      <c r="A933" s="1" t="s">
        <v>453</v>
      </c>
      <c r="B933" s="1" t="n">
        <v>933</v>
      </c>
    </row>
    <row r="934" customFormat="false" ht="14.25" hidden="false" customHeight="false" outlineLevel="0" collapsed="false">
      <c r="A934" s="1" t="s">
        <v>448</v>
      </c>
      <c r="B934" s="1" t="n">
        <v>934</v>
      </c>
    </row>
    <row r="935" customFormat="false" ht="14.25" hidden="false" customHeight="false" outlineLevel="0" collapsed="false">
      <c r="A935" s="1" t="s">
        <v>446</v>
      </c>
      <c r="B935" s="1" t="n">
        <v>935</v>
      </c>
    </row>
    <row r="936" customFormat="false" ht="14.25" hidden="false" customHeight="false" outlineLevel="0" collapsed="false">
      <c r="A936" s="1" t="s">
        <v>452</v>
      </c>
      <c r="B936" s="1" t="n">
        <v>936</v>
      </c>
    </row>
    <row r="937" customFormat="false" ht="14.25" hidden="false" customHeight="false" outlineLevel="0" collapsed="false">
      <c r="A937" s="1" t="s">
        <v>172</v>
      </c>
      <c r="B937" s="1" t="n">
        <v>937</v>
      </c>
    </row>
    <row r="938" customFormat="false" ht="14.25" hidden="false" customHeight="false" outlineLevel="0" collapsed="false">
      <c r="A938" s="1" t="s">
        <v>174</v>
      </c>
      <c r="B938" s="1" t="n">
        <v>938</v>
      </c>
    </row>
    <row r="939" customFormat="false" ht="14.25" hidden="false" customHeight="false" outlineLevel="0" collapsed="false">
      <c r="B939" s="1" t="n">
        <v>939</v>
      </c>
    </row>
    <row r="940" customFormat="false" ht="14.25" hidden="false" customHeight="false" outlineLevel="0" collapsed="false">
      <c r="B940" s="1" t="n">
        <v>940</v>
      </c>
    </row>
    <row r="941" customFormat="false" ht="14.25" hidden="false" customHeight="false" outlineLevel="0" collapsed="false">
      <c r="B941" s="1" t="n">
        <v>941</v>
      </c>
    </row>
    <row r="942" customFormat="false" ht="14.25" hidden="false" customHeight="false" outlineLevel="0" collapsed="false">
      <c r="B942" s="1" t="n">
        <v>942</v>
      </c>
    </row>
    <row r="943" customFormat="false" ht="14.25" hidden="false" customHeight="false" outlineLevel="0" collapsed="false">
      <c r="B943" s="1" t="n">
        <v>943</v>
      </c>
    </row>
    <row r="944" customFormat="false" ht="14.25" hidden="false" customHeight="false" outlineLevel="0" collapsed="false">
      <c r="B944" s="1" t="n">
        <v>944</v>
      </c>
    </row>
    <row r="945" customFormat="false" ht="14.25" hidden="false" customHeight="false" outlineLevel="0" collapsed="false">
      <c r="A945" s="1" t="s">
        <v>1006</v>
      </c>
      <c r="B945" s="1" t="n">
        <v>945</v>
      </c>
    </row>
    <row r="946" customFormat="false" ht="14.25" hidden="false" customHeight="false" outlineLevel="0" collapsed="false">
      <c r="A946" s="1" t="s">
        <v>1007</v>
      </c>
      <c r="B946" s="1" t="n">
        <v>946</v>
      </c>
    </row>
    <row r="947" customFormat="false" ht="14.25" hidden="false" customHeight="false" outlineLevel="0" collapsed="false">
      <c r="A947" s="1" t="s">
        <v>442</v>
      </c>
      <c r="B947" s="1" t="n">
        <v>947</v>
      </c>
    </row>
    <row r="948" customFormat="false" ht="14.25" hidden="false" customHeight="false" outlineLevel="0" collapsed="false">
      <c r="A948" s="1" t="s">
        <v>445</v>
      </c>
      <c r="B948" s="1" t="n">
        <v>948</v>
      </c>
    </row>
    <row r="949" customFormat="false" ht="14.25" hidden="false" customHeight="false" outlineLevel="0" collapsed="false">
      <c r="A949" s="1" t="s">
        <v>1008</v>
      </c>
      <c r="B949" s="1" t="n">
        <v>949</v>
      </c>
    </row>
    <row r="950" customFormat="false" ht="14.25" hidden="false" customHeight="false" outlineLevel="0" collapsed="false">
      <c r="A950" s="1" t="s">
        <v>1009</v>
      </c>
      <c r="B950" s="1" t="n">
        <v>950</v>
      </c>
    </row>
    <row r="951" customFormat="false" ht="14.25" hidden="false" customHeight="false" outlineLevel="0" collapsed="false">
      <c r="A951" s="1" t="s">
        <v>1010</v>
      </c>
      <c r="B951" s="1" t="n">
        <v>951</v>
      </c>
    </row>
    <row r="952" customFormat="false" ht="14.25" hidden="false" customHeight="false" outlineLevel="0" collapsed="false">
      <c r="A952" s="1" t="s">
        <v>1011</v>
      </c>
      <c r="B952" s="1" t="n">
        <v>952</v>
      </c>
    </row>
    <row r="953" customFormat="false" ht="14.25" hidden="false" customHeight="false" outlineLevel="0" collapsed="false">
      <c r="A953" s="1" t="s">
        <v>1012</v>
      </c>
      <c r="B953" s="1" t="n">
        <v>953</v>
      </c>
    </row>
    <row r="954" customFormat="false" ht="14.25" hidden="false" customHeight="false" outlineLevel="0" collapsed="false">
      <c r="A954" s="1" t="s">
        <v>1013</v>
      </c>
      <c r="B954" s="1" t="n">
        <v>954</v>
      </c>
    </row>
    <row r="955" customFormat="false" ht="14.25" hidden="false" customHeight="false" outlineLevel="0" collapsed="false">
      <c r="A955" s="1" t="s">
        <v>1014</v>
      </c>
      <c r="B955" s="1" t="n">
        <v>955</v>
      </c>
    </row>
    <row r="956" customFormat="false" ht="14.25" hidden="false" customHeight="false" outlineLevel="0" collapsed="false">
      <c r="A956" s="1" t="s">
        <v>1015</v>
      </c>
      <c r="B956" s="1" t="n">
        <v>956</v>
      </c>
    </row>
    <row r="957" customFormat="false" ht="14.25" hidden="false" customHeight="false" outlineLevel="0" collapsed="false">
      <c r="A957" s="1" t="s">
        <v>1016</v>
      </c>
      <c r="B957" s="1" t="n">
        <v>957</v>
      </c>
    </row>
    <row r="958" customFormat="false" ht="14.25" hidden="false" customHeight="false" outlineLevel="0" collapsed="false">
      <c r="A958" s="1" t="s">
        <v>1017</v>
      </c>
      <c r="B958" s="1" t="n">
        <v>958</v>
      </c>
    </row>
    <row r="959" customFormat="false" ht="14.25" hidden="false" customHeight="false" outlineLevel="0" collapsed="false">
      <c r="A959" s="1" t="s">
        <v>1018</v>
      </c>
      <c r="B959" s="1" t="n">
        <v>959</v>
      </c>
    </row>
    <row r="960" customFormat="false" ht="14.25" hidden="false" customHeight="false" outlineLevel="0" collapsed="false">
      <c r="A960" s="1" t="s">
        <v>1019</v>
      </c>
      <c r="B960" s="1" t="n">
        <v>960</v>
      </c>
    </row>
    <row r="961" customFormat="false" ht="14.25" hidden="false" customHeight="false" outlineLevel="0" collapsed="false">
      <c r="A961" s="1" t="s">
        <v>1020</v>
      </c>
      <c r="B961" s="1" t="n">
        <v>961</v>
      </c>
    </row>
    <row r="962" customFormat="false" ht="14.25" hidden="false" customHeight="false" outlineLevel="0" collapsed="false">
      <c r="A962" s="1" t="s">
        <v>1021</v>
      </c>
      <c r="B962" s="1" t="n">
        <v>962</v>
      </c>
    </row>
    <row r="963" customFormat="false" ht="14.25" hidden="false" customHeight="false" outlineLevel="0" collapsed="false">
      <c r="A963" s="1" t="s">
        <v>1022</v>
      </c>
      <c r="B963" s="1" t="n">
        <v>963</v>
      </c>
    </row>
    <row r="964" customFormat="false" ht="14.25" hidden="false" customHeight="false" outlineLevel="0" collapsed="false">
      <c r="A964" s="1" t="s">
        <v>1023</v>
      </c>
      <c r="B964" s="1" t="n">
        <v>964</v>
      </c>
    </row>
    <row r="965" customFormat="false" ht="14.25" hidden="false" customHeight="false" outlineLevel="0" collapsed="false">
      <c r="A965" s="1" t="s">
        <v>525</v>
      </c>
      <c r="B965" s="1" t="n">
        <v>965</v>
      </c>
    </row>
    <row r="966" customFormat="false" ht="14.25" hidden="false" customHeight="false" outlineLevel="0" collapsed="false">
      <c r="A966" s="1" t="s">
        <v>527</v>
      </c>
      <c r="B966" s="1" t="n">
        <v>966</v>
      </c>
    </row>
    <row r="967" customFormat="false" ht="14.25" hidden="false" customHeight="false" outlineLevel="0" collapsed="false">
      <c r="A967" s="1" t="s">
        <v>1024</v>
      </c>
      <c r="B967" s="1" t="n">
        <v>967</v>
      </c>
    </row>
    <row r="968" customFormat="false" ht="14.25" hidden="false" customHeight="false" outlineLevel="0" collapsed="false">
      <c r="A968" s="1" t="s">
        <v>1025</v>
      </c>
      <c r="B968" s="1" t="n">
        <v>968</v>
      </c>
    </row>
    <row r="969" customFormat="false" ht="14.25" hidden="false" customHeight="false" outlineLevel="0" collapsed="false">
      <c r="A969" s="1" t="s">
        <v>608</v>
      </c>
      <c r="B969" s="1" t="n">
        <v>969</v>
      </c>
    </row>
    <row r="970" customFormat="false" ht="14.25" hidden="false" customHeight="false" outlineLevel="0" collapsed="false">
      <c r="A970" s="1" t="s">
        <v>610</v>
      </c>
      <c r="B970" s="1" t="n">
        <v>970</v>
      </c>
    </row>
    <row r="971" customFormat="false" ht="14.25" hidden="false" customHeight="false" outlineLevel="0" collapsed="false">
      <c r="A971" s="1" t="s">
        <v>1026</v>
      </c>
      <c r="B971" s="1" t="n">
        <v>971</v>
      </c>
    </row>
    <row r="972" customFormat="false" ht="14.25" hidden="false" customHeight="false" outlineLevel="0" collapsed="false">
      <c r="A972" s="1" t="s">
        <v>1027</v>
      </c>
      <c r="B972" s="1" t="n">
        <v>972</v>
      </c>
    </row>
    <row r="973" customFormat="false" ht="14.25" hidden="false" customHeight="false" outlineLevel="0" collapsed="false">
      <c r="A973" s="1" t="s">
        <v>1028</v>
      </c>
      <c r="B973" s="1" t="n">
        <v>973</v>
      </c>
    </row>
    <row r="974" customFormat="false" ht="14.25" hidden="false" customHeight="false" outlineLevel="0" collapsed="false">
      <c r="A974" s="1" t="s">
        <v>1029</v>
      </c>
      <c r="B974" s="1" t="n">
        <v>974</v>
      </c>
    </row>
    <row r="975" customFormat="false" ht="14.25" hidden="false" customHeight="false" outlineLevel="0" collapsed="false">
      <c r="A975" s="1" t="s">
        <v>1030</v>
      </c>
      <c r="B975" s="1" t="n">
        <v>975</v>
      </c>
    </row>
    <row r="976" customFormat="false" ht="14.25" hidden="false" customHeight="false" outlineLevel="0" collapsed="false">
      <c r="A976" s="1" t="s">
        <v>1031</v>
      </c>
      <c r="B976" s="1" t="n">
        <v>976</v>
      </c>
    </row>
    <row r="977" customFormat="false" ht="14.25" hidden="false" customHeight="false" outlineLevel="0" collapsed="false">
      <c r="A977" s="1" t="s">
        <v>1032</v>
      </c>
      <c r="B977" s="1" t="n">
        <v>977</v>
      </c>
    </row>
    <row r="978" customFormat="false" ht="14.25" hidden="false" customHeight="false" outlineLevel="0" collapsed="false">
      <c r="A978" s="1" t="s">
        <v>1033</v>
      </c>
      <c r="B978" s="1" t="n">
        <v>978</v>
      </c>
    </row>
    <row r="979" customFormat="false" ht="14.25" hidden="false" customHeight="false" outlineLevel="0" collapsed="false">
      <c r="A979" s="1" t="s">
        <v>1034</v>
      </c>
      <c r="B979" s="1" t="n">
        <v>979</v>
      </c>
    </row>
    <row r="980" customFormat="false" ht="14.25" hidden="false" customHeight="false" outlineLevel="0" collapsed="false">
      <c r="A980" s="1" t="s">
        <v>1035</v>
      </c>
      <c r="B980" s="1" t="n">
        <v>980</v>
      </c>
    </row>
    <row r="981" customFormat="false" ht="14.25" hidden="false" customHeight="false" outlineLevel="0" collapsed="false">
      <c r="A981" s="1" t="s">
        <v>1036</v>
      </c>
      <c r="B981" s="1" t="n">
        <v>981</v>
      </c>
    </row>
    <row r="982" customFormat="false" ht="14.25" hidden="false" customHeight="false" outlineLevel="0" collapsed="false">
      <c r="A982" s="1" t="s">
        <v>504</v>
      </c>
      <c r="B982" s="1" t="n">
        <v>982</v>
      </c>
    </row>
    <row r="983" customFormat="false" ht="14.25" hidden="false" customHeight="false" outlineLevel="0" collapsed="false">
      <c r="A983" s="1" t="s">
        <v>502</v>
      </c>
      <c r="B983" s="1" t="n">
        <v>983</v>
      </c>
    </row>
    <row r="984" customFormat="false" ht="14.25" hidden="false" customHeight="false" outlineLevel="0" collapsed="false">
      <c r="A984" s="1" t="s">
        <v>1037</v>
      </c>
      <c r="B984" s="1" t="n">
        <v>984</v>
      </c>
    </row>
    <row r="985" customFormat="false" ht="14.25" hidden="false" customHeight="false" outlineLevel="0" collapsed="false">
      <c r="A985" s="1" t="s">
        <v>1038</v>
      </c>
      <c r="B985" s="1" t="n">
        <v>985</v>
      </c>
    </row>
    <row r="986" customFormat="false" ht="14.25" hidden="false" customHeight="false" outlineLevel="0" collapsed="false">
      <c r="A986" s="1" t="s">
        <v>1039</v>
      </c>
      <c r="B986" s="1" t="n">
        <v>986</v>
      </c>
    </row>
    <row r="987" customFormat="false" ht="14.25" hidden="false" customHeight="false" outlineLevel="0" collapsed="false">
      <c r="A987" s="1" t="s">
        <v>1040</v>
      </c>
      <c r="B987" s="1" t="n">
        <v>987</v>
      </c>
    </row>
    <row r="988" customFormat="false" ht="14.25" hidden="false" customHeight="false" outlineLevel="0" collapsed="false">
      <c r="A988" s="1" t="s">
        <v>1041</v>
      </c>
      <c r="B988" s="1" t="n">
        <v>988</v>
      </c>
    </row>
    <row r="989" customFormat="false" ht="14.25" hidden="false" customHeight="false" outlineLevel="0" collapsed="false">
      <c r="A989" s="1" t="s">
        <v>1042</v>
      </c>
      <c r="B989" s="1" t="n">
        <v>989</v>
      </c>
    </row>
    <row r="990" customFormat="false" ht="14.25" hidden="false" customHeight="false" outlineLevel="0" collapsed="false">
      <c r="A990" s="1" t="s">
        <v>1043</v>
      </c>
      <c r="B990" s="1" t="n">
        <v>990</v>
      </c>
    </row>
    <row r="991" customFormat="false" ht="14.25" hidden="false" customHeight="false" outlineLevel="0" collapsed="false">
      <c r="A991" s="1" t="s">
        <v>1044</v>
      </c>
      <c r="B991" s="1" t="n">
        <v>991</v>
      </c>
    </row>
    <row r="992" customFormat="false" ht="14.25" hidden="false" customHeight="false" outlineLevel="0" collapsed="false">
      <c r="A992" s="1" t="s">
        <v>518</v>
      </c>
      <c r="B992" s="1" t="n">
        <v>992</v>
      </c>
    </row>
    <row r="993" customFormat="false" ht="14.25" hidden="false" customHeight="false" outlineLevel="0" collapsed="false">
      <c r="A993" s="1" t="s">
        <v>520</v>
      </c>
      <c r="B993" s="1" t="n">
        <v>993</v>
      </c>
    </row>
    <row r="994" customFormat="false" ht="14.25" hidden="false" customHeight="false" outlineLevel="0" collapsed="false">
      <c r="A994" s="1" t="s">
        <v>1045</v>
      </c>
      <c r="B994" s="1" t="n">
        <v>994</v>
      </c>
    </row>
    <row r="995" customFormat="false" ht="14.25" hidden="false" customHeight="false" outlineLevel="0" collapsed="false">
      <c r="A995" s="1" t="s">
        <v>1046</v>
      </c>
      <c r="B995" s="1" t="n">
        <v>995</v>
      </c>
    </row>
    <row r="996" customFormat="false" ht="14.25" hidden="false" customHeight="false" outlineLevel="0" collapsed="false">
      <c r="A996" s="1" t="s">
        <v>436</v>
      </c>
      <c r="B996" s="1" t="n">
        <v>996</v>
      </c>
    </row>
    <row r="997" customFormat="false" ht="14.25" hidden="false" customHeight="false" outlineLevel="0" collapsed="false">
      <c r="A997" s="1" t="s">
        <v>440</v>
      </c>
      <c r="B997" s="1" t="n">
        <v>997</v>
      </c>
    </row>
    <row r="998" customFormat="false" ht="14.25" hidden="false" customHeight="false" outlineLevel="0" collapsed="false">
      <c r="A998" s="1" t="s">
        <v>522</v>
      </c>
      <c r="B998" s="1" t="n">
        <v>998</v>
      </c>
    </row>
    <row r="999" customFormat="false" ht="14.25" hidden="false" customHeight="false" outlineLevel="0" collapsed="false">
      <c r="A999" s="1" t="s">
        <v>524</v>
      </c>
      <c r="B999" s="1" t="n">
        <v>999</v>
      </c>
    </row>
    <row r="1000" customFormat="false" ht="14.25" hidden="false" customHeight="false" outlineLevel="0" collapsed="false">
      <c r="A1000" s="1" t="s">
        <v>506</v>
      </c>
      <c r="B1000" s="1" t="n">
        <v>1000</v>
      </c>
    </row>
    <row r="1001" customFormat="false" ht="14.25" hidden="false" customHeight="false" outlineLevel="0" collapsed="false">
      <c r="A1001" s="1" t="s">
        <v>508</v>
      </c>
      <c r="B1001" s="1" t="n">
        <v>1001</v>
      </c>
    </row>
    <row r="1002" customFormat="false" ht="14.25" hidden="false" customHeight="false" outlineLevel="0" collapsed="false">
      <c r="A1002" s="1" t="s">
        <v>1047</v>
      </c>
      <c r="B1002" s="1" t="n">
        <v>1002</v>
      </c>
    </row>
    <row r="1003" customFormat="false" ht="14.25" hidden="false" customHeight="false" outlineLevel="0" collapsed="false">
      <c r="A1003" s="1" t="s">
        <v>1048</v>
      </c>
      <c r="B1003" s="1" t="n">
        <v>1003</v>
      </c>
    </row>
    <row r="1004" customFormat="false" ht="14.25" hidden="false" customHeight="false" outlineLevel="0" collapsed="false">
      <c r="A1004" s="1" t="s">
        <v>510</v>
      </c>
      <c r="B1004" s="1" t="n">
        <v>1004</v>
      </c>
    </row>
    <row r="1005" customFormat="false" ht="14.25" hidden="false" customHeight="false" outlineLevel="0" collapsed="false">
      <c r="A1005" s="1" t="s">
        <v>512</v>
      </c>
      <c r="B1005" s="1" t="n">
        <v>1005</v>
      </c>
    </row>
    <row r="1006" customFormat="false" ht="14.25" hidden="false" customHeight="false" outlineLevel="0" collapsed="false">
      <c r="A1006" s="1" t="s">
        <v>514</v>
      </c>
      <c r="B1006" s="1" t="n">
        <v>1006</v>
      </c>
    </row>
    <row r="1007" customFormat="false" ht="14.25" hidden="false" customHeight="false" outlineLevel="0" collapsed="false">
      <c r="A1007" s="1" t="s">
        <v>516</v>
      </c>
      <c r="B1007" s="1" t="n">
        <v>1007</v>
      </c>
    </row>
    <row r="1008" customFormat="false" ht="14.25" hidden="false" customHeight="false" outlineLevel="0" collapsed="false">
      <c r="A1008" s="1" t="s">
        <v>526</v>
      </c>
      <c r="B1008" s="1" t="n">
        <v>1008</v>
      </c>
    </row>
    <row r="1009" customFormat="false" ht="14.25" hidden="false" customHeight="false" outlineLevel="0" collapsed="false">
      <c r="A1009" s="1" t="s">
        <v>528</v>
      </c>
      <c r="B1009" s="1" t="n">
        <v>1009</v>
      </c>
    </row>
    <row r="1010" customFormat="false" ht="14.25" hidden="false" customHeight="false" outlineLevel="0" collapsed="false">
      <c r="A1010" s="1" t="s">
        <v>1049</v>
      </c>
      <c r="B1010" s="1" t="n">
        <v>1010</v>
      </c>
    </row>
    <row r="1011" customFormat="false" ht="14.25" hidden="false" customHeight="false" outlineLevel="0" collapsed="false">
      <c r="A1011" s="1" t="s">
        <v>1050</v>
      </c>
      <c r="B1011" s="1" t="n">
        <v>1011</v>
      </c>
    </row>
    <row r="1012" customFormat="false" ht="14.25" hidden="false" customHeight="false" outlineLevel="0" collapsed="false">
      <c r="A1012" s="1" t="s">
        <v>1051</v>
      </c>
      <c r="B1012" s="1" t="n">
        <v>1012</v>
      </c>
    </row>
    <row r="1013" customFormat="false" ht="14.25" hidden="false" customHeight="false" outlineLevel="0" collapsed="false">
      <c r="A1013" s="1" t="s">
        <v>1052</v>
      </c>
      <c r="B1013" s="1" t="n">
        <v>1013</v>
      </c>
    </row>
    <row r="1014" customFormat="false" ht="14.25" hidden="false" customHeight="false" outlineLevel="0" collapsed="false">
      <c r="A1014" s="1" t="s">
        <v>1053</v>
      </c>
      <c r="B1014" s="1" t="n">
        <v>1014</v>
      </c>
    </row>
    <row r="1015" customFormat="false" ht="14.25" hidden="false" customHeight="false" outlineLevel="0" collapsed="false">
      <c r="A1015" s="1" t="s">
        <v>1054</v>
      </c>
      <c r="B1015" s="1" t="n">
        <v>1015</v>
      </c>
    </row>
    <row r="1016" customFormat="false" ht="14.25" hidden="false" customHeight="false" outlineLevel="0" collapsed="false">
      <c r="A1016" s="1" t="s">
        <v>531</v>
      </c>
      <c r="B1016" s="1" t="n">
        <v>1016</v>
      </c>
    </row>
    <row r="1017" customFormat="false" ht="14.25" hidden="false" customHeight="false" outlineLevel="0" collapsed="false">
      <c r="A1017" s="1" t="s">
        <v>532</v>
      </c>
      <c r="B1017" s="1" t="n">
        <v>1017</v>
      </c>
    </row>
    <row r="1018" customFormat="false" ht="14.25" hidden="false" customHeight="false" outlineLevel="0" collapsed="false">
      <c r="A1018" s="1" t="s">
        <v>1055</v>
      </c>
      <c r="B1018" s="1" t="n">
        <v>1018</v>
      </c>
    </row>
    <row r="1019" customFormat="false" ht="14.25" hidden="false" customHeight="false" outlineLevel="0" collapsed="false">
      <c r="A1019" s="1" t="s">
        <v>1056</v>
      </c>
      <c r="B1019" s="1" t="n">
        <v>1019</v>
      </c>
    </row>
    <row r="1020" customFormat="false" ht="14.25" hidden="false" customHeight="false" outlineLevel="0" collapsed="false">
      <c r="A1020" s="1" t="s">
        <v>1057</v>
      </c>
      <c r="B1020" s="1" t="n">
        <v>1020</v>
      </c>
    </row>
    <row r="1021" customFormat="false" ht="14.25" hidden="false" customHeight="false" outlineLevel="0" collapsed="false">
      <c r="A1021" s="1" t="s">
        <v>1058</v>
      </c>
      <c r="B1021" s="1" t="n">
        <v>1021</v>
      </c>
    </row>
    <row r="1022" customFormat="false" ht="14.25" hidden="false" customHeight="false" outlineLevel="0" collapsed="false">
      <c r="A1022" s="1" t="s">
        <v>1059</v>
      </c>
      <c r="B1022" s="1" t="n">
        <v>1022</v>
      </c>
    </row>
    <row r="1023" customFormat="false" ht="14.25" hidden="false" customHeight="false" outlineLevel="0" collapsed="false">
      <c r="A1023" s="1" t="s">
        <v>1060</v>
      </c>
      <c r="B1023" s="1" t="n">
        <v>1023</v>
      </c>
    </row>
    <row r="1024" customFormat="false" ht="14.25" hidden="false" customHeight="false" outlineLevel="0" collapsed="false">
      <c r="A1024" s="1" t="s">
        <v>447</v>
      </c>
      <c r="B1024" s="1" t="n">
        <v>1024</v>
      </c>
    </row>
    <row r="1025" customFormat="false" ht="14.25" hidden="false" customHeight="false" outlineLevel="0" collapsed="false">
      <c r="A1025" s="1" t="s">
        <v>591</v>
      </c>
      <c r="B1025" s="1" t="n">
        <v>716</v>
      </c>
    </row>
    <row r="1026" customFormat="false" ht="14.25" hidden="false" customHeight="false" outlineLevel="0" collapsed="false">
      <c r="A1026" s="16" t="s">
        <v>97</v>
      </c>
      <c r="B1026" s="1" t="n">
        <v>323</v>
      </c>
    </row>
    <row r="1027" customFormat="false" ht="14.25" hidden="false" customHeight="false" outlineLevel="0" collapsed="false">
      <c r="A1027" s="16" t="s">
        <v>99</v>
      </c>
      <c r="B1027" s="1" t="n">
        <v>326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22.13"/>
  </cols>
  <sheetData>
    <row r="1" customFormat="false" ht="14.25" hidden="false" customHeight="false" outlineLevel="0" collapsed="false">
      <c r="A1" s="1" t="s">
        <v>1061</v>
      </c>
      <c r="B1" s="1" t="s">
        <v>3</v>
      </c>
    </row>
    <row r="2" customFormat="false" ht="14.25" hidden="false" customHeight="false" outlineLevel="0" collapsed="false">
      <c r="A2" s="1" t="s">
        <v>1062</v>
      </c>
      <c r="B2" s="1" t="s">
        <v>159</v>
      </c>
    </row>
    <row r="3" customFormat="false" ht="14.25" hidden="false" customHeight="false" outlineLevel="0" collapsed="false">
      <c r="A3" s="1" t="s">
        <v>1063</v>
      </c>
      <c r="B3" s="1" t="s">
        <v>165</v>
      </c>
    </row>
    <row r="4" customFormat="false" ht="14.25" hidden="false" customHeight="false" outlineLevel="0" collapsed="false">
      <c r="A4" s="1" t="s">
        <v>1064</v>
      </c>
      <c r="B4" s="1" t="s">
        <v>176</v>
      </c>
    </row>
    <row r="5" customFormat="false" ht="14.25" hidden="false" customHeight="false" outlineLevel="0" collapsed="false">
      <c r="A5" s="1" t="s">
        <v>1065</v>
      </c>
      <c r="B5" s="1" t="s">
        <v>186</v>
      </c>
    </row>
    <row r="6" customFormat="false" ht="14.25" hidden="false" customHeight="false" outlineLevel="0" collapsed="false">
      <c r="A6" s="1" t="s">
        <v>1066</v>
      </c>
      <c r="B6" s="1" t="s">
        <v>198</v>
      </c>
    </row>
    <row r="7" customFormat="false" ht="14.25" hidden="false" customHeight="false" outlineLevel="0" collapsed="false">
      <c r="A7" s="1" t="s">
        <v>1067</v>
      </c>
      <c r="B7" s="1" t="s">
        <v>204</v>
      </c>
    </row>
    <row r="8" customFormat="false" ht="14.25" hidden="false" customHeight="false" outlineLevel="0" collapsed="false">
      <c r="A8" s="1" t="s">
        <v>1068</v>
      </c>
      <c r="B8" s="1" t="s">
        <v>210</v>
      </c>
    </row>
    <row r="9" customFormat="false" ht="14.25" hidden="false" customHeight="false" outlineLevel="0" collapsed="false">
      <c r="A9" s="1" t="s">
        <v>1069</v>
      </c>
      <c r="B9" s="1" t="s">
        <v>218</v>
      </c>
    </row>
    <row r="10" customFormat="false" ht="14.25" hidden="false" customHeight="false" outlineLevel="0" collapsed="false">
      <c r="A10" s="1" t="s">
        <v>1070</v>
      </c>
      <c r="B10" s="1" t="s">
        <v>224</v>
      </c>
    </row>
    <row r="11" customFormat="false" ht="14.25" hidden="false" customHeight="false" outlineLevel="0" collapsed="false">
      <c r="A11" s="1" t="s">
        <v>1071</v>
      </c>
      <c r="B11" s="1" t="s">
        <v>228</v>
      </c>
    </row>
    <row r="12" customFormat="false" ht="14.25" hidden="false" customHeight="false" outlineLevel="0" collapsed="false">
      <c r="A12" s="1" t="s">
        <v>1072</v>
      </c>
      <c r="B12" s="1" t="s">
        <v>234</v>
      </c>
    </row>
    <row r="13" customFormat="false" ht="14.25" hidden="false" customHeight="false" outlineLevel="0" collapsed="false">
      <c r="A13" s="1" t="s">
        <v>1073</v>
      </c>
      <c r="B13" s="1" t="s">
        <v>240</v>
      </c>
    </row>
    <row r="14" customFormat="false" ht="14.25" hidden="false" customHeight="false" outlineLevel="0" collapsed="false">
      <c r="A14" s="1" t="s">
        <v>1074</v>
      </c>
      <c r="B14" s="1" t="s">
        <v>321</v>
      </c>
    </row>
    <row r="15" customFormat="false" ht="14.25" hidden="false" customHeight="false" outlineLevel="0" collapsed="false">
      <c r="A15" s="1" t="s">
        <v>1075</v>
      </c>
      <c r="B15" s="1" t="s">
        <v>333</v>
      </c>
    </row>
    <row r="16" customFormat="false" ht="14.25" hidden="false" customHeight="false" outlineLevel="0" collapsed="false">
      <c r="A16" s="1" t="s">
        <v>1076</v>
      </c>
      <c r="B16" s="1" t="s">
        <v>339</v>
      </c>
    </row>
    <row r="17" customFormat="false" ht="14.25" hidden="false" customHeight="false" outlineLevel="0" collapsed="false">
      <c r="A17" s="1" t="s">
        <v>1077</v>
      </c>
      <c r="B17" s="1" t="s">
        <v>353</v>
      </c>
    </row>
    <row r="18" customFormat="false" ht="14.25" hidden="false" customHeight="false" outlineLevel="0" collapsed="false">
      <c r="A18" s="1" t="s">
        <v>1078</v>
      </c>
      <c r="B18" s="1" t="s">
        <v>375</v>
      </c>
    </row>
    <row r="19" customFormat="false" ht="14.25" hidden="false" customHeight="false" outlineLevel="0" collapsed="false">
      <c r="A19" s="1" t="s">
        <v>1079</v>
      </c>
      <c r="B19" s="1" t="s">
        <v>387</v>
      </c>
    </row>
    <row r="20" customFormat="false" ht="14.25" hidden="false" customHeight="false" outlineLevel="0" collapsed="false">
      <c r="A20" s="1" t="s">
        <v>1080</v>
      </c>
      <c r="B20" s="1" t="s">
        <v>416</v>
      </c>
    </row>
    <row r="21" customFormat="false" ht="14.25" hidden="false" customHeight="false" outlineLevel="0" collapsed="false">
      <c r="A21" s="1" t="s">
        <v>1081</v>
      </c>
      <c r="B21" s="1" t="s">
        <v>425</v>
      </c>
    </row>
    <row r="22" customFormat="false" ht="14.25" hidden="false" customHeight="false" outlineLevel="0" collapsed="false">
      <c r="A22" s="1" t="s">
        <v>1082</v>
      </c>
      <c r="B22" s="1" t="s">
        <v>432</v>
      </c>
    </row>
    <row r="23" customFormat="false" ht="14.25" hidden="false" customHeight="false" outlineLevel="0" collapsed="false">
      <c r="A23" s="1" t="s">
        <v>1083</v>
      </c>
      <c r="B23" s="1" t="s">
        <v>438</v>
      </c>
    </row>
    <row r="24" customFormat="false" ht="14.25" hidden="false" customHeight="false" outlineLevel="0" collapsed="false">
      <c r="A24" s="1" t="s">
        <v>1084</v>
      </c>
      <c r="B24" s="1" t="s">
        <v>457</v>
      </c>
    </row>
    <row r="25" customFormat="false" ht="14.25" hidden="false" customHeight="false" outlineLevel="0" collapsed="false">
      <c r="A25" s="1" t="s">
        <v>1085</v>
      </c>
      <c r="B25" s="1" t="s">
        <v>472</v>
      </c>
    </row>
    <row r="26" customFormat="false" ht="14.25" hidden="false" customHeight="false" outlineLevel="0" collapsed="false">
      <c r="A26" s="1" t="s">
        <v>1086</v>
      </c>
      <c r="B26" s="1" t="s">
        <v>480</v>
      </c>
    </row>
    <row r="27" customFormat="false" ht="14.25" hidden="false" customHeight="false" outlineLevel="0" collapsed="false">
      <c r="A27" s="1" t="s">
        <v>1087</v>
      </c>
      <c r="B27" s="1" t="s">
        <v>492</v>
      </c>
    </row>
    <row r="28" customFormat="false" ht="14.25" hidden="false" customHeight="false" outlineLevel="0" collapsed="false">
      <c r="A28" s="1" t="s">
        <v>1088</v>
      </c>
      <c r="B28" s="1" t="s">
        <v>534</v>
      </c>
    </row>
    <row r="29" customFormat="false" ht="14.25" hidden="false" customHeight="false" outlineLevel="0" collapsed="false">
      <c r="A29" s="1" t="s">
        <v>1089</v>
      </c>
      <c r="B29" s="1" t="s">
        <v>536</v>
      </c>
    </row>
    <row r="30" customFormat="false" ht="14.25" hidden="false" customHeight="false" outlineLevel="0" collapsed="false">
      <c r="A30" s="1" t="s">
        <v>1090</v>
      </c>
      <c r="B30" s="1" t="s">
        <v>538</v>
      </c>
    </row>
    <row r="31" customFormat="false" ht="14.25" hidden="false" customHeight="false" outlineLevel="0" collapsed="false">
      <c r="A31" s="1" t="s">
        <v>1091</v>
      </c>
      <c r="B31" s="1" t="s">
        <v>541</v>
      </c>
    </row>
    <row r="32" customFormat="false" ht="14.25" hidden="false" customHeight="false" outlineLevel="0" collapsed="false">
      <c r="A32" s="1" t="s">
        <v>1092</v>
      </c>
      <c r="B32" s="1" t="s">
        <v>566</v>
      </c>
    </row>
    <row r="33" customFormat="false" ht="14.25" hidden="false" customHeight="false" outlineLevel="0" collapsed="false">
      <c r="A33" s="1" t="s">
        <v>1093</v>
      </c>
      <c r="B33" s="1" t="s">
        <v>568</v>
      </c>
    </row>
    <row r="34" customFormat="false" ht="14.25" hidden="false" customHeight="false" outlineLevel="0" collapsed="false">
      <c r="A34" s="1" t="s">
        <v>1094</v>
      </c>
      <c r="B34" s="1" t="s">
        <v>570</v>
      </c>
    </row>
    <row r="35" customFormat="false" ht="14.25" hidden="false" customHeight="false" outlineLevel="0" collapsed="false">
      <c r="A35" s="1" t="s">
        <v>1095</v>
      </c>
      <c r="B35" s="1" t="s">
        <v>572</v>
      </c>
    </row>
    <row r="36" customFormat="false" ht="14.25" hidden="false" customHeight="false" outlineLevel="0" collapsed="false">
      <c r="A36" s="1" t="s">
        <v>1096</v>
      </c>
      <c r="B36" s="1" t="s">
        <v>575</v>
      </c>
    </row>
    <row r="37" customFormat="false" ht="14.25" hidden="false" customHeight="false" outlineLevel="0" collapsed="false">
      <c r="A37" s="1" t="s">
        <v>1097</v>
      </c>
      <c r="B37" s="1" t="s">
        <v>579</v>
      </c>
    </row>
    <row r="38" customFormat="false" ht="14.25" hidden="false" customHeight="false" outlineLevel="0" collapsed="false">
      <c r="A38" s="1" t="s">
        <v>1098</v>
      </c>
      <c r="B38" s="1" t="s">
        <v>584</v>
      </c>
    </row>
    <row r="39" customFormat="false" ht="14.25" hidden="false" customHeight="false" outlineLevel="0" collapsed="false">
      <c r="A39" s="1" t="s">
        <v>1099</v>
      </c>
      <c r="B39" s="1" t="s">
        <v>589</v>
      </c>
    </row>
    <row r="40" customFormat="false" ht="14.25" hidden="false" customHeight="false" outlineLevel="0" collapsed="false">
      <c r="A40" s="1" t="s">
        <v>1100</v>
      </c>
      <c r="B40" s="1" t="s">
        <v>595</v>
      </c>
    </row>
    <row r="41" customFormat="false" ht="14.25" hidden="false" customHeight="false" outlineLevel="0" collapsed="false">
      <c r="A41" s="1" t="s">
        <v>1101</v>
      </c>
      <c r="B41" s="1" t="s">
        <v>599</v>
      </c>
    </row>
    <row r="42" customFormat="false" ht="14.25" hidden="false" customHeight="false" outlineLevel="0" collapsed="false">
      <c r="A42" s="1" t="s">
        <v>1102</v>
      </c>
      <c r="B42" s="1" t="s">
        <v>601</v>
      </c>
    </row>
    <row r="43" customFormat="false" ht="14.25" hidden="false" customHeight="false" outlineLevel="0" collapsed="false">
      <c r="A43" s="1" t="s">
        <v>1103</v>
      </c>
      <c r="B43" s="1" t="s">
        <v>603</v>
      </c>
    </row>
    <row r="44" customFormat="false" ht="14.25" hidden="false" customHeight="false" outlineLevel="0" collapsed="false">
      <c r="A44" s="1" t="s">
        <v>1104</v>
      </c>
      <c r="B44" s="1" t="s">
        <v>605</v>
      </c>
    </row>
    <row r="45" customFormat="false" ht="14.25" hidden="false" customHeight="false" outlineLevel="0" collapsed="false">
      <c r="A45" s="1" t="s">
        <v>1105</v>
      </c>
      <c r="B45" s="1" t="s">
        <v>607</v>
      </c>
    </row>
    <row r="46" customFormat="false" ht="14.25" hidden="false" customHeight="false" outlineLevel="0" collapsed="false">
      <c r="A46" s="1" t="s">
        <v>1106</v>
      </c>
      <c r="B46" s="1" t="s">
        <v>613</v>
      </c>
    </row>
    <row r="47" customFormat="false" ht="14.25" hidden="false" customHeight="false" outlineLevel="0" collapsed="false">
      <c r="A47" s="1" t="s">
        <v>1107</v>
      </c>
      <c r="B47" s="1" t="s">
        <v>615</v>
      </c>
    </row>
    <row r="48" customFormat="false" ht="14.25" hidden="false" customHeight="false" outlineLevel="0" collapsed="false">
      <c r="A48" s="1" t="s">
        <v>1108</v>
      </c>
      <c r="B48" s="1" t="s">
        <v>617</v>
      </c>
    </row>
    <row r="49" customFormat="false" ht="14.25" hidden="false" customHeight="false" outlineLevel="0" collapsed="false">
      <c r="A49" s="1" t="s">
        <v>1109</v>
      </c>
      <c r="B49" s="1" t="s">
        <v>619</v>
      </c>
    </row>
    <row r="50" customFormat="false" ht="14.25" hidden="false" customHeight="false" outlineLevel="0" collapsed="false">
      <c r="A50" s="1" t="s">
        <v>1110</v>
      </c>
      <c r="B50" s="1" t="s">
        <v>621</v>
      </c>
    </row>
    <row r="51" customFormat="false" ht="14.25" hidden="false" customHeight="false" outlineLevel="0" collapsed="false">
      <c r="A51" s="1" t="s">
        <v>1111</v>
      </c>
      <c r="B51" s="1" t="s">
        <v>623</v>
      </c>
    </row>
    <row r="52" customFormat="false" ht="14.25" hidden="false" customHeight="false" outlineLevel="0" collapsed="false">
      <c r="A52" s="1" t="s">
        <v>1112</v>
      </c>
      <c r="B52" s="1" t="s">
        <v>625</v>
      </c>
    </row>
    <row r="53" customFormat="false" ht="14.25" hidden="false" customHeight="false" outlineLevel="0" collapsed="false">
      <c r="A53" s="1" t="s">
        <v>1113</v>
      </c>
      <c r="B53" s="1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1" activeCellId="0" sqref="T1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8" width="4.25"/>
    <col collapsed="false" customWidth="true" hidden="false" outlineLevel="0" max="2" min="2" style="18" width="5"/>
    <col collapsed="false" customWidth="true" hidden="false" outlineLevel="0" max="3" min="3" style="18" width="6"/>
    <col collapsed="false" customWidth="true" hidden="false" outlineLevel="0" max="4" min="4" style="18" width="5.38"/>
    <col collapsed="false" customWidth="true" hidden="false" outlineLevel="0" max="5" min="5" style="18" width="7"/>
    <col collapsed="false" customWidth="true" hidden="false" outlineLevel="0" max="6" min="6" style="18" width="2"/>
    <col collapsed="false" customWidth="true" hidden="false" outlineLevel="0" max="7" min="7" style="18" width="4.38"/>
    <col collapsed="false" customWidth="true" hidden="false" outlineLevel="0" max="9" min="8" style="18" width="5.25"/>
    <col collapsed="false" customWidth="true" hidden="false" outlineLevel="0" max="10" min="10" style="18" width="6"/>
    <col collapsed="false" customWidth="true" hidden="false" outlineLevel="0" max="11" min="11" style="18" width="7.25"/>
    <col collapsed="false" customWidth="true" hidden="false" outlineLevel="0" max="12" min="12" style="18" width="1.88"/>
    <col collapsed="false" customWidth="true" hidden="false" outlineLevel="0" max="13" min="13" style="18" width="4.63"/>
    <col collapsed="false" customWidth="true" hidden="false" outlineLevel="0" max="14" min="14" style="18" width="4.88"/>
    <col collapsed="false" customWidth="true" hidden="false" outlineLevel="0" max="15" min="15" style="18" width="5.25"/>
    <col collapsed="false" customWidth="true" hidden="false" outlineLevel="0" max="16" min="16" style="18" width="6.25"/>
    <col collapsed="false" customWidth="true" hidden="false" outlineLevel="0" max="17" min="17" style="18" width="7.38"/>
    <col collapsed="false" customWidth="true" hidden="false" outlineLevel="0" max="18" min="18" style="18" width="1.88"/>
    <col collapsed="false" customWidth="true" hidden="false" outlineLevel="0" max="19" min="19" style="18" width="4.38"/>
    <col collapsed="false" customWidth="true" hidden="false" outlineLevel="0" max="20" min="20" style="18" width="4.88"/>
    <col collapsed="false" customWidth="true" hidden="false" outlineLevel="0" max="21" min="21" style="18" width="6.13"/>
    <col collapsed="false" customWidth="true" hidden="false" outlineLevel="0" max="22" min="22" style="18" width="5.88"/>
    <col collapsed="false" customWidth="true" hidden="false" outlineLevel="0" max="23" min="23" style="18" width="6.63"/>
    <col collapsed="false" customWidth="true" hidden="false" outlineLevel="0" max="24" min="24" style="18" width="2.25"/>
    <col collapsed="false" customWidth="false" hidden="false" outlineLevel="0" max="25" min="25" style="18" width="9"/>
    <col collapsed="false" customWidth="true" hidden="false" outlineLevel="0" max="26" min="26" style="18" width="5.13"/>
    <col collapsed="false" customWidth="true" hidden="false" outlineLevel="0" max="27" min="27" style="18" width="5"/>
    <col collapsed="false" customWidth="true" hidden="false" outlineLevel="0" max="28" min="28" style="18" width="5.25"/>
    <col collapsed="false" customWidth="true" hidden="false" outlineLevel="0" max="29" min="29" style="18" width="5.13"/>
    <col collapsed="false" customWidth="true" hidden="false" outlineLevel="0" max="30" min="30" style="18" width="5.38"/>
    <col collapsed="false" customWidth="true" hidden="false" outlineLevel="0" max="31" min="31" style="18" width="2"/>
    <col collapsed="false" customWidth="true" hidden="false" outlineLevel="0" max="32" min="32" style="18" width="5.13"/>
    <col collapsed="false" customWidth="true" hidden="false" outlineLevel="0" max="34" min="33" style="18" width="5.25"/>
    <col collapsed="false" customWidth="true" hidden="false" outlineLevel="0" max="35" min="35" style="18" width="5.13"/>
    <col collapsed="false" customWidth="true" hidden="false" outlineLevel="0" max="36" min="36" style="18" width="5.38"/>
    <col collapsed="false" customWidth="true" hidden="false" outlineLevel="0" max="37" min="37" style="18" width="1.88"/>
    <col collapsed="false" customWidth="true" hidden="false" outlineLevel="0" max="38" min="38" style="18" width="5.13"/>
    <col collapsed="false" customWidth="true" hidden="false" outlineLevel="0" max="39" min="39" style="18" width="4.88"/>
    <col collapsed="false" customWidth="true" hidden="false" outlineLevel="0" max="40" min="40" style="18" width="5.25"/>
    <col collapsed="false" customWidth="true" hidden="false" outlineLevel="0" max="41" min="41" style="18" width="5.13"/>
    <col collapsed="false" customWidth="true" hidden="false" outlineLevel="0" max="42" min="42" style="18" width="5.25"/>
    <col collapsed="false" customWidth="true" hidden="false" outlineLevel="0" max="43" min="43" style="18" width="1.88"/>
    <col collapsed="false" customWidth="true" hidden="false" outlineLevel="0" max="44" min="44" style="18" width="5.13"/>
    <col collapsed="false" customWidth="true" hidden="false" outlineLevel="0" max="45" min="45" style="18" width="4.88"/>
    <col collapsed="false" customWidth="true" hidden="false" outlineLevel="0" max="46" min="46" style="18" width="5.25"/>
    <col collapsed="false" customWidth="true" hidden="false" outlineLevel="0" max="48" min="47" style="18" width="5.13"/>
    <col collapsed="false" customWidth="false" hidden="false" outlineLevel="0" max="256" min="49" style="18" width="9"/>
    <col collapsed="false" customWidth="true" hidden="false" outlineLevel="0" max="257" min="257" style="18" width="4.25"/>
    <col collapsed="false" customWidth="true" hidden="false" outlineLevel="0" max="258" min="258" style="18" width="5"/>
    <col collapsed="false" customWidth="true" hidden="false" outlineLevel="0" max="259" min="259" style="18" width="6"/>
    <col collapsed="false" customWidth="true" hidden="false" outlineLevel="0" max="260" min="260" style="18" width="5.38"/>
    <col collapsed="false" customWidth="true" hidden="false" outlineLevel="0" max="261" min="261" style="18" width="7"/>
    <col collapsed="false" customWidth="true" hidden="false" outlineLevel="0" max="262" min="262" style="18" width="2"/>
    <col collapsed="false" customWidth="true" hidden="false" outlineLevel="0" max="263" min="263" style="18" width="4.38"/>
    <col collapsed="false" customWidth="true" hidden="false" outlineLevel="0" max="265" min="264" style="18" width="5.25"/>
    <col collapsed="false" customWidth="true" hidden="false" outlineLevel="0" max="266" min="266" style="18" width="6"/>
    <col collapsed="false" customWidth="true" hidden="false" outlineLevel="0" max="267" min="267" style="18" width="7.25"/>
    <col collapsed="false" customWidth="true" hidden="false" outlineLevel="0" max="268" min="268" style="18" width="1.88"/>
    <col collapsed="false" customWidth="true" hidden="false" outlineLevel="0" max="269" min="269" style="18" width="4.63"/>
    <col collapsed="false" customWidth="true" hidden="false" outlineLevel="0" max="270" min="270" style="18" width="4.88"/>
    <col collapsed="false" customWidth="true" hidden="false" outlineLevel="0" max="271" min="271" style="18" width="5.25"/>
    <col collapsed="false" customWidth="true" hidden="false" outlineLevel="0" max="272" min="272" style="18" width="6.25"/>
    <col collapsed="false" customWidth="true" hidden="false" outlineLevel="0" max="273" min="273" style="18" width="7.38"/>
    <col collapsed="false" customWidth="true" hidden="false" outlineLevel="0" max="274" min="274" style="18" width="1.88"/>
    <col collapsed="false" customWidth="true" hidden="false" outlineLevel="0" max="275" min="275" style="18" width="4.38"/>
    <col collapsed="false" customWidth="true" hidden="false" outlineLevel="0" max="276" min="276" style="18" width="4.88"/>
    <col collapsed="false" customWidth="true" hidden="false" outlineLevel="0" max="277" min="277" style="18" width="6.13"/>
    <col collapsed="false" customWidth="true" hidden="false" outlineLevel="0" max="278" min="278" style="18" width="5.88"/>
    <col collapsed="false" customWidth="true" hidden="false" outlineLevel="0" max="279" min="279" style="18" width="6.63"/>
    <col collapsed="false" customWidth="true" hidden="false" outlineLevel="0" max="280" min="280" style="18" width="2.25"/>
    <col collapsed="false" customWidth="false" hidden="false" outlineLevel="0" max="281" min="281" style="18" width="9"/>
    <col collapsed="false" customWidth="true" hidden="false" outlineLevel="0" max="282" min="282" style="18" width="5.13"/>
    <col collapsed="false" customWidth="true" hidden="false" outlineLevel="0" max="283" min="283" style="18" width="5"/>
    <col collapsed="false" customWidth="true" hidden="false" outlineLevel="0" max="284" min="284" style="18" width="5.25"/>
    <col collapsed="false" customWidth="true" hidden="false" outlineLevel="0" max="285" min="285" style="18" width="5.13"/>
    <col collapsed="false" customWidth="true" hidden="false" outlineLevel="0" max="286" min="286" style="18" width="5.38"/>
    <col collapsed="false" customWidth="true" hidden="false" outlineLevel="0" max="287" min="287" style="18" width="2"/>
    <col collapsed="false" customWidth="true" hidden="false" outlineLevel="0" max="288" min="288" style="18" width="5.13"/>
    <col collapsed="false" customWidth="true" hidden="false" outlineLevel="0" max="290" min="289" style="18" width="5.25"/>
    <col collapsed="false" customWidth="true" hidden="false" outlineLevel="0" max="291" min="291" style="18" width="5.13"/>
    <col collapsed="false" customWidth="true" hidden="false" outlineLevel="0" max="292" min="292" style="18" width="5.38"/>
    <col collapsed="false" customWidth="true" hidden="false" outlineLevel="0" max="293" min="293" style="18" width="1.88"/>
    <col collapsed="false" customWidth="true" hidden="false" outlineLevel="0" max="294" min="294" style="18" width="5.13"/>
    <col collapsed="false" customWidth="true" hidden="false" outlineLevel="0" max="295" min="295" style="18" width="4.88"/>
    <col collapsed="false" customWidth="true" hidden="false" outlineLevel="0" max="296" min="296" style="18" width="5.25"/>
    <col collapsed="false" customWidth="true" hidden="false" outlineLevel="0" max="297" min="297" style="18" width="5.13"/>
    <col collapsed="false" customWidth="true" hidden="false" outlineLevel="0" max="298" min="298" style="18" width="5.25"/>
    <col collapsed="false" customWidth="true" hidden="false" outlineLevel="0" max="299" min="299" style="18" width="1.88"/>
    <col collapsed="false" customWidth="true" hidden="false" outlineLevel="0" max="300" min="300" style="18" width="5.13"/>
    <col collapsed="false" customWidth="true" hidden="false" outlineLevel="0" max="301" min="301" style="18" width="4.88"/>
    <col collapsed="false" customWidth="true" hidden="false" outlineLevel="0" max="302" min="302" style="18" width="5.25"/>
    <col collapsed="false" customWidth="true" hidden="false" outlineLevel="0" max="304" min="303" style="18" width="5.13"/>
    <col collapsed="false" customWidth="false" hidden="false" outlineLevel="0" max="512" min="305" style="18" width="9"/>
    <col collapsed="false" customWidth="true" hidden="false" outlineLevel="0" max="513" min="513" style="18" width="4.25"/>
    <col collapsed="false" customWidth="true" hidden="false" outlineLevel="0" max="514" min="514" style="18" width="5"/>
    <col collapsed="false" customWidth="true" hidden="false" outlineLevel="0" max="515" min="515" style="18" width="6"/>
    <col collapsed="false" customWidth="true" hidden="false" outlineLevel="0" max="516" min="516" style="18" width="5.38"/>
    <col collapsed="false" customWidth="true" hidden="false" outlineLevel="0" max="517" min="517" style="18" width="7"/>
    <col collapsed="false" customWidth="true" hidden="false" outlineLevel="0" max="518" min="518" style="18" width="2"/>
    <col collapsed="false" customWidth="true" hidden="false" outlineLevel="0" max="519" min="519" style="18" width="4.38"/>
    <col collapsed="false" customWidth="true" hidden="false" outlineLevel="0" max="521" min="520" style="18" width="5.25"/>
    <col collapsed="false" customWidth="true" hidden="false" outlineLevel="0" max="522" min="522" style="18" width="6"/>
    <col collapsed="false" customWidth="true" hidden="false" outlineLevel="0" max="523" min="523" style="18" width="7.25"/>
    <col collapsed="false" customWidth="true" hidden="false" outlineLevel="0" max="524" min="524" style="18" width="1.88"/>
    <col collapsed="false" customWidth="true" hidden="false" outlineLevel="0" max="525" min="525" style="18" width="4.63"/>
    <col collapsed="false" customWidth="true" hidden="false" outlineLevel="0" max="526" min="526" style="18" width="4.88"/>
    <col collapsed="false" customWidth="true" hidden="false" outlineLevel="0" max="527" min="527" style="18" width="5.25"/>
    <col collapsed="false" customWidth="true" hidden="false" outlineLevel="0" max="528" min="528" style="18" width="6.25"/>
    <col collapsed="false" customWidth="true" hidden="false" outlineLevel="0" max="529" min="529" style="18" width="7.38"/>
    <col collapsed="false" customWidth="true" hidden="false" outlineLevel="0" max="530" min="530" style="18" width="1.88"/>
    <col collapsed="false" customWidth="true" hidden="false" outlineLevel="0" max="531" min="531" style="18" width="4.38"/>
    <col collapsed="false" customWidth="true" hidden="false" outlineLevel="0" max="532" min="532" style="18" width="4.88"/>
    <col collapsed="false" customWidth="true" hidden="false" outlineLevel="0" max="533" min="533" style="18" width="6.13"/>
    <col collapsed="false" customWidth="true" hidden="false" outlineLevel="0" max="534" min="534" style="18" width="5.88"/>
    <col collapsed="false" customWidth="true" hidden="false" outlineLevel="0" max="535" min="535" style="18" width="6.63"/>
    <col collapsed="false" customWidth="true" hidden="false" outlineLevel="0" max="536" min="536" style="18" width="2.25"/>
    <col collapsed="false" customWidth="false" hidden="false" outlineLevel="0" max="537" min="537" style="18" width="9"/>
    <col collapsed="false" customWidth="true" hidden="false" outlineLevel="0" max="538" min="538" style="18" width="5.13"/>
    <col collapsed="false" customWidth="true" hidden="false" outlineLevel="0" max="539" min="539" style="18" width="5"/>
    <col collapsed="false" customWidth="true" hidden="false" outlineLevel="0" max="540" min="540" style="18" width="5.25"/>
    <col collapsed="false" customWidth="true" hidden="false" outlineLevel="0" max="541" min="541" style="18" width="5.13"/>
    <col collapsed="false" customWidth="true" hidden="false" outlineLevel="0" max="542" min="542" style="18" width="5.38"/>
    <col collapsed="false" customWidth="true" hidden="false" outlineLevel="0" max="543" min="543" style="18" width="2"/>
    <col collapsed="false" customWidth="true" hidden="false" outlineLevel="0" max="544" min="544" style="18" width="5.13"/>
    <col collapsed="false" customWidth="true" hidden="false" outlineLevel="0" max="546" min="545" style="18" width="5.25"/>
    <col collapsed="false" customWidth="true" hidden="false" outlineLevel="0" max="547" min="547" style="18" width="5.13"/>
    <col collapsed="false" customWidth="true" hidden="false" outlineLevel="0" max="548" min="548" style="18" width="5.38"/>
    <col collapsed="false" customWidth="true" hidden="false" outlineLevel="0" max="549" min="549" style="18" width="1.88"/>
    <col collapsed="false" customWidth="true" hidden="false" outlineLevel="0" max="550" min="550" style="18" width="5.13"/>
    <col collapsed="false" customWidth="true" hidden="false" outlineLevel="0" max="551" min="551" style="18" width="4.88"/>
    <col collapsed="false" customWidth="true" hidden="false" outlineLevel="0" max="552" min="552" style="18" width="5.25"/>
    <col collapsed="false" customWidth="true" hidden="false" outlineLevel="0" max="553" min="553" style="18" width="5.13"/>
    <col collapsed="false" customWidth="true" hidden="false" outlineLevel="0" max="554" min="554" style="18" width="5.25"/>
    <col collapsed="false" customWidth="true" hidden="false" outlineLevel="0" max="555" min="555" style="18" width="1.88"/>
    <col collapsed="false" customWidth="true" hidden="false" outlineLevel="0" max="556" min="556" style="18" width="5.13"/>
    <col collapsed="false" customWidth="true" hidden="false" outlineLevel="0" max="557" min="557" style="18" width="4.88"/>
    <col collapsed="false" customWidth="true" hidden="false" outlineLevel="0" max="558" min="558" style="18" width="5.25"/>
    <col collapsed="false" customWidth="true" hidden="false" outlineLevel="0" max="560" min="559" style="18" width="5.13"/>
    <col collapsed="false" customWidth="false" hidden="false" outlineLevel="0" max="768" min="561" style="18" width="9"/>
    <col collapsed="false" customWidth="true" hidden="false" outlineLevel="0" max="769" min="769" style="18" width="4.25"/>
    <col collapsed="false" customWidth="true" hidden="false" outlineLevel="0" max="770" min="770" style="18" width="5"/>
    <col collapsed="false" customWidth="true" hidden="false" outlineLevel="0" max="771" min="771" style="18" width="6"/>
    <col collapsed="false" customWidth="true" hidden="false" outlineLevel="0" max="772" min="772" style="18" width="5.38"/>
    <col collapsed="false" customWidth="true" hidden="false" outlineLevel="0" max="773" min="773" style="18" width="7"/>
    <col collapsed="false" customWidth="true" hidden="false" outlineLevel="0" max="774" min="774" style="18" width="2"/>
    <col collapsed="false" customWidth="true" hidden="false" outlineLevel="0" max="775" min="775" style="18" width="4.38"/>
    <col collapsed="false" customWidth="true" hidden="false" outlineLevel="0" max="777" min="776" style="18" width="5.25"/>
    <col collapsed="false" customWidth="true" hidden="false" outlineLevel="0" max="778" min="778" style="18" width="6"/>
    <col collapsed="false" customWidth="true" hidden="false" outlineLevel="0" max="779" min="779" style="18" width="7.25"/>
    <col collapsed="false" customWidth="true" hidden="false" outlineLevel="0" max="780" min="780" style="18" width="1.88"/>
    <col collapsed="false" customWidth="true" hidden="false" outlineLevel="0" max="781" min="781" style="18" width="4.63"/>
    <col collapsed="false" customWidth="true" hidden="false" outlineLevel="0" max="782" min="782" style="18" width="4.88"/>
    <col collapsed="false" customWidth="true" hidden="false" outlineLevel="0" max="783" min="783" style="18" width="5.25"/>
    <col collapsed="false" customWidth="true" hidden="false" outlineLevel="0" max="784" min="784" style="18" width="6.25"/>
    <col collapsed="false" customWidth="true" hidden="false" outlineLevel="0" max="785" min="785" style="18" width="7.38"/>
    <col collapsed="false" customWidth="true" hidden="false" outlineLevel="0" max="786" min="786" style="18" width="1.88"/>
    <col collapsed="false" customWidth="true" hidden="false" outlineLevel="0" max="787" min="787" style="18" width="4.38"/>
    <col collapsed="false" customWidth="true" hidden="false" outlineLevel="0" max="788" min="788" style="18" width="4.88"/>
    <col collapsed="false" customWidth="true" hidden="false" outlineLevel="0" max="789" min="789" style="18" width="6.13"/>
    <col collapsed="false" customWidth="true" hidden="false" outlineLevel="0" max="790" min="790" style="18" width="5.88"/>
    <col collapsed="false" customWidth="true" hidden="false" outlineLevel="0" max="791" min="791" style="18" width="6.63"/>
    <col collapsed="false" customWidth="true" hidden="false" outlineLevel="0" max="792" min="792" style="18" width="2.25"/>
    <col collapsed="false" customWidth="false" hidden="false" outlineLevel="0" max="793" min="793" style="18" width="9"/>
    <col collapsed="false" customWidth="true" hidden="false" outlineLevel="0" max="794" min="794" style="18" width="5.13"/>
    <col collapsed="false" customWidth="true" hidden="false" outlineLevel="0" max="795" min="795" style="18" width="5"/>
    <col collapsed="false" customWidth="true" hidden="false" outlineLevel="0" max="796" min="796" style="18" width="5.25"/>
    <col collapsed="false" customWidth="true" hidden="false" outlineLevel="0" max="797" min="797" style="18" width="5.13"/>
    <col collapsed="false" customWidth="true" hidden="false" outlineLevel="0" max="798" min="798" style="18" width="5.38"/>
    <col collapsed="false" customWidth="true" hidden="false" outlineLevel="0" max="799" min="799" style="18" width="2"/>
    <col collapsed="false" customWidth="true" hidden="false" outlineLevel="0" max="800" min="800" style="18" width="5.13"/>
    <col collapsed="false" customWidth="true" hidden="false" outlineLevel="0" max="802" min="801" style="18" width="5.25"/>
    <col collapsed="false" customWidth="true" hidden="false" outlineLevel="0" max="803" min="803" style="18" width="5.13"/>
    <col collapsed="false" customWidth="true" hidden="false" outlineLevel="0" max="804" min="804" style="18" width="5.38"/>
    <col collapsed="false" customWidth="true" hidden="false" outlineLevel="0" max="805" min="805" style="18" width="1.88"/>
    <col collapsed="false" customWidth="true" hidden="false" outlineLevel="0" max="806" min="806" style="18" width="5.13"/>
    <col collapsed="false" customWidth="true" hidden="false" outlineLevel="0" max="807" min="807" style="18" width="4.88"/>
    <col collapsed="false" customWidth="true" hidden="false" outlineLevel="0" max="808" min="808" style="18" width="5.25"/>
    <col collapsed="false" customWidth="true" hidden="false" outlineLevel="0" max="809" min="809" style="18" width="5.13"/>
    <col collapsed="false" customWidth="true" hidden="false" outlineLevel="0" max="810" min="810" style="18" width="5.25"/>
    <col collapsed="false" customWidth="true" hidden="false" outlineLevel="0" max="811" min="811" style="18" width="1.88"/>
    <col collapsed="false" customWidth="true" hidden="false" outlineLevel="0" max="812" min="812" style="18" width="5.13"/>
    <col collapsed="false" customWidth="true" hidden="false" outlineLevel="0" max="813" min="813" style="18" width="4.88"/>
    <col collapsed="false" customWidth="true" hidden="false" outlineLevel="0" max="814" min="814" style="18" width="5.25"/>
    <col collapsed="false" customWidth="true" hidden="false" outlineLevel="0" max="816" min="815" style="18" width="5.13"/>
    <col collapsed="false" customWidth="false" hidden="false" outlineLevel="0" max="1024" min="817" style="18" width="9"/>
    <col collapsed="false" customWidth="true" hidden="false" outlineLevel="0" max="1025" min="1025" style="18" width="4.25"/>
    <col collapsed="false" customWidth="true" hidden="false" outlineLevel="0" max="1026" min="1026" style="18" width="5"/>
    <col collapsed="false" customWidth="true" hidden="false" outlineLevel="0" max="1027" min="1027" style="18" width="6"/>
    <col collapsed="false" customWidth="true" hidden="false" outlineLevel="0" max="1028" min="1028" style="18" width="5.38"/>
    <col collapsed="false" customWidth="true" hidden="false" outlineLevel="0" max="1029" min="1029" style="18" width="7"/>
    <col collapsed="false" customWidth="true" hidden="false" outlineLevel="0" max="1030" min="1030" style="18" width="2"/>
    <col collapsed="false" customWidth="true" hidden="false" outlineLevel="0" max="1031" min="1031" style="18" width="4.38"/>
    <col collapsed="false" customWidth="true" hidden="false" outlineLevel="0" max="1033" min="1032" style="18" width="5.25"/>
    <col collapsed="false" customWidth="true" hidden="false" outlineLevel="0" max="1034" min="1034" style="18" width="6"/>
    <col collapsed="false" customWidth="true" hidden="false" outlineLevel="0" max="1035" min="1035" style="18" width="7.25"/>
    <col collapsed="false" customWidth="true" hidden="false" outlineLevel="0" max="1036" min="1036" style="18" width="1.88"/>
    <col collapsed="false" customWidth="true" hidden="false" outlineLevel="0" max="1037" min="1037" style="18" width="4.63"/>
    <col collapsed="false" customWidth="true" hidden="false" outlineLevel="0" max="1038" min="1038" style="18" width="4.88"/>
    <col collapsed="false" customWidth="true" hidden="false" outlineLevel="0" max="1039" min="1039" style="18" width="5.25"/>
    <col collapsed="false" customWidth="true" hidden="false" outlineLevel="0" max="1040" min="1040" style="18" width="6.25"/>
    <col collapsed="false" customWidth="true" hidden="false" outlineLevel="0" max="1041" min="1041" style="18" width="7.38"/>
    <col collapsed="false" customWidth="true" hidden="false" outlineLevel="0" max="1042" min="1042" style="18" width="1.88"/>
    <col collapsed="false" customWidth="true" hidden="false" outlineLevel="0" max="1043" min="1043" style="18" width="4.38"/>
    <col collapsed="false" customWidth="true" hidden="false" outlineLevel="0" max="1044" min="1044" style="18" width="4.88"/>
    <col collapsed="false" customWidth="true" hidden="false" outlineLevel="0" max="1045" min="1045" style="18" width="6.13"/>
    <col collapsed="false" customWidth="true" hidden="false" outlineLevel="0" max="1046" min="1046" style="18" width="5.88"/>
    <col collapsed="false" customWidth="true" hidden="false" outlineLevel="0" max="1047" min="1047" style="18" width="6.63"/>
    <col collapsed="false" customWidth="true" hidden="false" outlineLevel="0" max="1048" min="1048" style="18" width="2.25"/>
    <col collapsed="false" customWidth="false" hidden="false" outlineLevel="0" max="1049" min="1049" style="18" width="9"/>
    <col collapsed="false" customWidth="true" hidden="false" outlineLevel="0" max="1050" min="1050" style="18" width="5.13"/>
    <col collapsed="false" customWidth="true" hidden="false" outlineLevel="0" max="1051" min="1051" style="18" width="5"/>
    <col collapsed="false" customWidth="true" hidden="false" outlineLevel="0" max="1052" min="1052" style="18" width="5.25"/>
    <col collapsed="false" customWidth="true" hidden="false" outlineLevel="0" max="1053" min="1053" style="18" width="5.13"/>
    <col collapsed="false" customWidth="true" hidden="false" outlineLevel="0" max="1054" min="1054" style="18" width="5.38"/>
    <col collapsed="false" customWidth="true" hidden="false" outlineLevel="0" max="1055" min="1055" style="18" width="2"/>
    <col collapsed="false" customWidth="true" hidden="false" outlineLevel="0" max="1056" min="1056" style="18" width="5.13"/>
    <col collapsed="false" customWidth="true" hidden="false" outlineLevel="0" max="1058" min="1057" style="18" width="5.25"/>
    <col collapsed="false" customWidth="true" hidden="false" outlineLevel="0" max="1059" min="1059" style="18" width="5.13"/>
    <col collapsed="false" customWidth="true" hidden="false" outlineLevel="0" max="1060" min="1060" style="18" width="5.38"/>
    <col collapsed="false" customWidth="true" hidden="false" outlineLevel="0" max="1061" min="1061" style="18" width="1.88"/>
    <col collapsed="false" customWidth="true" hidden="false" outlineLevel="0" max="1062" min="1062" style="18" width="5.13"/>
    <col collapsed="false" customWidth="true" hidden="false" outlineLevel="0" max="1063" min="1063" style="18" width="4.88"/>
    <col collapsed="false" customWidth="true" hidden="false" outlineLevel="0" max="1064" min="1064" style="18" width="5.25"/>
    <col collapsed="false" customWidth="true" hidden="false" outlineLevel="0" max="1065" min="1065" style="18" width="5.13"/>
    <col collapsed="false" customWidth="true" hidden="false" outlineLevel="0" max="1066" min="1066" style="18" width="5.25"/>
    <col collapsed="false" customWidth="true" hidden="false" outlineLevel="0" max="1067" min="1067" style="18" width="1.88"/>
    <col collapsed="false" customWidth="true" hidden="false" outlineLevel="0" max="1068" min="1068" style="18" width="5.13"/>
    <col collapsed="false" customWidth="true" hidden="false" outlineLevel="0" max="1069" min="1069" style="18" width="4.88"/>
    <col collapsed="false" customWidth="true" hidden="false" outlineLevel="0" max="1070" min="1070" style="18" width="5.25"/>
    <col collapsed="false" customWidth="true" hidden="false" outlineLevel="0" max="1072" min="1071" style="18" width="5.13"/>
    <col collapsed="false" customWidth="false" hidden="false" outlineLevel="0" max="1280" min="1073" style="18" width="9"/>
    <col collapsed="false" customWidth="true" hidden="false" outlineLevel="0" max="1281" min="1281" style="18" width="4.25"/>
    <col collapsed="false" customWidth="true" hidden="false" outlineLevel="0" max="1282" min="1282" style="18" width="5"/>
    <col collapsed="false" customWidth="true" hidden="false" outlineLevel="0" max="1283" min="1283" style="18" width="6"/>
    <col collapsed="false" customWidth="true" hidden="false" outlineLevel="0" max="1284" min="1284" style="18" width="5.38"/>
    <col collapsed="false" customWidth="true" hidden="false" outlineLevel="0" max="1285" min="1285" style="18" width="7"/>
    <col collapsed="false" customWidth="true" hidden="false" outlineLevel="0" max="1286" min="1286" style="18" width="2"/>
    <col collapsed="false" customWidth="true" hidden="false" outlineLevel="0" max="1287" min="1287" style="18" width="4.38"/>
    <col collapsed="false" customWidth="true" hidden="false" outlineLevel="0" max="1289" min="1288" style="18" width="5.25"/>
    <col collapsed="false" customWidth="true" hidden="false" outlineLevel="0" max="1290" min="1290" style="18" width="6"/>
    <col collapsed="false" customWidth="true" hidden="false" outlineLevel="0" max="1291" min="1291" style="18" width="7.25"/>
    <col collapsed="false" customWidth="true" hidden="false" outlineLevel="0" max="1292" min="1292" style="18" width="1.88"/>
    <col collapsed="false" customWidth="true" hidden="false" outlineLevel="0" max="1293" min="1293" style="18" width="4.63"/>
    <col collapsed="false" customWidth="true" hidden="false" outlineLevel="0" max="1294" min="1294" style="18" width="4.88"/>
    <col collapsed="false" customWidth="true" hidden="false" outlineLevel="0" max="1295" min="1295" style="18" width="5.25"/>
    <col collapsed="false" customWidth="true" hidden="false" outlineLevel="0" max="1296" min="1296" style="18" width="6.25"/>
    <col collapsed="false" customWidth="true" hidden="false" outlineLevel="0" max="1297" min="1297" style="18" width="7.38"/>
    <col collapsed="false" customWidth="true" hidden="false" outlineLevel="0" max="1298" min="1298" style="18" width="1.88"/>
    <col collapsed="false" customWidth="true" hidden="false" outlineLevel="0" max="1299" min="1299" style="18" width="4.38"/>
    <col collapsed="false" customWidth="true" hidden="false" outlineLevel="0" max="1300" min="1300" style="18" width="4.88"/>
    <col collapsed="false" customWidth="true" hidden="false" outlineLevel="0" max="1301" min="1301" style="18" width="6.13"/>
    <col collapsed="false" customWidth="true" hidden="false" outlineLevel="0" max="1302" min="1302" style="18" width="5.88"/>
    <col collapsed="false" customWidth="true" hidden="false" outlineLevel="0" max="1303" min="1303" style="18" width="6.63"/>
    <col collapsed="false" customWidth="true" hidden="false" outlineLevel="0" max="1304" min="1304" style="18" width="2.25"/>
    <col collapsed="false" customWidth="false" hidden="false" outlineLevel="0" max="1305" min="1305" style="18" width="9"/>
    <col collapsed="false" customWidth="true" hidden="false" outlineLevel="0" max="1306" min="1306" style="18" width="5.13"/>
    <col collapsed="false" customWidth="true" hidden="false" outlineLevel="0" max="1307" min="1307" style="18" width="5"/>
    <col collapsed="false" customWidth="true" hidden="false" outlineLevel="0" max="1308" min="1308" style="18" width="5.25"/>
    <col collapsed="false" customWidth="true" hidden="false" outlineLevel="0" max="1309" min="1309" style="18" width="5.13"/>
    <col collapsed="false" customWidth="true" hidden="false" outlineLevel="0" max="1310" min="1310" style="18" width="5.38"/>
    <col collapsed="false" customWidth="true" hidden="false" outlineLevel="0" max="1311" min="1311" style="18" width="2"/>
    <col collapsed="false" customWidth="true" hidden="false" outlineLevel="0" max="1312" min="1312" style="18" width="5.13"/>
    <col collapsed="false" customWidth="true" hidden="false" outlineLevel="0" max="1314" min="1313" style="18" width="5.25"/>
    <col collapsed="false" customWidth="true" hidden="false" outlineLevel="0" max="1315" min="1315" style="18" width="5.13"/>
    <col collapsed="false" customWidth="true" hidden="false" outlineLevel="0" max="1316" min="1316" style="18" width="5.38"/>
    <col collapsed="false" customWidth="true" hidden="false" outlineLevel="0" max="1317" min="1317" style="18" width="1.88"/>
    <col collapsed="false" customWidth="true" hidden="false" outlineLevel="0" max="1318" min="1318" style="18" width="5.13"/>
    <col collapsed="false" customWidth="true" hidden="false" outlineLevel="0" max="1319" min="1319" style="18" width="4.88"/>
    <col collapsed="false" customWidth="true" hidden="false" outlineLevel="0" max="1320" min="1320" style="18" width="5.25"/>
    <col collapsed="false" customWidth="true" hidden="false" outlineLevel="0" max="1321" min="1321" style="18" width="5.13"/>
    <col collapsed="false" customWidth="true" hidden="false" outlineLevel="0" max="1322" min="1322" style="18" width="5.25"/>
    <col collapsed="false" customWidth="true" hidden="false" outlineLevel="0" max="1323" min="1323" style="18" width="1.88"/>
    <col collapsed="false" customWidth="true" hidden="false" outlineLevel="0" max="1324" min="1324" style="18" width="5.13"/>
    <col collapsed="false" customWidth="true" hidden="false" outlineLevel="0" max="1325" min="1325" style="18" width="4.88"/>
    <col collapsed="false" customWidth="true" hidden="false" outlineLevel="0" max="1326" min="1326" style="18" width="5.25"/>
    <col collapsed="false" customWidth="true" hidden="false" outlineLevel="0" max="1328" min="1327" style="18" width="5.13"/>
    <col collapsed="false" customWidth="false" hidden="false" outlineLevel="0" max="1536" min="1329" style="18" width="9"/>
    <col collapsed="false" customWidth="true" hidden="false" outlineLevel="0" max="1537" min="1537" style="18" width="4.25"/>
    <col collapsed="false" customWidth="true" hidden="false" outlineLevel="0" max="1538" min="1538" style="18" width="5"/>
    <col collapsed="false" customWidth="true" hidden="false" outlineLevel="0" max="1539" min="1539" style="18" width="6"/>
    <col collapsed="false" customWidth="true" hidden="false" outlineLevel="0" max="1540" min="1540" style="18" width="5.38"/>
    <col collapsed="false" customWidth="true" hidden="false" outlineLevel="0" max="1541" min="1541" style="18" width="7"/>
    <col collapsed="false" customWidth="true" hidden="false" outlineLevel="0" max="1542" min="1542" style="18" width="2"/>
    <col collapsed="false" customWidth="true" hidden="false" outlineLevel="0" max="1543" min="1543" style="18" width="4.38"/>
    <col collapsed="false" customWidth="true" hidden="false" outlineLevel="0" max="1545" min="1544" style="18" width="5.25"/>
    <col collapsed="false" customWidth="true" hidden="false" outlineLevel="0" max="1546" min="1546" style="18" width="6"/>
    <col collapsed="false" customWidth="true" hidden="false" outlineLevel="0" max="1547" min="1547" style="18" width="7.25"/>
    <col collapsed="false" customWidth="true" hidden="false" outlineLevel="0" max="1548" min="1548" style="18" width="1.88"/>
    <col collapsed="false" customWidth="true" hidden="false" outlineLevel="0" max="1549" min="1549" style="18" width="4.63"/>
    <col collapsed="false" customWidth="true" hidden="false" outlineLevel="0" max="1550" min="1550" style="18" width="4.88"/>
    <col collapsed="false" customWidth="true" hidden="false" outlineLevel="0" max="1551" min="1551" style="18" width="5.25"/>
    <col collapsed="false" customWidth="true" hidden="false" outlineLevel="0" max="1552" min="1552" style="18" width="6.25"/>
    <col collapsed="false" customWidth="true" hidden="false" outlineLevel="0" max="1553" min="1553" style="18" width="7.38"/>
    <col collapsed="false" customWidth="true" hidden="false" outlineLevel="0" max="1554" min="1554" style="18" width="1.88"/>
    <col collapsed="false" customWidth="true" hidden="false" outlineLevel="0" max="1555" min="1555" style="18" width="4.38"/>
    <col collapsed="false" customWidth="true" hidden="false" outlineLevel="0" max="1556" min="1556" style="18" width="4.88"/>
    <col collapsed="false" customWidth="true" hidden="false" outlineLevel="0" max="1557" min="1557" style="18" width="6.13"/>
    <col collapsed="false" customWidth="true" hidden="false" outlineLevel="0" max="1558" min="1558" style="18" width="5.88"/>
    <col collapsed="false" customWidth="true" hidden="false" outlineLevel="0" max="1559" min="1559" style="18" width="6.63"/>
    <col collapsed="false" customWidth="true" hidden="false" outlineLevel="0" max="1560" min="1560" style="18" width="2.25"/>
    <col collapsed="false" customWidth="false" hidden="false" outlineLevel="0" max="1561" min="1561" style="18" width="9"/>
    <col collapsed="false" customWidth="true" hidden="false" outlineLevel="0" max="1562" min="1562" style="18" width="5.13"/>
    <col collapsed="false" customWidth="true" hidden="false" outlineLevel="0" max="1563" min="1563" style="18" width="5"/>
    <col collapsed="false" customWidth="true" hidden="false" outlineLevel="0" max="1564" min="1564" style="18" width="5.25"/>
    <col collapsed="false" customWidth="true" hidden="false" outlineLevel="0" max="1565" min="1565" style="18" width="5.13"/>
    <col collapsed="false" customWidth="true" hidden="false" outlineLevel="0" max="1566" min="1566" style="18" width="5.38"/>
    <col collapsed="false" customWidth="true" hidden="false" outlineLevel="0" max="1567" min="1567" style="18" width="2"/>
    <col collapsed="false" customWidth="true" hidden="false" outlineLevel="0" max="1568" min="1568" style="18" width="5.13"/>
    <col collapsed="false" customWidth="true" hidden="false" outlineLevel="0" max="1570" min="1569" style="18" width="5.25"/>
    <col collapsed="false" customWidth="true" hidden="false" outlineLevel="0" max="1571" min="1571" style="18" width="5.13"/>
    <col collapsed="false" customWidth="true" hidden="false" outlineLevel="0" max="1572" min="1572" style="18" width="5.38"/>
    <col collapsed="false" customWidth="true" hidden="false" outlineLevel="0" max="1573" min="1573" style="18" width="1.88"/>
    <col collapsed="false" customWidth="true" hidden="false" outlineLevel="0" max="1574" min="1574" style="18" width="5.13"/>
    <col collapsed="false" customWidth="true" hidden="false" outlineLevel="0" max="1575" min="1575" style="18" width="4.88"/>
    <col collapsed="false" customWidth="true" hidden="false" outlineLevel="0" max="1576" min="1576" style="18" width="5.25"/>
    <col collapsed="false" customWidth="true" hidden="false" outlineLevel="0" max="1577" min="1577" style="18" width="5.13"/>
    <col collapsed="false" customWidth="true" hidden="false" outlineLevel="0" max="1578" min="1578" style="18" width="5.25"/>
    <col collapsed="false" customWidth="true" hidden="false" outlineLevel="0" max="1579" min="1579" style="18" width="1.88"/>
    <col collapsed="false" customWidth="true" hidden="false" outlineLevel="0" max="1580" min="1580" style="18" width="5.13"/>
    <col collapsed="false" customWidth="true" hidden="false" outlineLevel="0" max="1581" min="1581" style="18" width="4.88"/>
    <col collapsed="false" customWidth="true" hidden="false" outlineLevel="0" max="1582" min="1582" style="18" width="5.25"/>
    <col collapsed="false" customWidth="true" hidden="false" outlineLevel="0" max="1584" min="1583" style="18" width="5.13"/>
    <col collapsed="false" customWidth="false" hidden="false" outlineLevel="0" max="1792" min="1585" style="18" width="9"/>
    <col collapsed="false" customWidth="true" hidden="false" outlineLevel="0" max="1793" min="1793" style="18" width="4.25"/>
    <col collapsed="false" customWidth="true" hidden="false" outlineLevel="0" max="1794" min="1794" style="18" width="5"/>
    <col collapsed="false" customWidth="true" hidden="false" outlineLevel="0" max="1795" min="1795" style="18" width="6"/>
    <col collapsed="false" customWidth="true" hidden="false" outlineLevel="0" max="1796" min="1796" style="18" width="5.38"/>
    <col collapsed="false" customWidth="true" hidden="false" outlineLevel="0" max="1797" min="1797" style="18" width="7"/>
    <col collapsed="false" customWidth="true" hidden="false" outlineLevel="0" max="1798" min="1798" style="18" width="2"/>
    <col collapsed="false" customWidth="true" hidden="false" outlineLevel="0" max="1799" min="1799" style="18" width="4.38"/>
    <col collapsed="false" customWidth="true" hidden="false" outlineLevel="0" max="1801" min="1800" style="18" width="5.25"/>
    <col collapsed="false" customWidth="true" hidden="false" outlineLevel="0" max="1802" min="1802" style="18" width="6"/>
    <col collapsed="false" customWidth="true" hidden="false" outlineLevel="0" max="1803" min="1803" style="18" width="7.25"/>
    <col collapsed="false" customWidth="true" hidden="false" outlineLevel="0" max="1804" min="1804" style="18" width="1.88"/>
    <col collapsed="false" customWidth="true" hidden="false" outlineLevel="0" max="1805" min="1805" style="18" width="4.63"/>
    <col collapsed="false" customWidth="true" hidden="false" outlineLevel="0" max="1806" min="1806" style="18" width="4.88"/>
    <col collapsed="false" customWidth="true" hidden="false" outlineLevel="0" max="1807" min="1807" style="18" width="5.25"/>
    <col collapsed="false" customWidth="true" hidden="false" outlineLevel="0" max="1808" min="1808" style="18" width="6.25"/>
    <col collapsed="false" customWidth="true" hidden="false" outlineLevel="0" max="1809" min="1809" style="18" width="7.38"/>
    <col collapsed="false" customWidth="true" hidden="false" outlineLevel="0" max="1810" min="1810" style="18" width="1.88"/>
    <col collapsed="false" customWidth="true" hidden="false" outlineLevel="0" max="1811" min="1811" style="18" width="4.38"/>
    <col collapsed="false" customWidth="true" hidden="false" outlineLevel="0" max="1812" min="1812" style="18" width="4.88"/>
    <col collapsed="false" customWidth="true" hidden="false" outlineLevel="0" max="1813" min="1813" style="18" width="6.13"/>
    <col collapsed="false" customWidth="true" hidden="false" outlineLevel="0" max="1814" min="1814" style="18" width="5.88"/>
    <col collapsed="false" customWidth="true" hidden="false" outlineLevel="0" max="1815" min="1815" style="18" width="6.63"/>
    <col collapsed="false" customWidth="true" hidden="false" outlineLevel="0" max="1816" min="1816" style="18" width="2.25"/>
    <col collapsed="false" customWidth="false" hidden="false" outlineLevel="0" max="1817" min="1817" style="18" width="9"/>
    <col collapsed="false" customWidth="true" hidden="false" outlineLevel="0" max="1818" min="1818" style="18" width="5.13"/>
    <col collapsed="false" customWidth="true" hidden="false" outlineLevel="0" max="1819" min="1819" style="18" width="5"/>
    <col collapsed="false" customWidth="true" hidden="false" outlineLevel="0" max="1820" min="1820" style="18" width="5.25"/>
    <col collapsed="false" customWidth="true" hidden="false" outlineLevel="0" max="1821" min="1821" style="18" width="5.13"/>
    <col collapsed="false" customWidth="true" hidden="false" outlineLevel="0" max="1822" min="1822" style="18" width="5.38"/>
    <col collapsed="false" customWidth="true" hidden="false" outlineLevel="0" max="1823" min="1823" style="18" width="2"/>
    <col collapsed="false" customWidth="true" hidden="false" outlineLevel="0" max="1824" min="1824" style="18" width="5.13"/>
    <col collapsed="false" customWidth="true" hidden="false" outlineLevel="0" max="1826" min="1825" style="18" width="5.25"/>
    <col collapsed="false" customWidth="true" hidden="false" outlineLevel="0" max="1827" min="1827" style="18" width="5.13"/>
    <col collapsed="false" customWidth="true" hidden="false" outlineLevel="0" max="1828" min="1828" style="18" width="5.38"/>
    <col collapsed="false" customWidth="true" hidden="false" outlineLevel="0" max="1829" min="1829" style="18" width="1.88"/>
    <col collapsed="false" customWidth="true" hidden="false" outlineLevel="0" max="1830" min="1830" style="18" width="5.13"/>
    <col collapsed="false" customWidth="true" hidden="false" outlineLevel="0" max="1831" min="1831" style="18" width="4.88"/>
    <col collapsed="false" customWidth="true" hidden="false" outlineLevel="0" max="1832" min="1832" style="18" width="5.25"/>
    <col collapsed="false" customWidth="true" hidden="false" outlineLevel="0" max="1833" min="1833" style="18" width="5.13"/>
    <col collapsed="false" customWidth="true" hidden="false" outlineLevel="0" max="1834" min="1834" style="18" width="5.25"/>
    <col collapsed="false" customWidth="true" hidden="false" outlineLevel="0" max="1835" min="1835" style="18" width="1.88"/>
    <col collapsed="false" customWidth="true" hidden="false" outlineLevel="0" max="1836" min="1836" style="18" width="5.13"/>
    <col collapsed="false" customWidth="true" hidden="false" outlineLevel="0" max="1837" min="1837" style="18" width="4.88"/>
    <col collapsed="false" customWidth="true" hidden="false" outlineLevel="0" max="1838" min="1838" style="18" width="5.25"/>
    <col collapsed="false" customWidth="true" hidden="false" outlineLevel="0" max="1840" min="1839" style="18" width="5.13"/>
    <col collapsed="false" customWidth="false" hidden="false" outlineLevel="0" max="2048" min="1841" style="18" width="9"/>
    <col collapsed="false" customWidth="true" hidden="false" outlineLevel="0" max="2049" min="2049" style="18" width="4.25"/>
    <col collapsed="false" customWidth="true" hidden="false" outlineLevel="0" max="2050" min="2050" style="18" width="5"/>
    <col collapsed="false" customWidth="true" hidden="false" outlineLevel="0" max="2051" min="2051" style="18" width="6"/>
    <col collapsed="false" customWidth="true" hidden="false" outlineLevel="0" max="2052" min="2052" style="18" width="5.38"/>
    <col collapsed="false" customWidth="true" hidden="false" outlineLevel="0" max="2053" min="2053" style="18" width="7"/>
    <col collapsed="false" customWidth="true" hidden="false" outlineLevel="0" max="2054" min="2054" style="18" width="2"/>
    <col collapsed="false" customWidth="true" hidden="false" outlineLevel="0" max="2055" min="2055" style="18" width="4.38"/>
    <col collapsed="false" customWidth="true" hidden="false" outlineLevel="0" max="2057" min="2056" style="18" width="5.25"/>
    <col collapsed="false" customWidth="true" hidden="false" outlineLevel="0" max="2058" min="2058" style="18" width="6"/>
    <col collapsed="false" customWidth="true" hidden="false" outlineLevel="0" max="2059" min="2059" style="18" width="7.25"/>
    <col collapsed="false" customWidth="true" hidden="false" outlineLevel="0" max="2060" min="2060" style="18" width="1.88"/>
    <col collapsed="false" customWidth="true" hidden="false" outlineLevel="0" max="2061" min="2061" style="18" width="4.63"/>
    <col collapsed="false" customWidth="true" hidden="false" outlineLevel="0" max="2062" min="2062" style="18" width="4.88"/>
    <col collapsed="false" customWidth="true" hidden="false" outlineLevel="0" max="2063" min="2063" style="18" width="5.25"/>
    <col collapsed="false" customWidth="true" hidden="false" outlineLevel="0" max="2064" min="2064" style="18" width="6.25"/>
    <col collapsed="false" customWidth="true" hidden="false" outlineLevel="0" max="2065" min="2065" style="18" width="7.38"/>
    <col collapsed="false" customWidth="true" hidden="false" outlineLevel="0" max="2066" min="2066" style="18" width="1.88"/>
    <col collapsed="false" customWidth="true" hidden="false" outlineLevel="0" max="2067" min="2067" style="18" width="4.38"/>
    <col collapsed="false" customWidth="true" hidden="false" outlineLevel="0" max="2068" min="2068" style="18" width="4.88"/>
    <col collapsed="false" customWidth="true" hidden="false" outlineLevel="0" max="2069" min="2069" style="18" width="6.13"/>
    <col collapsed="false" customWidth="true" hidden="false" outlineLevel="0" max="2070" min="2070" style="18" width="5.88"/>
    <col collapsed="false" customWidth="true" hidden="false" outlineLevel="0" max="2071" min="2071" style="18" width="6.63"/>
    <col collapsed="false" customWidth="true" hidden="false" outlineLevel="0" max="2072" min="2072" style="18" width="2.25"/>
    <col collapsed="false" customWidth="false" hidden="false" outlineLevel="0" max="2073" min="2073" style="18" width="9"/>
    <col collapsed="false" customWidth="true" hidden="false" outlineLevel="0" max="2074" min="2074" style="18" width="5.13"/>
    <col collapsed="false" customWidth="true" hidden="false" outlineLevel="0" max="2075" min="2075" style="18" width="5"/>
    <col collapsed="false" customWidth="true" hidden="false" outlineLevel="0" max="2076" min="2076" style="18" width="5.25"/>
    <col collapsed="false" customWidth="true" hidden="false" outlineLevel="0" max="2077" min="2077" style="18" width="5.13"/>
    <col collapsed="false" customWidth="true" hidden="false" outlineLevel="0" max="2078" min="2078" style="18" width="5.38"/>
    <col collapsed="false" customWidth="true" hidden="false" outlineLevel="0" max="2079" min="2079" style="18" width="2"/>
    <col collapsed="false" customWidth="true" hidden="false" outlineLevel="0" max="2080" min="2080" style="18" width="5.13"/>
    <col collapsed="false" customWidth="true" hidden="false" outlineLevel="0" max="2082" min="2081" style="18" width="5.25"/>
    <col collapsed="false" customWidth="true" hidden="false" outlineLevel="0" max="2083" min="2083" style="18" width="5.13"/>
    <col collapsed="false" customWidth="true" hidden="false" outlineLevel="0" max="2084" min="2084" style="18" width="5.38"/>
    <col collapsed="false" customWidth="true" hidden="false" outlineLevel="0" max="2085" min="2085" style="18" width="1.88"/>
    <col collapsed="false" customWidth="true" hidden="false" outlineLevel="0" max="2086" min="2086" style="18" width="5.13"/>
    <col collapsed="false" customWidth="true" hidden="false" outlineLevel="0" max="2087" min="2087" style="18" width="4.88"/>
    <col collapsed="false" customWidth="true" hidden="false" outlineLevel="0" max="2088" min="2088" style="18" width="5.25"/>
    <col collapsed="false" customWidth="true" hidden="false" outlineLevel="0" max="2089" min="2089" style="18" width="5.13"/>
    <col collapsed="false" customWidth="true" hidden="false" outlineLevel="0" max="2090" min="2090" style="18" width="5.25"/>
    <col collapsed="false" customWidth="true" hidden="false" outlineLevel="0" max="2091" min="2091" style="18" width="1.88"/>
    <col collapsed="false" customWidth="true" hidden="false" outlineLevel="0" max="2092" min="2092" style="18" width="5.13"/>
    <col collapsed="false" customWidth="true" hidden="false" outlineLevel="0" max="2093" min="2093" style="18" width="4.88"/>
    <col collapsed="false" customWidth="true" hidden="false" outlineLevel="0" max="2094" min="2094" style="18" width="5.25"/>
    <col collapsed="false" customWidth="true" hidden="false" outlineLevel="0" max="2096" min="2095" style="18" width="5.13"/>
    <col collapsed="false" customWidth="false" hidden="false" outlineLevel="0" max="2304" min="2097" style="18" width="9"/>
    <col collapsed="false" customWidth="true" hidden="false" outlineLevel="0" max="2305" min="2305" style="18" width="4.25"/>
    <col collapsed="false" customWidth="true" hidden="false" outlineLevel="0" max="2306" min="2306" style="18" width="5"/>
    <col collapsed="false" customWidth="true" hidden="false" outlineLevel="0" max="2307" min="2307" style="18" width="6"/>
    <col collapsed="false" customWidth="true" hidden="false" outlineLevel="0" max="2308" min="2308" style="18" width="5.38"/>
    <col collapsed="false" customWidth="true" hidden="false" outlineLevel="0" max="2309" min="2309" style="18" width="7"/>
    <col collapsed="false" customWidth="true" hidden="false" outlineLevel="0" max="2310" min="2310" style="18" width="2"/>
    <col collapsed="false" customWidth="true" hidden="false" outlineLevel="0" max="2311" min="2311" style="18" width="4.38"/>
    <col collapsed="false" customWidth="true" hidden="false" outlineLevel="0" max="2313" min="2312" style="18" width="5.25"/>
    <col collapsed="false" customWidth="true" hidden="false" outlineLevel="0" max="2314" min="2314" style="18" width="6"/>
    <col collapsed="false" customWidth="true" hidden="false" outlineLevel="0" max="2315" min="2315" style="18" width="7.25"/>
    <col collapsed="false" customWidth="true" hidden="false" outlineLevel="0" max="2316" min="2316" style="18" width="1.88"/>
    <col collapsed="false" customWidth="true" hidden="false" outlineLevel="0" max="2317" min="2317" style="18" width="4.63"/>
    <col collapsed="false" customWidth="true" hidden="false" outlineLevel="0" max="2318" min="2318" style="18" width="4.88"/>
    <col collapsed="false" customWidth="true" hidden="false" outlineLevel="0" max="2319" min="2319" style="18" width="5.25"/>
    <col collapsed="false" customWidth="true" hidden="false" outlineLevel="0" max="2320" min="2320" style="18" width="6.25"/>
    <col collapsed="false" customWidth="true" hidden="false" outlineLevel="0" max="2321" min="2321" style="18" width="7.38"/>
    <col collapsed="false" customWidth="true" hidden="false" outlineLevel="0" max="2322" min="2322" style="18" width="1.88"/>
    <col collapsed="false" customWidth="true" hidden="false" outlineLevel="0" max="2323" min="2323" style="18" width="4.38"/>
    <col collapsed="false" customWidth="true" hidden="false" outlineLevel="0" max="2324" min="2324" style="18" width="4.88"/>
    <col collapsed="false" customWidth="true" hidden="false" outlineLevel="0" max="2325" min="2325" style="18" width="6.13"/>
    <col collapsed="false" customWidth="true" hidden="false" outlineLevel="0" max="2326" min="2326" style="18" width="5.88"/>
    <col collapsed="false" customWidth="true" hidden="false" outlineLevel="0" max="2327" min="2327" style="18" width="6.63"/>
    <col collapsed="false" customWidth="true" hidden="false" outlineLevel="0" max="2328" min="2328" style="18" width="2.25"/>
    <col collapsed="false" customWidth="false" hidden="false" outlineLevel="0" max="2329" min="2329" style="18" width="9"/>
    <col collapsed="false" customWidth="true" hidden="false" outlineLevel="0" max="2330" min="2330" style="18" width="5.13"/>
    <col collapsed="false" customWidth="true" hidden="false" outlineLevel="0" max="2331" min="2331" style="18" width="5"/>
    <col collapsed="false" customWidth="true" hidden="false" outlineLevel="0" max="2332" min="2332" style="18" width="5.25"/>
    <col collapsed="false" customWidth="true" hidden="false" outlineLevel="0" max="2333" min="2333" style="18" width="5.13"/>
    <col collapsed="false" customWidth="true" hidden="false" outlineLevel="0" max="2334" min="2334" style="18" width="5.38"/>
    <col collapsed="false" customWidth="true" hidden="false" outlineLevel="0" max="2335" min="2335" style="18" width="2"/>
    <col collapsed="false" customWidth="true" hidden="false" outlineLevel="0" max="2336" min="2336" style="18" width="5.13"/>
    <col collapsed="false" customWidth="true" hidden="false" outlineLevel="0" max="2338" min="2337" style="18" width="5.25"/>
    <col collapsed="false" customWidth="true" hidden="false" outlineLevel="0" max="2339" min="2339" style="18" width="5.13"/>
    <col collapsed="false" customWidth="true" hidden="false" outlineLevel="0" max="2340" min="2340" style="18" width="5.38"/>
    <col collapsed="false" customWidth="true" hidden="false" outlineLevel="0" max="2341" min="2341" style="18" width="1.88"/>
    <col collapsed="false" customWidth="true" hidden="false" outlineLevel="0" max="2342" min="2342" style="18" width="5.13"/>
    <col collapsed="false" customWidth="true" hidden="false" outlineLevel="0" max="2343" min="2343" style="18" width="4.88"/>
    <col collapsed="false" customWidth="true" hidden="false" outlineLevel="0" max="2344" min="2344" style="18" width="5.25"/>
    <col collapsed="false" customWidth="true" hidden="false" outlineLevel="0" max="2345" min="2345" style="18" width="5.13"/>
    <col collapsed="false" customWidth="true" hidden="false" outlineLevel="0" max="2346" min="2346" style="18" width="5.25"/>
    <col collapsed="false" customWidth="true" hidden="false" outlineLevel="0" max="2347" min="2347" style="18" width="1.88"/>
    <col collapsed="false" customWidth="true" hidden="false" outlineLevel="0" max="2348" min="2348" style="18" width="5.13"/>
    <col collapsed="false" customWidth="true" hidden="false" outlineLevel="0" max="2349" min="2349" style="18" width="4.88"/>
    <col collapsed="false" customWidth="true" hidden="false" outlineLevel="0" max="2350" min="2350" style="18" width="5.25"/>
    <col collapsed="false" customWidth="true" hidden="false" outlineLevel="0" max="2352" min="2351" style="18" width="5.13"/>
    <col collapsed="false" customWidth="false" hidden="false" outlineLevel="0" max="2560" min="2353" style="18" width="9"/>
    <col collapsed="false" customWidth="true" hidden="false" outlineLevel="0" max="2561" min="2561" style="18" width="4.25"/>
    <col collapsed="false" customWidth="true" hidden="false" outlineLevel="0" max="2562" min="2562" style="18" width="5"/>
    <col collapsed="false" customWidth="true" hidden="false" outlineLevel="0" max="2563" min="2563" style="18" width="6"/>
    <col collapsed="false" customWidth="true" hidden="false" outlineLevel="0" max="2564" min="2564" style="18" width="5.38"/>
    <col collapsed="false" customWidth="true" hidden="false" outlineLevel="0" max="2565" min="2565" style="18" width="7"/>
    <col collapsed="false" customWidth="true" hidden="false" outlineLevel="0" max="2566" min="2566" style="18" width="2"/>
    <col collapsed="false" customWidth="true" hidden="false" outlineLevel="0" max="2567" min="2567" style="18" width="4.38"/>
    <col collapsed="false" customWidth="true" hidden="false" outlineLevel="0" max="2569" min="2568" style="18" width="5.25"/>
    <col collapsed="false" customWidth="true" hidden="false" outlineLevel="0" max="2570" min="2570" style="18" width="6"/>
    <col collapsed="false" customWidth="true" hidden="false" outlineLevel="0" max="2571" min="2571" style="18" width="7.25"/>
    <col collapsed="false" customWidth="true" hidden="false" outlineLevel="0" max="2572" min="2572" style="18" width="1.88"/>
    <col collapsed="false" customWidth="true" hidden="false" outlineLevel="0" max="2573" min="2573" style="18" width="4.63"/>
    <col collapsed="false" customWidth="true" hidden="false" outlineLevel="0" max="2574" min="2574" style="18" width="4.88"/>
    <col collapsed="false" customWidth="true" hidden="false" outlineLevel="0" max="2575" min="2575" style="18" width="5.25"/>
    <col collapsed="false" customWidth="true" hidden="false" outlineLevel="0" max="2576" min="2576" style="18" width="6.25"/>
    <col collapsed="false" customWidth="true" hidden="false" outlineLevel="0" max="2577" min="2577" style="18" width="7.38"/>
    <col collapsed="false" customWidth="true" hidden="false" outlineLevel="0" max="2578" min="2578" style="18" width="1.88"/>
    <col collapsed="false" customWidth="true" hidden="false" outlineLevel="0" max="2579" min="2579" style="18" width="4.38"/>
    <col collapsed="false" customWidth="true" hidden="false" outlineLevel="0" max="2580" min="2580" style="18" width="4.88"/>
    <col collapsed="false" customWidth="true" hidden="false" outlineLevel="0" max="2581" min="2581" style="18" width="6.13"/>
    <col collapsed="false" customWidth="true" hidden="false" outlineLevel="0" max="2582" min="2582" style="18" width="5.88"/>
    <col collapsed="false" customWidth="true" hidden="false" outlineLevel="0" max="2583" min="2583" style="18" width="6.63"/>
    <col collapsed="false" customWidth="true" hidden="false" outlineLevel="0" max="2584" min="2584" style="18" width="2.25"/>
    <col collapsed="false" customWidth="false" hidden="false" outlineLevel="0" max="2585" min="2585" style="18" width="9"/>
    <col collapsed="false" customWidth="true" hidden="false" outlineLevel="0" max="2586" min="2586" style="18" width="5.13"/>
    <col collapsed="false" customWidth="true" hidden="false" outlineLevel="0" max="2587" min="2587" style="18" width="5"/>
    <col collapsed="false" customWidth="true" hidden="false" outlineLevel="0" max="2588" min="2588" style="18" width="5.25"/>
    <col collapsed="false" customWidth="true" hidden="false" outlineLevel="0" max="2589" min="2589" style="18" width="5.13"/>
    <col collapsed="false" customWidth="true" hidden="false" outlineLevel="0" max="2590" min="2590" style="18" width="5.38"/>
    <col collapsed="false" customWidth="true" hidden="false" outlineLevel="0" max="2591" min="2591" style="18" width="2"/>
    <col collapsed="false" customWidth="true" hidden="false" outlineLevel="0" max="2592" min="2592" style="18" width="5.13"/>
    <col collapsed="false" customWidth="true" hidden="false" outlineLevel="0" max="2594" min="2593" style="18" width="5.25"/>
    <col collapsed="false" customWidth="true" hidden="false" outlineLevel="0" max="2595" min="2595" style="18" width="5.13"/>
    <col collapsed="false" customWidth="true" hidden="false" outlineLevel="0" max="2596" min="2596" style="18" width="5.38"/>
    <col collapsed="false" customWidth="true" hidden="false" outlineLevel="0" max="2597" min="2597" style="18" width="1.88"/>
    <col collapsed="false" customWidth="true" hidden="false" outlineLevel="0" max="2598" min="2598" style="18" width="5.13"/>
    <col collapsed="false" customWidth="true" hidden="false" outlineLevel="0" max="2599" min="2599" style="18" width="4.88"/>
    <col collapsed="false" customWidth="true" hidden="false" outlineLevel="0" max="2600" min="2600" style="18" width="5.25"/>
    <col collapsed="false" customWidth="true" hidden="false" outlineLevel="0" max="2601" min="2601" style="18" width="5.13"/>
    <col collapsed="false" customWidth="true" hidden="false" outlineLevel="0" max="2602" min="2602" style="18" width="5.25"/>
    <col collapsed="false" customWidth="true" hidden="false" outlineLevel="0" max="2603" min="2603" style="18" width="1.88"/>
    <col collapsed="false" customWidth="true" hidden="false" outlineLevel="0" max="2604" min="2604" style="18" width="5.13"/>
    <col collapsed="false" customWidth="true" hidden="false" outlineLevel="0" max="2605" min="2605" style="18" width="4.88"/>
    <col collapsed="false" customWidth="true" hidden="false" outlineLevel="0" max="2606" min="2606" style="18" width="5.25"/>
    <col collapsed="false" customWidth="true" hidden="false" outlineLevel="0" max="2608" min="2607" style="18" width="5.13"/>
    <col collapsed="false" customWidth="false" hidden="false" outlineLevel="0" max="2816" min="2609" style="18" width="9"/>
    <col collapsed="false" customWidth="true" hidden="false" outlineLevel="0" max="2817" min="2817" style="18" width="4.25"/>
    <col collapsed="false" customWidth="true" hidden="false" outlineLevel="0" max="2818" min="2818" style="18" width="5"/>
    <col collapsed="false" customWidth="true" hidden="false" outlineLevel="0" max="2819" min="2819" style="18" width="6"/>
    <col collapsed="false" customWidth="true" hidden="false" outlineLevel="0" max="2820" min="2820" style="18" width="5.38"/>
    <col collapsed="false" customWidth="true" hidden="false" outlineLevel="0" max="2821" min="2821" style="18" width="7"/>
    <col collapsed="false" customWidth="true" hidden="false" outlineLevel="0" max="2822" min="2822" style="18" width="2"/>
    <col collapsed="false" customWidth="true" hidden="false" outlineLevel="0" max="2823" min="2823" style="18" width="4.38"/>
    <col collapsed="false" customWidth="true" hidden="false" outlineLevel="0" max="2825" min="2824" style="18" width="5.25"/>
    <col collapsed="false" customWidth="true" hidden="false" outlineLevel="0" max="2826" min="2826" style="18" width="6"/>
    <col collapsed="false" customWidth="true" hidden="false" outlineLevel="0" max="2827" min="2827" style="18" width="7.25"/>
    <col collapsed="false" customWidth="true" hidden="false" outlineLevel="0" max="2828" min="2828" style="18" width="1.88"/>
    <col collapsed="false" customWidth="true" hidden="false" outlineLevel="0" max="2829" min="2829" style="18" width="4.63"/>
    <col collapsed="false" customWidth="true" hidden="false" outlineLevel="0" max="2830" min="2830" style="18" width="4.88"/>
    <col collapsed="false" customWidth="true" hidden="false" outlineLevel="0" max="2831" min="2831" style="18" width="5.25"/>
    <col collapsed="false" customWidth="true" hidden="false" outlineLevel="0" max="2832" min="2832" style="18" width="6.25"/>
    <col collapsed="false" customWidth="true" hidden="false" outlineLevel="0" max="2833" min="2833" style="18" width="7.38"/>
    <col collapsed="false" customWidth="true" hidden="false" outlineLevel="0" max="2834" min="2834" style="18" width="1.88"/>
    <col collapsed="false" customWidth="true" hidden="false" outlineLevel="0" max="2835" min="2835" style="18" width="4.38"/>
    <col collapsed="false" customWidth="true" hidden="false" outlineLevel="0" max="2836" min="2836" style="18" width="4.88"/>
    <col collapsed="false" customWidth="true" hidden="false" outlineLevel="0" max="2837" min="2837" style="18" width="6.13"/>
    <col collapsed="false" customWidth="true" hidden="false" outlineLevel="0" max="2838" min="2838" style="18" width="5.88"/>
    <col collapsed="false" customWidth="true" hidden="false" outlineLevel="0" max="2839" min="2839" style="18" width="6.63"/>
    <col collapsed="false" customWidth="true" hidden="false" outlineLevel="0" max="2840" min="2840" style="18" width="2.25"/>
    <col collapsed="false" customWidth="false" hidden="false" outlineLevel="0" max="2841" min="2841" style="18" width="9"/>
    <col collapsed="false" customWidth="true" hidden="false" outlineLevel="0" max="2842" min="2842" style="18" width="5.13"/>
    <col collapsed="false" customWidth="true" hidden="false" outlineLevel="0" max="2843" min="2843" style="18" width="5"/>
    <col collapsed="false" customWidth="true" hidden="false" outlineLevel="0" max="2844" min="2844" style="18" width="5.25"/>
    <col collapsed="false" customWidth="true" hidden="false" outlineLevel="0" max="2845" min="2845" style="18" width="5.13"/>
    <col collapsed="false" customWidth="true" hidden="false" outlineLevel="0" max="2846" min="2846" style="18" width="5.38"/>
    <col collapsed="false" customWidth="true" hidden="false" outlineLevel="0" max="2847" min="2847" style="18" width="2"/>
    <col collapsed="false" customWidth="true" hidden="false" outlineLevel="0" max="2848" min="2848" style="18" width="5.13"/>
    <col collapsed="false" customWidth="true" hidden="false" outlineLevel="0" max="2850" min="2849" style="18" width="5.25"/>
    <col collapsed="false" customWidth="true" hidden="false" outlineLevel="0" max="2851" min="2851" style="18" width="5.13"/>
    <col collapsed="false" customWidth="true" hidden="false" outlineLevel="0" max="2852" min="2852" style="18" width="5.38"/>
    <col collapsed="false" customWidth="true" hidden="false" outlineLevel="0" max="2853" min="2853" style="18" width="1.88"/>
    <col collapsed="false" customWidth="true" hidden="false" outlineLevel="0" max="2854" min="2854" style="18" width="5.13"/>
    <col collapsed="false" customWidth="true" hidden="false" outlineLevel="0" max="2855" min="2855" style="18" width="4.88"/>
    <col collapsed="false" customWidth="true" hidden="false" outlineLevel="0" max="2856" min="2856" style="18" width="5.25"/>
    <col collapsed="false" customWidth="true" hidden="false" outlineLevel="0" max="2857" min="2857" style="18" width="5.13"/>
    <col collapsed="false" customWidth="true" hidden="false" outlineLevel="0" max="2858" min="2858" style="18" width="5.25"/>
    <col collapsed="false" customWidth="true" hidden="false" outlineLevel="0" max="2859" min="2859" style="18" width="1.88"/>
    <col collapsed="false" customWidth="true" hidden="false" outlineLevel="0" max="2860" min="2860" style="18" width="5.13"/>
    <col collapsed="false" customWidth="true" hidden="false" outlineLevel="0" max="2861" min="2861" style="18" width="4.88"/>
    <col collapsed="false" customWidth="true" hidden="false" outlineLevel="0" max="2862" min="2862" style="18" width="5.25"/>
    <col collapsed="false" customWidth="true" hidden="false" outlineLevel="0" max="2864" min="2863" style="18" width="5.13"/>
    <col collapsed="false" customWidth="false" hidden="false" outlineLevel="0" max="3072" min="2865" style="18" width="9"/>
    <col collapsed="false" customWidth="true" hidden="false" outlineLevel="0" max="3073" min="3073" style="18" width="4.25"/>
    <col collapsed="false" customWidth="true" hidden="false" outlineLevel="0" max="3074" min="3074" style="18" width="5"/>
    <col collapsed="false" customWidth="true" hidden="false" outlineLevel="0" max="3075" min="3075" style="18" width="6"/>
    <col collapsed="false" customWidth="true" hidden="false" outlineLevel="0" max="3076" min="3076" style="18" width="5.38"/>
    <col collapsed="false" customWidth="true" hidden="false" outlineLevel="0" max="3077" min="3077" style="18" width="7"/>
    <col collapsed="false" customWidth="true" hidden="false" outlineLevel="0" max="3078" min="3078" style="18" width="2"/>
    <col collapsed="false" customWidth="true" hidden="false" outlineLevel="0" max="3079" min="3079" style="18" width="4.38"/>
    <col collapsed="false" customWidth="true" hidden="false" outlineLevel="0" max="3081" min="3080" style="18" width="5.25"/>
    <col collapsed="false" customWidth="true" hidden="false" outlineLevel="0" max="3082" min="3082" style="18" width="6"/>
    <col collapsed="false" customWidth="true" hidden="false" outlineLevel="0" max="3083" min="3083" style="18" width="7.25"/>
    <col collapsed="false" customWidth="true" hidden="false" outlineLevel="0" max="3084" min="3084" style="18" width="1.88"/>
    <col collapsed="false" customWidth="true" hidden="false" outlineLevel="0" max="3085" min="3085" style="18" width="4.63"/>
    <col collapsed="false" customWidth="true" hidden="false" outlineLevel="0" max="3086" min="3086" style="18" width="4.88"/>
    <col collapsed="false" customWidth="true" hidden="false" outlineLevel="0" max="3087" min="3087" style="18" width="5.25"/>
    <col collapsed="false" customWidth="true" hidden="false" outlineLevel="0" max="3088" min="3088" style="18" width="6.25"/>
    <col collapsed="false" customWidth="true" hidden="false" outlineLevel="0" max="3089" min="3089" style="18" width="7.38"/>
    <col collapsed="false" customWidth="true" hidden="false" outlineLevel="0" max="3090" min="3090" style="18" width="1.88"/>
    <col collapsed="false" customWidth="true" hidden="false" outlineLevel="0" max="3091" min="3091" style="18" width="4.38"/>
    <col collapsed="false" customWidth="true" hidden="false" outlineLevel="0" max="3092" min="3092" style="18" width="4.88"/>
    <col collapsed="false" customWidth="true" hidden="false" outlineLevel="0" max="3093" min="3093" style="18" width="6.13"/>
    <col collapsed="false" customWidth="true" hidden="false" outlineLevel="0" max="3094" min="3094" style="18" width="5.88"/>
    <col collapsed="false" customWidth="true" hidden="false" outlineLevel="0" max="3095" min="3095" style="18" width="6.63"/>
    <col collapsed="false" customWidth="true" hidden="false" outlineLevel="0" max="3096" min="3096" style="18" width="2.25"/>
    <col collapsed="false" customWidth="false" hidden="false" outlineLevel="0" max="3097" min="3097" style="18" width="9"/>
    <col collapsed="false" customWidth="true" hidden="false" outlineLevel="0" max="3098" min="3098" style="18" width="5.13"/>
    <col collapsed="false" customWidth="true" hidden="false" outlineLevel="0" max="3099" min="3099" style="18" width="5"/>
    <col collapsed="false" customWidth="true" hidden="false" outlineLevel="0" max="3100" min="3100" style="18" width="5.25"/>
    <col collapsed="false" customWidth="true" hidden="false" outlineLevel="0" max="3101" min="3101" style="18" width="5.13"/>
    <col collapsed="false" customWidth="true" hidden="false" outlineLevel="0" max="3102" min="3102" style="18" width="5.38"/>
    <col collapsed="false" customWidth="true" hidden="false" outlineLevel="0" max="3103" min="3103" style="18" width="2"/>
    <col collapsed="false" customWidth="true" hidden="false" outlineLevel="0" max="3104" min="3104" style="18" width="5.13"/>
    <col collapsed="false" customWidth="true" hidden="false" outlineLevel="0" max="3106" min="3105" style="18" width="5.25"/>
    <col collapsed="false" customWidth="true" hidden="false" outlineLevel="0" max="3107" min="3107" style="18" width="5.13"/>
    <col collapsed="false" customWidth="true" hidden="false" outlineLevel="0" max="3108" min="3108" style="18" width="5.38"/>
    <col collapsed="false" customWidth="true" hidden="false" outlineLevel="0" max="3109" min="3109" style="18" width="1.88"/>
    <col collapsed="false" customWidth="true" hidden="false" outlineLevel="0" max="3110" min="3110" style="18" width="5.13"/>
    <col collapsed="false" customWidth="true" hidden="false" outlineLevel="0" max="3111" min="3111" style="18" width="4.88"/>
    <col collapsed="false" customWidth="true" hidden="false" outlineLevel="0" max="3112" min="3112" style="18" width="5.25"/>
    <col collapsed="false" customWidth="true" hidden="false" outlineLevel="0" max="3113" min="3113" style="18" width="5.13"/>
    <col collapsed="false" customWidth="true" hidden="false" outlineLevel="0" max="3114" min="3114" style="18" width="5.25"/>
    <col collapsed="false" customWidth="true" hidden="false" outlineLevel="0" max="3115" min="3115" style="18" width="1.88"/>
    <col collapsed="false" customWidth="true" hidden="false" outlineLevel="0" max="3116" min="3116" style="18" width="5.13"/>
    <col collapsed="false" customWidth="true" hidden="false" outlineLevel="0" max="3117" min="3117" style="18" width="4.88"/>
    <col collapsed="false" customWidth="true" hidden="false" outlineLevel="0" max="3118" min="3118" style="18" width="5.25"/>
    <col collapsed="false" customWidth="true" hidden="false" outlineLevel="0" max="3120" min="3119" style="18" width="5.13"/>
    <col collapsed="false" customWidth="false" hidden="false" outlineLevel="0" max="3328" min="3121" style="18" width="9"/>
    <col collapsed="false" customWidth="true" hidden="false" outlineLevel="0" max="3329" min="3329" style="18" width="4.25"/>
    <col collapsed="false" customWidth="true" hidden="false" outlineLevel="0" max="3330" min="3330" style="18" width="5"/>
    <col collapsed="false" customWidth="true" hidden="false" outlineLevel="0" max="3331" min="3331" style="18" width="6"/>
    <col collapsed="false" customWidth="true" hidden="false" outlineLevel="0" max="3332" min="3332" style="18" width="5.38"/>
    <col collapsed="false" customWidth="true" hidden="false" outlineLevel="0" max="3333" min="3333" style="18" width="7"/>
    <col collapsed="false" customWidth="true" hidden="false" outlineLevel="0" max="3334" min="3334" style="18" width="2"/>
    <col collapsed="false" customWidth="true" hidden="false" outlineLevel="0" max="3335" min="3335" style="18" width="4.38"/>
    <col collapsed="false" customWidth="true" hidden="false" outlineLevel="0" max="3337" min="3336" style="18" width="5.25"/>
    <col collapsed="false" customWidth="true" hidden="false" outlineLevel="0" max="3338" min="3338" style="18" width="6"/>
    <col collapsed="false" customWidth="true" hidden="false" outlineLevel="0" max="3339" min="3339" style="18" width="7.25"/>
    <col collapsed="false" customWidth="true" hidden="false" outlineLevel="0" max="3340" min="3340" style="18" width="1.88"/>
    <col collapsed="false" customWidth="true" hidden="false" outlineLevel="0" max="3341" min="3341" style="18" width="4.63"/>
    <col collapsed="false" customWidth="true" hidden="false" outlineLevel="0" max="3342" min="3342" style="18" width="4.88"/>
    <col collapsed="false" customWidth="true" hidden="false" outlineLevel="0" max="3343" min="3343" style="18" width="5.25"/>
    <col collapsed="false" customWidth="true" hidden="false" outlineLevel="0" max="3344" min="3344" style="18" width="6.25"/>
    <col collapsed="false" customWidth="true" hidden="false" outlineLevel="0" max="3345" min="3345" style="18" width="7.38"/>
    <col collapsed="false" customWidth="true" hidden="false" outlineLevel="0" max="3346" min="3346" style="18" width="1.88"/>
    <col collapsed="false" customWidth="true" hidden="false" outlineLevel="0" max="3347" min="3347" style="18" width="4.38"/>
    <col collapsed="false" customWidth="true" hidden="false" outlineLevel="0" max="3348" min="3348" style="18" width="4.88"/>
    <col collapsed="false" customWidth="true" hidden="false" outlineLevel="0" max="3349" min="3349" style="18" width="6.13"/>
    <col collapsed="false" customWidth="true" hidden="false" outlineLevel="0" max="3350" min="3350" style="18" width="5.88"/>
    <col collapsed="false" customWidth="true" hidden="false" outlineLevel="0" max="3351" min="3351" style="18" width="6.63"/>
    <col collapsed="false" customWidth="true" hidden="false" outlineLevel="0" max="3352" min="3352" style="18" width="2.25"/>
    <col collapsed="false" customWidth="false" hidden="false" outlineLevel="0" max="3353" min="3353" style="18" width="9"/>
    <col collapsed="false" customWidth="true" hidden="false" outlineLevel="0" max="3354" min="3354" style="18" width="5.13"/>
    <col collapsed="false" customWidth="true" hidden="false" outlineLevel="0" max="3355" min="3355" style="18" width="5"/>
    <col collapsed="false" customWidth="true" hidden="false" outlineLevel="0" max="3356" min="3356" style="18" width="5.25"/>
    <col collapsed="false" customWidth="true" hidden="false" outlineLevel="0" max="3357" min="3357" style="18" width="5.13"/>
    <col collapsed="false" customWidth="true" hidden="false" outlineLevel="0" max="3358" min="3358" style="18" width="5.38"/>
    <col collapsed="false" customWidth="true" hidden="false" outlineLevel="0" max="3359" min="3359" style="18" width="2"/>
    <col collapsed="false" customWidth="true" hidden="false" outlineLevel="0" max="3360" min="3360" style="18" width="5.13"/>
    <col collapsed="false" customWidth="true" hidden="false" outlineLevel="0" max="3362" min="3361" style="18" width="5.25"/>
    <col collapsed="false" customWidth="true" hidden="false" outlineLevel="0" max="3363" min="3363" style="18" width="5.13"/>
    <col collapsed="false" customWidth="true" hidden="false" outlineLevel="0" max="3364" min="3364" style="18" width="5.38"/>
    <col collapsed="false" customWidth="true" hidden="false" outlineLevel="0" max="3365" min="3365" style="18" width="1.88"/>
    <col collapsed="false" customWidth="true" hidden="false" outlineLevel="0" max="3366" min="3366" style="18" width="5.13"/>
    <col collapsed="false" customWidth="true" hidden="false" outlineLevel="0" max="3367" min="3367" style="18" width="4.88"/>
    <col collapsed="false" customWidth="true" hidden="false" outlineLevel="0" max="3368" min="3368" style="18" width="5.25"/>
    <col collapsed="false" customWidth="true" hidden="false" outlineLevel="0" max="3369" min="3369" style="18" width="5.13"/>
    <col collapsed="false" customWidth="true" hidden="false" outlineLevel="0" max="3370" min="3370" style="18" width="5.25"/>
    <col collapsed="false" customWidth="true" hidden="false" outlineLevel="0" max="3371" min="3371" style="18" width="1.88"/>
    <col collapsed="false" customWidth="true" hidden="false" outlineLevel="0" max="3372" min="3372" style="18" width="5.13"/>
    <col collapsed="false" customWidth="true" hidden="false" outlineLevel="0" max="3373" min="3373" style="18" width="4.88"/>
    <col collapsed="false" customWidth="true" hidden="false" outlineLevel="0" max="3374" min="3374" style="18" width="5.25"/>
    <col collapsed="false" customWidth="true" hidden="false" outlineLevel="0" max="3376" min="3375" style="18" width="5.13"/>
    <col collapsed="false" customWidth="false" hidden="false" outlineLevel="0" max="3584" min="3377" style="18" width="9"/>
    <col collapsed="false" customWidth="true" hidden="false" outlineLevel="0" max="3585" min="3585" style="18" width="4.25"/>
    <col collapsed="false" customWidth="true" hidden="false" outlineLevel="0" max="3586" min="3586" style="18" width="5"/>
    <col collapsed="false" customWidth="true" hidden="false" outlineLevel="0" max="3587" min="3587" style="18" width="6"/>
    <col collapsed="false" customWidth="true" hidden="false" outlineLevel="0" max="3588" min="3588" style="18" width="5.38"/>
    <col collapsed="false" customWidth="true" hidden="false" outlineLevel="0" max="3589" min="3589" style="18" width="7"/>
    <col collapsed="false" customWidth="true" hidden="false" outlineLevel="0" max="3590" min="3590" style="18" width="2"/>
    <col collapsed="false" customWidth="true" hidden="false" outlineLevel="0" max="3591" min="3591" style="18" width="4.38"/>
    <col collapsed="false" customWidth="true" hidden="false" outlineLevel="0" max="3593" min="3592" style="18" width="5.25"/>
    <col collapsed="false" customWidth="true" hidden="false" outlineLevel="0" max="3594" min="3594" style="18" width="6"/>
    <col collapsed="false" customWidth="true" hidden="false" outlineLevel="0" max="3595" min="3595" style="18" width="7.25"/>
    <col collapsed="false" customWidth="true" hidden="false" outlineLevel="0" max="3596" min="3596" style="18" width="1.88"/>
    <col collapsed="false" customWidth="true" hidden="false" outlineLevel="0" max="3597" min="3597" style="18" width="4.63"/>
    <col collapsed="false" customWidth="true" hidden="false" outlineLevel="0" max="3598" min="3598" style="18" width="4.88"/>
    <col collapsed="false" customWidth="true" hidden="false" outlineLevel="0" max="3599" min="3599" style="18" width="5.25"/>
    <col collapsed="false" customWidth="true" hidden="false" outlineLevel="0" max="3600" min="3600" style="18" width="6.25"/>
    <col collapsed="false" customWidth="true" hidden="false" outlineLevel="0" max="3601" min="3601" style="18" width="7.38"/>
    <col collapsed="false" customWidth="true" hidden="false" outlineLevel="0" max="3602" min="3602" style="18" width="1.88"/>
    <col collapsed="false" customWidth="true" hidden="false" outlineLevel="0" max="3603" min="3603" style="18" width="4.38"/>
    <col collapsed="false" customWidth="true" hidden="false" outlineLevel="0" max="3604" min="3604" style="18" width="4.88"/>
    <col collapsed="false" customWidth="true" hidden="false" outlineLevel="0" max="3605" min="3605" style="18" width="6.13"/>
    <col collapsed="false" customWidth="true" hidden="false" outlineLevel="0" max="3606" min="3606" style="18" width="5.88"/>
    <col collapsed="false" customWidth="true" hidden="false" outlineLevel="0" max="3607" min="3607" style="18" width="6.63"/>
    <col collapsed="false" customWidth="true" hidden="false" outlineLevel="0" max="3608" min="3608" style="18" width="2.25"/>
    <col collapsed="false" customWidth="false" hidden="false" outlineLevel="0" max="3609" min="3609" style="18" width="9"/>
    <col collapsed="false" customWidth="true" hidden="false" outlineLevel="0" max="3610" min="3610" style="18" width="5.13"/>
    <col collapsed="false" customWidth="true" hidden="false" outlineLevel="0" max="3611" min="3611" style="18" width="5"/>
    <col collapsed="false" customWidth="true" hidden="false" outlineLevel="0" max="3612" min="3612" style="18" width="5.25"/>
    <col collapsed="false" customWidth="true" hidden="false" outlineLevel="0" max="3613" min="3613" style="18" width="5.13"/>
    <col collapsed="false" customWidth="true" hidden="false" outlineLevel="0" max="3614" min="3614" style="18" width="5.38"/>
    <col collapsed="false" customWidth="true" hidden="false" outlineLevel="0" max="3615" min="3615" style="18" width="2"/>
    <col collapsed="false" customWidth="true" hidden="false" outlineLevel="0" max="3616" min="3616" style="18" width="5.13"/>
    <col collapsed="false" customWidth="true" hidden="false" outlineLevel="0" max="3618" min="3617" style="18" width="5.25"/>
    <col collapsed="false" customWidth="true" hidden="false" outlineLevel="0" max="3619" min="3619" style="18" width="5.13"/>
    <col collapsed="false" customWidth="true" hidden="false" outlineLevel="0" max="3620" min="3620" style="18" width="5.38"/>
    <col collapsed="false" customWidth="true" hidden="false" outlineLevel="0" max="3621" min="3621" style="18" width="1.88"/>
    <col collapsed="false" customWidth="true" hidden="false" outlineLevel="0" max="3622" min="3622" style="18" width="5.13"/>
    <col collapsed="false" customWidth="true" hidden="false" outlineLevel="0" max="3623" min="3623" style="18" width="4.88"/>
    <col collapsed="false" customWidth="true" hidden="false" outlineLevel="0" max="3624" min="3624" style="18" width="5.25"/>
    <col collapsed="false" customWidth="true" hidden="false" outlineLevel="0" max="3625" min="3625" style="18" width="5.13"/>
    <col collapsed="false" customWidth="true" hidden="false" outlineLevel="0" max="3626" min="3626" style="18" width="5.25"/>
    <col collapsed="false" customWidth="true" hidden="false" outlineLevel="0" max="3627" min="3627" style="18" width="1.88"/>
    <col collapsed="false" customWidth="true" hidden="false" outlineLevel="0" max="3628" min="3628" style="18" width="5.13"/>
    <col collapsed="false" customWidth="true" hidden="false" outlineLevel="0" max="3629" min="3629" style="18" width="4.88"/>
    <col collapsed="false" customWidth="true" hidden="false" outlineLevel="0" max="3630" min="3630" style="18" width="5.25"/>
    <col collapsed="false" customWidth="true" hidden="false" outlineLevel="0" max="3632" min="3631" style="18" width="5.13"/>
    <col collapsed="false" customWidth="false" hidden="false" outlineLevel="0" max="3840" min="3633" style="18" width="9"/>
    <col collapsed="false" customWidth="true" hidden="false" outlineLevel="0" max="3841" min="3841" style="18" width="4.25"/>
    <col collapsed="false" customWidth="true" hidden="false" outlineLevel="0" max="3842" min="3842" style="18" width="5"/>
    <col collapsed="false" customWidth="true" hidden="false" outlineLevel="0" max="3843" min="3843" style="18" width="6"/>
    <col collapsed="false" customWidth="true" hidden="false" outlineLevel="0" max="3844" min="3844" style="18" width="5.38"/>
    <col collapsed="false" customWidth="true" hidden="false" outlineLevel="0" max="3845" min="3845" style="18" width="7"/>
    <col collapsed="false" customWidth="true" hidden="false" outlineLevel="0" max="3846" min="3846" style="18" width="2"/>
    <col collapsed="false" customWidth="true" hidden="false" outlineLevel="0" max="3847" min="3847" style="18" width="4.38"/>
    <col collapsed="false" customWidth="true" hidden="false" outlineLevel="0" max="3849" min="3848" style="18" width="5.25"/>
    <col collapsed="false" customWidth="true" hidden="false" outlineLevel="0" max="3850" min="3850" style="18" width="6"/>
    <col collapsed="false" customWidth="true" hidden="false" outlineLevel="0" max="3851" min="3851" style="18" width="7.25"/>
    <col collapsed="false" customWidth="true" hidden="false" outlineLevel="0" max="3852" min="3852" style="18" width="1.88"/>
    <col collapsed="false" customWidth="true" hidden="false" outlineLevel="0" max="3853" min="3853" style="18" width="4.63"/>
    <col collapsed="false" customWidth="true" hidden="false" outlineLevel="0" max="3854" min="3854" style="18" width="4.88"/>
    <col collapsed="false" customWidth="true" hidden="false" outlineLevel="0" max="3855" min="3855" style="18" width="5.25"/>
    <col collapsed="false" customWidth="true" hidden="false" outlineLevel="0" max="3856" min="3856" style="18" width="6.25"/>
    <col collapsed="false" customWidth="true" hidden="false" outlineLevel="0" max="3857" min="3857" style="18" width="7.38"/>
    <col collapsed="false" customWidth="true" hidden="false" outlineLevel="0" max="3858" min="3858" style="18" width="1.88"/>
    <col collapsed="false" customWidth="true" hidden="false" outlineLevel="0" max="3859" min="3859" style="18" width="4.38"/>
    <col collapsed="false" customWidth="true" hidden="false" outlineLevel="0" max="3860" min="3860" style="18" width="4.88"/>
    <col collapsed="false" customWidth="true" hidden="false" outlineLevel="0" max="3861" min="3861" style="18" width="6.13"/>
    <col collapsed="false" customWidth="true" hidden="false" outlineLevel="0" max="3862" min="3862" style="18" width="5.88"/>
    <col collapsed="false" customWidth="true" hidden="false" outlineLevel="0" max="3863" min="3863" style="18" width="6.63"/>
    <col collapsed="false" customWidth="true" hidden="false" outlineLevel="0" max="3864" min="3864" style="18" width="2.25"/>
    <col collapsed="false" customWidth="false" hidden="false" outlineLevel="0" max="3865" min="3865" style="18" width="9"/>
    <col collapsed="false" customWidth="true" hidden="false" outlineLevel="0" max="3866" min="3866" style="18" width="5.13"/>
    <col collapsed="false" customWidth="true" hidden="false" outlineLevel="0" max="3867" min="3867" style="18" width="5"/>
    <col collapsed="false" customWidth="true" hidden="false" outlineLevel="0" max="3868" min="3868" style="18" width="5.25"/>
    <col collapsed="false" customWidth="true" hidden="false" outlineLevel="0" max="3869" min="3869" style="18" width="5.13"/>
    <col collapsed="false" customWidth="true" hidden="false" outlineLevel="0" max="3870" min="3870" style="18" width="5.38"/>
    <col collapsed="false" customWidth="true" hidden="false" outlineLevel="0" max="3871" min="3871" style="18" width="2"/>
    <col collapsed="false" customWidth="true" hidden="false" outlineLevel="0" max="3872" min="3872" style="18" width="5.13"/>
    <col collapsed="false" customWidth="true" hidden="false" outlineLevel="0" max="3874" min="3873" style="18" width="5.25"/>
    <col collapsed="false" customWidth="true" hidden="false" outlineLevel="0" max="3875" min="3875" style="18" width="5.13"/>
    <col collapsed="false" customWidth="true" hidden="false" outlineLevel="0" max="3876" min="3876" style="18" width="5.38"/>
    <col collapsed="false" customWidth="true" hidden="false" outlineLevel="0" max="3877" min="3877" style="18" width="1.88"/>
    <col collapsed="false" customWidth="true" hidden="false" outlineLevel="0" max="3878" min="3878" style="18" width="5.13"/>
    <col collapsed="false" customWidth="true" hidden="false" outlineLevel="0" max="3879" min="3879" style="18" width="4.88"/>
    <col collapsed="false" customWidth="true" hidden="false" outlineLevel="0" max="3880" min="3880" style="18" width="5.25"/>
    <col collapsed="false" customWidth="true" hidden="false" outlineLevel="0" max="3881" min="3881" style="18" width="5.13"/>
    <col collapsed="false" customWidth="true" hidden="false" outlineLevel="0" max="3882" min="3882" style="18" width="5.25"/>
    <col collapsed="false" customWidth="true" hidden="false" outlineLevel="0" max="3883" min="3883" style="18" width="1.88"/>
    <col collapsed="false" customWidth="true" hidden="false" outlineLevel="0" max="3884" min="3884" style="18" width="5.13"/>
    <col collapsed="false" customWidth="true" hidden="false" outlineLevel="0" max="3885" min="3885" style="18" width="4.88"/>
    <col collapsed="false" customWidth="true" hidden="false" outlineLevel="0" max="3886" min="3886" style="18" width="5.25"/>
    <col collapsed="false" customWidth="true" hidden="false" outlineLevel="0" max="3888" min="3887" style="18" width="5.13"/>
    <col collapsed="false" customWidth="false" hidden="false" outlineLevel="0" max="4096" min="3889" style="18" width="9"/>
    <col collapsed="false" customWidth="true" hidden="false" outlineLevel="0" max="4097" min="4097" style="18" width="4.25"/>
    <col collapsed="false" customWidth="true" hidden="false" outlineLevel="0" max="4098" min="4098" style="18" width="5"/>
    <col collapsed="false" customWidth="true" hidden="false" outlineLevel="0" max="4099" min="4099" style="18" width="6"/>
    <col collapsed="false" customWidth="true" hidden="false" outlineLevel="0" max="4100" min="4100" style="18" width="5.38"/>
    <col collapsed="false" customWidth="true" hidden="false" outlineLevel="0" max="4101" min="4101" style="18" width="7"/>
    <col collapsed="false" customWidth="true" hidden="false" outlineLevel="0" max="4102" min="4102" style="18" width="2"/>
    <col collapsed="false" customWidth="true" hidden="false" outlineLevel="0" max="4103" min="4103" style="18" width="4.38"/>
    <col collapsed="false" customWidth="true" hidden="false" outlineLevel="0" max="4105" min="4104" style="18" width="5.25"/>
    <col collapsed="false" customWidth="true" hidden="false" outlineLevel="0" max="4106" min="4106" style="18" width="6"/>
    <col collapsed="false" customWidth="true" hidden="false" outlineLevel="0" max="4107" min="4107" style="18" width="7.25"/>
    <col collapsed="false" customWidth="true" hidden="false" outlineLevel="0" max="4108" min="4108" style="18" width="1.88"/>
    <col collapsed="false" customWidth="true" hidden="false" outlineLevel="0" max="4109" min="4109" style="18" width="4.63"/>
    <col collapsed="false" customWidth="true" hidden="false" outlineLevel="0" max="4110" min="4110" style="18" width="4.88"/>
    <col collapsed="false" customWidth="true" hidden="false" outlineLevel="0" max="4111" min="4111" style="18" width="5.25"/>
    <col collapsed="false" customWidth="true" hidden="false" outlineLevel="0" max="4112" min="4112" style="18" width="6.25"/>
    <col collapsed="false" customWidth="true" hidden="false" outlineLevel="0" max="4113" min="4113" style="18" width="7.38"/>
    <col collapsed="false" customWidth="true" hidden="false" outlineLevel="0" max="4114" min="4114" style="18" width="1.88"/>
    <col collapsed="false" customWidth="true" hidden="false" outlineLevel="0" max="4115" min="4115" style="18" width="4.38"/>
    <col collapsed="false" customWidth="true" hidden="false" outlineLevel="0" max="4116" min="4116" style="18" width="4.88"/>
    <col collapsed="false" customWidth="true" hidden="false" outlineLevel="0" max="4117" min="4117" style="18" width="6.13"/>
    <col collapsed="false" customWidth="true" hidden="false" outlineLevel="0" max="4118" min="4118" style="18" width="5.88"/>
    <col collapsed="false" customWidth="true" hidden="false" outlineLevel="0" max="4119" min="4119" style="18" width="6.63"/>
    <col collapsed="false" customWidth="true" hidden="false" outlineLevel="0" max="4120" min="4120" style="18" width="2.25"/>
    <col collapsed="false" customWidth="false" hidden="false" outlineLevel="0" max="4121" min="4121" style="18" width="9"/>
    <col collapsed="false" customWidth="true" hidden="false" outlineLevel="0" max="4122" min="4122" style="18" width="5.13"/>
    <col collapsed="false" customWidth="true" hidden="false" outlineLevel="0" max="4123" min="4123" style="18" width="5"/>
    <col collapsed="false" customWidth="true" hidden="false" outlineLevel="0" max="4124" min="4124" style="18" width="5.25"/>
    <col collapsed="false" customWidth="true" hidden="false" outlineLevel="0" max="4125" min="4125" style="18" width="5.13"/>
    <col collapsed="false" customWidth="true" hidden="false" outlineLevel="0" max="4126" min="4126" style="18" width="5.38"/>
    <col collapsed="false" customWidth="true" hidden="false" outlineLevel="0" max="4127" min="4127" style="18" width="2"/>
    <col collapsed="false" customWidth="true" hidden="false" outlineLevel="0" max="4128" min="4128" style="18" width="5.13"/>
    <col collapsed="false" customWidth="true" hidden="false" outlineLevel="0" max="4130" min="4129" style="18" width="5.25"/>
    <col collapsed="false" customWidth="true" hidden="false" outlineLevel="0" max="4131" min="4131" style="18" width="5.13"/>
    <col collapsed="false" customWidth="true" hidden="false" outlineLevel="0" max="4132" min="4132" style="18" width="5.38"/>
    <col collapsed="false" customWidth="true" hidden="false" outlineLevel="0" max="4133" min="4133" style="18" width="1.88"/>
    <col collapsed="false" customWidth="true" hidden="false" outlineLevel="0" max="4134" min="4134" style="18" width="5.13"/>
    <col collapsed="false" customWidth="true" hidden="false" outlineLevel="0" max="4135" min="4135" style="18" width="4.88"/>
    <col collapsed="false" customWidth="true" hidden="false" outlineLevel="0" max="4136" min="4136" style="18" width="5.25"/>
    <col collapsed="false" customWidth="true" hidden="false" outlineLevel="0" max="4137" min="4137" style="18" width="5.13"/>
    <col collapsed="false" customWidth="true" hidden="false" outlineLevel="0" max="4138" min="4138" style="18" width="5.25"/>
    <col collapsed="false" customWidth="true" hidden="false" outlineLevel="0" max="4139" min="4139" style="18" width="1.88"/>
    <col collapsed="false" customWidth="true" hidden="false" outlineLevel="0" max="4140" min="4140" style="18" width="5.13"/>
    <col collapsed="false" customWidth="true" hidden="false" outlineLevel="0" max="4141" min="4141" style="18" width="4.88"/>
    <col collapsed="false" customWidth="true" hidden="false" outlineLevel="0" max="4142" min="4142" style="18" width="5.25"/>
    <col collapsed="false" customWidth="true" hidden="false" outlineLevel="0" max="4144" min="4143" style="18" width="5.13"/>
    <col collapsed="false" customWidth="false" hidden="false" outlineLevel="0" max="4352" min="4145" style="18" width="9"/>
    <col collapsed="false" customWidth="true" hidden="false" outlineLevel="0" max="4353" min="4353" style="18" width="4.25"/>
    <col collapsed="false" customWidth="true" hidden="false" outlineLevel="0" max="4354" min="4354" style="18" width="5"/>
    <col collapsed="false" customWidth="true" hidden="false" outlineLevel="0" max="4355" min="4355" style="18" width="6"/>
    <col collapsed="false" customWidth="true" hidden="false" outlineLevel="0" max="4356" min="4356" style="18" width="5.38"/>
    <col collapsed="false" customWidth="true" hidden="false" outlineLevel="0" max="4357" min="4357" style="18" width="7"/>
    <col collapsed="false" customWidth="true" hidden="false" outlineLevel="0" max="4358" min="4358" style="18" width="2"/>
    <col collapsed="false" customWidth="true" hidden="false" outlineLevel="0" max="4359" min="4359" style="18" width="4.38"/>
    <col collapsed="false" customWidth="true" hidden="false" outlineLevel="0" max="4361" min="4360" style="18" width="5.25"/>
    <col collapsed="false" customWidth="true" hidden="false" outlineLevel="0" max="4362" min="4362" style="18" width="6"/>
    <col collapsed="false" customWidth="true" hidden="false" outlineLevel="0" max="4363" min="4363" style="18" width="7.25"/>
    <col collapsed="false" customWidth="true" hidden="false" outlineLevel="0" max="4364" min="4364" style="18" width="1.88"/>
    <col collapsed="false" customWidth="true" hidden="false" outlineLevel="0" max="4365" min="4365" style="18" width="4.63"/>
    <col collapsed="false" customWidth="true" hidden="false" outlineLevel="0" max="4366" min="4366" style="18" width="4.88"/>
    <col collapsed="false" customWidth="true" hidden="false" outlineLevel="0" max="4367" min="4367" style="18" width="5.25"/>
    <col collapsed="false" customWidth="true" hidden="false" outlineLevel="0" max="4368" min="4368" style="18" width="6.25"/>
    <col collapsed="false" customWidth="true" hidden="false" outlineLevel="0" max="4369" min="4369" style="18" width="7.38"/>
    <col collapsed="false" customWidth="true" hidden="false" outlineLevel="0" max="4370" min="4370" style="18" width="1.88"/>
    <col collapsed="false" customWidth="true" hidden="false" outlineLevel="0" max="4371" min="4371" style="18" width="4.38"/>
    <col collapsed="false" customWidth="true" hidden="false" outlineLevel="0" max="4372" min="4372" style="18" width="4.88"/>
    <col collapsed="false" customWidth="true" hidden="false" outlineLevel="0" max="4373" min="4373" style="18" width="6.13"/>
    <col collapsed="false" customWidth="true" hidden="false" outlineLevel="0" max="4374" min="4374" style="18" width="5.88"/>
    <col collapsed="false" customWidth="true" hidden="false" outlineLevel="0" max="4375" min="4375" style="18" width="6.63"/>
    <col collapsed="false" customWidth="true" hidden="false" outlineLevel="0" max="4376" min="4376" style="18" width="2.25"/>
    <col collapsed="false" customWidth="false" hidden="false" outlineLevel="0" max="4377" min="4377" style="18" width="9"/>
    <col collapsed="false" customWidth="true" hidden="false" outlineLevel="0" max="4378" min="4378" style="18" width="5.13"/>
    <col collapsed="false" customWidth="true" hidden="false" outlineLevel="0" max="4379" min="4379" style="18" width="5"/>
    <col collapsed="false" customWidth="true" hidden="false" outlineLevel="0" max="4380" min="4380" style="18" width="5.25"/>
    <col collapsed="false" customWidth="true" hidden="false" outlineLevel="0" max="4381" min="4381" style="18" width="5.13"/>
    <col collapsed="false" customWidth="true" hidden="false" outlineLevel="0" max="4382" min="4382" style="18" width="5.38"/>
    <col collapsed="false" customWidth="true" hidden="false" outlineLevel="0" max="4383" min="4383" style="18" width="2"/>
    <col collapsed="false" customWidth="true" hidden="false" outlineLevel="0" max="4384" min="4384" style="18" width="5.13"/>
    <col collapsed="false" customWidth="true" hidden="false" outlineLevel="0" max="4386" min="4385" style="18" width="5.25"/>
    <col collapsed="false" customWidth="true" hidden="false" outlineLevel="0" max="4387" min="4387" style="18" width="5.13"/>
    <col collapsed="false" customWidth="true" hidden="false" outlineLevel="0" max="4388" min="4388" style="18" width="5.38"/>
    <col collapsed="false" customWidth="true" hidden="false" outlineLevel="0" max="4389" min="4389" style="18" width="1.88"/>
    <col collapsed="false" customWidth="true" hidden="false" outlineLevel="0" max="4390" min="4390" style="18" width="5.13"/>
    <col collapsed="false" customWidth="true" hidden="false" outlineLevel="0" max="4391" min="4391" style="18" width="4.88"/>
    <col collapsed="false" customWidth="true" hidden="false" outlineLevel="0" max="4392" min="4392" style="18" width="5.25"/>
    <col collapsed="false" customWidth="true" hidden="false" outlineLevel="0" max="4393" min="4393" style="18" width="5.13"/>
    <col collapsed="false" customWidth="true" hidden="false" outlineLevel="0" max="4394" min="4394" style="18" width="5.25"/>
    <col collapsed="false" customWidth="true" hidden="false" outlineLevel="0" max="4395" min="4395" style="18" width="1.88"/>
    <col collapsed="false" customWidth="true" hidden="false" outlineLevel="0" max="4396" min="4396" style="18" width="5.13"/>
    <col collapsed="false" customWidth="true" hidden="false" outlineLevel="0" max="4397" min="4397" style="18" width="4.88"/>
    <col collapsed="false" customWidth="true" hidden="false" outlineLevel="0" max="4398" min="4398" style="18" width="5.25"/>
    <col collapsed="false" customWidth="true" hidden="false" outlineLevel="0" max="4400" min="4399" style="18" width="5.13"/>
    <col collapsed="false" customWidth="false" hidden="false" outlineLevel="0" max="4608" min="4401" style="18" width="9"/>
    <col collapsed="false" customWidth="true" hidden="false" outlineLevel="0" max="4609" min="4609" style="18" width="4.25"/>
    <col collapsed="false" customWidth="true" hidden="false" outlineLevel="0" max="4610" min="4610" style="18" width="5"/>
    <col collapsed="false" customWidth="true" hidden="false" outlineLevel="0" max="4611" min="4611" style="18" width="6"/>
    <col collapsed="false" customWidth="true" hidden="false" outlineLevel="0" max="4612" min="4612" style="18" width="5.38"/>
    <col collapsed="false" customWidth="true" hidden="false" outlineLevel="0" max="4613" min="4613" style="18" width="7"/>
    <col collapsed="false" customWidth="true" hidden="false" outlineLevel="0" max="4614" min="4614" style="18" width="2"/>
    <col collapsed="false" customWidth="true" hidden="false" outlineLevel="0" max="4615" min="4615" style="18" width="4.38"/>
    <col collapsed="false" customWidth="true" hidden="false" outlineLevel="0" max="4617" min="4616" style="18" width="5.25"/>
    <col collapsed="false" customWidth="true" hidden="false" outlineLevel="0" max="4618" min="4618" style="18" width="6"/>
    <col collapsed="false" customWidth="true" hidden="false" outlineLevel="0" max="4619" min="4619" style="18" width="7.25"/>
    <col collapsed="false" customWidth="true" hidden="false" outlineLevel="0" max="4620" min="4620" style="18" width="1.88"/>
    <col collapsed="false" customWidth="true" hidden="false" outlineLevel="0" max="4621" min="4621" style="18" width="4.63"/>
    <col collapsed="false" customWidth="true" hidden="false" outlineLevel="0" max="4622" min="4622" style="18" width="4.88"/>
    <col collapsed="false" customWidth="true" hidden="false" outlineLevel="0" max="4623" min="4623" style="18" width="5.25"/>
    <col collapsed="false" customWidth="true" hidden="false" outlineLevel="0" max="4624" min="4624" style="18" width="6.25"/>
    <col collapsed="false" customWidth="true" hidden="false" outlineLevel="0" max="4625" min="4625" style="18" width="7.38"/>
    <col collapsed="false" customWidth="true" hidden="false" outlineLevel="0" max="4626" min="4626" style="18" width="1.88"/>
    <col collapsed="false" customWidth="true" hidden="false" outlineLevel="0" max="4627" min="4627" style="18" width="4.38"/>
    <col collapsed="false" customWidth="true" hidden="false" outlineLevel="0" max="4628" min="4628" style="18" width="4.88"/>
    <col collapsed="false" customWidth="true" hidden="false" outlineLevel="0" max="4629" min="4629" style="18" width="6.13"/>
    <col collapsed="false" customWidth="true" hidden="false" outlineLevel="0" max="4630" min="4630" style="18" width="5.88"/>
    <col collapsed="false" customWidth="true" hidden="false" outlineLevel="0" max="4631" min="4631" style="18" width="6.63"/>
    <col collapsed="false" customWidth="true" hidden="false" outlineLevel="0" max="4632" min="4632" style="18" width="2.25"/>
    <col collapsed="false" customWidth="false" hidden="false" outlineLevel="0" max="4633" min="4633" style="18" width="9"/>
    <col collapsed="false" customWidth="true" hidden="false" outlineLevel="0" max="4634" min="4634" style="18" width="5.13"/>
    <col collapsed="false" customWidth="true" hidden="false" outlineLevel="0" max="4635" min="4635" style="18" width="5"/>
    <col collapsed="false" customWidth="true" hidden="false" outlineLevel="0" max="4636" min="4636" style="18" width="5.25"/>
    <col collapsed="false" customWidth="true" hidden="false" outlineLevel="0" max="4637" min="4637" style="18" width="5.13"/>
    <col collapsed="false" customWidth="true" hidden="false" outlineLevel="0" max="4638" min="4638" style="18" width="5.38"/>
    <col collapsed="false" customWidth="true" hidden="false" outlineLevel="0" max="4639" min="4639" style="18" width="2"/>
    <col collapsed="false" customWidth="true" hidden="false" outlineLevel="0" max="4640" min="4640" style="18" width="5.13"/>
    <col collapsed="false" customWidth="true" hidden="false" outlineLevel="0" max="4642" min="4641" style="18" width="5.25"/>
    <col collapsed="false" customWidth="true" hidden="false" outlineLevel="0" max="4643" min="4643" style="18" width="5.13"/>
    <col collapsed="false" customWidth="true" hidden="false" outlineLevel="0" max="4644" min="4644" style="18" width="5.38"/>
    <col collapsed="false" customWidth="true" hidden="false" outlineLevel="0" max="4645" min="4645" style="18" width="1.88"/>
    <col collapsed="false" customWidth="true" hidden="false" outlineLevel="0" max="4646" min="4646" style="18" width="5.13"/>
    <col collapsed="false" customWidth="true" hidden="false" outlineLevel="0" max="4647" min="4647" style="18" width="4.88"/>
    <col collapsed="false" customWidth="true" hidden="false" outlineLevel="0" max="4648" min="4648" style="18" width="5.25"/>
    <col collapsed="false" customWidth="true" hidden="false" outlineLevel="0" max="4649" min="4649" style="18" width="5.13"/>
    <col collapsed="false" customWidth="true" hidden="false" outlineLevel="0" max="4650" min="4650" style="18" width="5.25"/>
    <col collapsed="false" customWidth="true" hidden="false" outlineLevel="0" max="4651" min="4651" style="18" width="1.88"/>
    <col collapsed="false" customWidth="true" hidden="false" outlineLevel="0" max="4652" min="4652" style="18" width="5.13"/>
    <col collapsed="false" customWidth="true" hidden="false" outlineLevel="0" max="4653" min="4653" style="18" width="4.88"/>
    <col collapsed="false" customWidth="true" hidden="false" outlineLevel="0" max="4654" min="4654" style="18" width="5.25"/>
    <col collapsed="false" customWidth="true" hidden="false" outlineLevel="0" max="4656" min="4655" style="18" width="5.13"/>
    <col collapsed="false" customWidth="false" hidden="false" outlineLevel="0" max="4864" min="4657" style="18" width="9"/>
    <col collapsed="false" customWidth="true" hidden="false" outlineLevel="0" max="4865" min="4865" style="18" width="4.25"/>
    <col collapsed="false" customWidth="true" hidden="false" outlineLevel="0" max="4866" min="4866" style="18" width="5"/>
    <col collapsed="false" customWidth="true" hidden="false" outlineLevel="0" max="4867" min="4867" style="18" width="6"/>
    <col collapsed="false" customWidth="true" hidden="false" outlineLevel="0" max="4868" min="4868" style="18" width="5.38"/>
    <col collapsed="false" customWidth="true" hidden="false" outlineLevel="0" max="4869" min="4869" style="18" width="7"/>
    <col collapsed="false" customWidth="true" hidden="false" outlineLevel="0" max="4870" min="4870" style="18" width="2"/>
    <col collapsed="false" customWidth="true" hidden="false" outlineLevel="0" max="4871" min="4871" style="18" width="4.38"/>
    <col collapsed="false" customWidth="true" hidden="false" outlineLevel="0" max="4873" min="4872" style="18" width="5.25"/>
    <col collapsed="false" customWidth="true" hidden="false" outlineLevel="0" max="4874" min="4874" style="18" width="6"/>
    <col collapsed="false" customWidth="true" hidden="false" outlineLevel="0" max="4875" min="4875" style="18" width="7.25"/>
    <col collapsed="false" customWidth="true" hidden="false" outlineLevel="0" max="4876" min="4876" style="18" width="1.88"/>
    <col collapsed="false" customWidth="true" hidden="false" outlineLevel="0" max="4877" min="4877" style="18" width="4.63"/>
    <col collapsed="false" customWidth="true" hidden="false" outlineLevel="0" max="4878" min="4878" style="18" width="4.88"/>
    <col collapsed="false" customWidth="true" hidden="false" outlineLevel="0" max="4879" min="4879" style="18" width="5.25"/>
    <col collapsed="false" customWidth="true" hidden="false" outlineLevel="0" max="4880" min="4880" style="18" width="6.25"/>
    <col collapsed="false" customWidth="true" hidden="false" outlineLevel="0" max="4881" min="4881" style="18" width="7.38"/>
    <col collapsed="false" customWidth="true" hidden="false" outlineLevel="0" max="4882" min="4882" style="18" width="1.88"/>
    <col collapsed="false" customWidth="true" hidden="false" outlineLevel="0" max="4883" min="4883" style="18" width="4.38"/>
    <col collapsed="false" customWidth="true" hidden="false" outlineLevel="0" max="4884" min="4884" style="18" width="4.88"/>
    <col collapsed="false" customWidth="true" hidden="false" outlineLevel="0" max="4885" min="4885" style="18" width="6.13"/>
    <col collapsed="false" customWidth="true" hidden="false" outlineLevel="0" max="4886" min="4886" style="18" width="5.88"/>
    <col collapsed="false" customWidth="true" hidden="false" outlineLevel="0" max="4887" min="4887" style="18" width="6.63"/>
    <col collapsed="false" customWidth="true" hidden="false" outlineLevel="0" max="4888" min="4888" style="18" width="2.25"/>
    <col collapsed="false" customWidth="false" hidden="false" outlineLevel="0" max="4889" min="4889" style="18" width="9"/>
    <col collapsed="false" customWidth="true" hidden="false" outlineLevel="0" max="4890" min="4890" style="18" width="5.13"/>
    <col collapsed="false" customWidth="true" hidden="false" outlineLevel="0" max="4891" min="4891" style="18" width="5"/>
    <col collapsed="false" customWidth="true" hidden="false" outlineLevel="0" max="4892" min="4892" style="18" width="5.25"/>
    <col collapsed="false" customWidth="true" hidden="false" outlineLevel="0" max="4893" min="4893" style="18" width="5.13"/>
    <col collapsed="false" customWidth="true" hidden="false" outlineLevel="0" max="4894" min="4894" style="18" width="5.38"/>
    <col collapsed="false" customWidth="true" hidden="false" outlineLevel="0" max="4895" min="4895" style="18" width="2"/>
    <col collapsed="false" customWidth="true" hidden="false" outlineLevel="0" max="4896" min="4896" style="18" width="5.13"/>
    <col collapsed="false" customWidth="true" hidden="false" outlineLevel="0" max="4898" min="4897" style="18" width="5.25"/>
    <col collapsed="false" customWidth="true" hidden="false" outlineLevel="0" max="4899" min="4899" style="18" width="5.13"/>
    <col collapsed="false" customWidth="true" hidden="false" outlineLevel="0" max="4900" min="4900" style="18" width="5.38"/>
    <col collapsed="false" customWidth="true" hidden="false" outlineLevel="0" max="4901" min="4901" style="18" width="1.88"/>
    <col collapsed="false" customWidth="true" hidden="false" outlineLevel="0" max="4902" min="4902" style="18" width="5.13"/>
    <col collapsed="false" customWidth="true" hidden="false" outlineLevel="0" max="4903" min="4903" style="18" width="4.88"/>
    <col collapsed="false" customWidth="true" hidden="false" outlineLevel="0" max="4904" min="4904" style="18" width="5.25"/>
    <col collapsed="false" customWidth="true" hidden="false" outlineLevel="0" max="4905" min="4905" style="18" width="5.13"/>
    <col collapsed="false" customWidth="true" hidden="false" outlineLevel="0" max="4906" min="4906" style="18" width="5.25"/>
    <col collapsed="false" customWidth="true" hidden="false" outlineLevel="0" max="4907" min="4907" style="18" width="1.88"/>
    <col collapsed="false" customWidth="true" hidden="false" outlineLevel="0" max="4908" min="4908" style="18" width="5.13"/>
    <col collapsed="false" customWidth="true" hidden="false" outlineLevel="0" max="4909" min="4909" style="18" width="4.88"/>
    <col collapsed="false" customWidth="true" hidden="false" outlineLevel="0" max="4910" min="4910" style="18" width="5.25"/>
    <col collapsed="false" customWidth="true" hidden="false" outlineLevel="0" max="4912" min="4911" style="18" width="5.13"/>
    <col collapsed="false" customWidth="false" hidden="false" outlineLevel="0" max="5120" min="4913" style="18" width="9"/>
    <col collapsed="false" customWidth="true" hidden="false" outlineLevel="0" max="5121" min="5121" style="18" width="4.25"/>
    <col collapsed="false" customWidth="true" hidden="false" outlineLevel="0" max="5122" min="5122" style="18" width="5"/>
    <col collapsed="false" customWidth="true" hidden="false" outlineLevel="0" max="5123" min="5123" style="18" width="6"/>
    <col collapsed="false" customWidth="true" hidden="false" outlineLevel="0" max="5124" min="5124" style="18" width="5.38"/>
    <col collapsed="false" customWidth="true" hidden="false" outlineLevel="0" max="5125" min="5125" style="18" width="7"/>
    <col collapsed="false" customWidth="true" hidden="false" outlineLevel="0" max="5126" min="5126" style="18" width="2"/>
    <col collapsed="false" customWidth="true" hidden="false" outlineLevel="0" max="5127" min="5127" style="18" width="4.38"/>
    <col collapsed="false" customWidth="true" hidden="false" outlineLevel="0" max="5129" min="5128" style="18" width="5.25"/>
    <col collapsed="false" customWidth="true" hidden="false" outlineLevel="0" max="5130" min="5130" style="18" width="6"/>
    <col collapsed="false" customWidth="true" hidden="false" outlineLevel="0" max="5131" min="5131" style="18" width="7.25"/>
    <col collapsed="false" customWidth="true" hidden="false" outlineLevel="0" max="5132" min="5132" style="18" width="1.88"/>
    <col collapsed="false" customWidth="true" hidden="false" outlineLevel="0" max="5133" min="5133" style="18" width="4.63"/>
    <col collapsed="false" customWidth="true" hidden="false" outlineLevel="0" max="5134" min="5134" style="18" width="4.88"/>
    <col collapsed="false" customWidth="true" hidden="false" outlineLevel="0" max="5135" min="5135" style="18" width="5.25"/>
    <col collapsed="false" customWidth="true" hidden="false" outlineLevel="0" max="5136" min="5136" style="18" width="6.25"/>
    <col collapsed="false" customWidth="true" hidden="false" outlineLevel="0" max="5137" min="5137" style="18" width="7.38"/>
    <col collapsed="false" customWidth="true" hidden="false" outlineLevel="0" max="5138" min="5138" style="18" width="1.88"/>
    <col collapsed="false" customWidth="true" hidden="false" outlineLevel="0" max="5139" min="5139" style="18" width="4.38"/>
    <col collapsed="false" customWidth="true" hidden="false" outlineLevel="0" max="5140" min="5140" style="18" width="4.88"/>
    <col collapsed="false" customWidth="true" hidden="false" outlineLevel="0" max="5141" min="5141" style="18" width="6.13"/>
    <col collapsed="false" customWidth="true" hidden="false" outlineLevel="0" max="5142" min="5142" style="18" width="5.88"/>
    <col collapsed="false" customWidth="true" hidden="false" outlineLevel="0" max="5143" min="5143" style="18" width="6.63"/>
    <col collapsed="false" customWidth="true" hidden="false" outlineLevel="0" max="5144" min="5144" style="18" width="2.25"/>
    <col collapsed="false" customWidth="false" hidden="false" outlineLevel="0" max="5145" min="5145" style="18" width="9"/>
    <col collapsed="false" customWidth="true" hidden="false" outlineLevel="0" max="5146" min="5146" style="18" width="5.13"/>
    <col collapsed="false" customWidth="true" hidden="false" outlineLevel="0" max="5147" min="5147" style="18" width="5"/>
    <col collapsed="false" customWidth="true" hidden="false" outlineLevel="0" max="5148" min="5148" style="18" width="5.25"/>
    <col collapsed="false" customWidth="true" hidden="false" outlineLevel="0" max="5149" min="5149" style="18" width="5.13"/>
    <col collapsed="false" customWidth="true" hidden="false" outlineLevel="0" max="5150" min="5150" style="18" width="5.38"/>
    <col collapsed="false" customWidth="true" hidden="false" outlineLevel="0" max="5151" min="5151" style="18" width="2"/>
    <col collapsed="false" customWidth="true" hidden="false" outlineLevel="0" max="5152" min="5152" style="18" width="5.13"/>
    <col collapsed="false" customWidth="true" hidden="false" outlineLevel="0" max="5154" min="5153" style="18" width="5.25"/>
    <col collapsed="false" customWidth="true" hidden="false" outlineLevel="0" max="5155" min="5155" style="18" width="5.13"/>
    <col collapsed="false" customWidth="true" hidden="false" outlineLevel="0" max="5156" min="5156" style="18" width="5.38"/>
    <col collapsed="false" customWidth="true" hidden="false" outlineLevel="0" max="5157" min="5157" style="18" width="1.88"/>
    <col collapsed="false" customWidth="true" hidden="false" outlineLevel="0" max="5158" min="5158" style="18" width="5.13"/>
    <col collapsed="false" customWidth="true" hidden="false" outlineLevel="0" max="5159" min="5159" style="18" width="4.88"/>
    <col collapsed="false" customWidth="true" hidden="false" outlineLevel="0" max="5160" min="5160" style="18" width="5.25"/>
    <col collapsed="false" customWidth="true" hidden="false" outlineLevel="0" max="5161" min="5161" style="18" width="5.13"/>
    <col collapsed="false" customWidth="true" hidden="false" outlineLevel="0" max="5162" min="5162" style="18" width="5.25"/>
    <col collapsed="false" customWidth="true" hidden="false" outlineLevel="0" max="5163" min="5163" style="18" width="1.88"/>
    <col collapsed="false" customWidth="true" hidden="false" outlineLevel="0" max="5164" min="5164" style="18" width="5.13"/>
    <col collapsed="false" customWidth="true" hidden="false" outlineLevel="0" max="5165" min="5165" style="18" width="4.88"/>
    <col collapsed="false" customWidth="true" hidden="false" outlineLevel="0" max="5166" min="5166" style="18" width="5.25"/>
    <col collapsed="false" customWidth="true" hidden="false" outlineLevel="0" max="5168" min="5167" style="18" width="5.13"/>
    <col collapsed="false" customWidth="false" hidden="false" outlineLevel="0" max="5376" min="5169" style="18" width="9"/>
    <col collapsed="false" customWidth="true" hidden="false" outlineLevel="0" max="5377" min="5377" style="18" width="4.25"/>
    <col collapsed="false" customWidth="true" hidden="false" outlineLevel="0" max="5378" min="5378" style="18" width="5"/>
    <col collapsed="false" customWidth="true" hidden="false" outlineLevel="0" max="5379" min="5379" style="18" width="6"/>
    <col collapsed="false" customWidth="true" hidden="false" outlineLevel="0" max="5380" min="5380" style="18" width="5.38"/>
    <col collapsed="false" customWidth="true" hidden="false" outlineLevel="0" max="5381" min="5381" style="18" width="7"/>
    <col collapsed="false" customWidth="true" hidden="false" outlineLevel="0" max="5382" min="5382" style="18" width="2"/>
    <col collapsed="false" customWidth="true" hidden="false" outlineLevel="0" max="5383" min="5383" style="18" width="4.38"/>
    <col collapsed="false" customWidth="true" hidden="false" outlineLevel="0" max="5385" min="5384" style="18" width="5.25"/>
    <col collapsed="false" customWidth="true" hidden="false" outlineLevel="0" max="5386" min="5386" style="18" width="6"/>
    <col collapsed="false" customWidth="true" hidden="false" outlineLevel="0" max="5387" min="5387" style="18" width="7.25"/>
    <col collapsed="false" customWidth="true" hidden="false" outlineLevel="0" max="5388" min="5388" style="18" width="1.88"/>
    <col collapsed="false" customWidth="true" hidden="false" outlineLevel="0" max="5389" min="5389" style="18" width="4.63"/>
    <col collapsed="false" customWidth="true" hidden="false" outlineLevel="0" max="5390" min="5390" style="18" width="4.88"/>
    <col collapsed="false" customWidth="true" hidden="false" outlineLevel="0" max="5391" min="5391" style="18" width="5.25"/>
    <col collapsed="false" customWidth="true" hidden="false" outlineLevel="0" max="5392" min="5392" style="18" width="6.25"/>
    <col collapsed="false" customWidth="true" hidden="false" outlineLevel="0" max="5393" min="5393" style="18" width="7.38"/>
    <col collapsed="false" customWidth="true" hidden="false" outlineLevel="0" max="5394" min="5394" style="18" width="1.88"/>
    <col collapsed="false" customWidth="true" hidden="false" outlineLevel="0" max="5395" min="5395" style="18" width="4.38"/>
    <col collapsed="false" customWidth="true" hidden="false" outlineLevel="0" max="5396" min="5396" style="18" width="4.88"/>
    <col collapsed="false" customWidth="true" hidden="false" outlineLevel="0" max="5397" min="5397" style="18" width="6.13"/>
    <col collapsed="false" customWidth="true" hidden="false" outlineLevel="0" max="5398" min="5398" style="18" width="5.88"/>
    <col collapsed="false" customWidth="true" hidden="false" outlineLevel="0" max="5399" min="5399" style="18" width="6.63"/>
    <col collapsed="false" customWidth="true" hidden="false" outlineLevel="0" max="5400" min="5400" style="18" width="2.25"/>
    <col collapsed="false" customWidth="false" hidden="false" outlineLevel="0" max="5401" min="5401" style="18" width="9"/>
    <col collapsed="false" customWidth="true" hidden="false" outlineLevel="0" max="5402" min="5402" style="18" width="5.13"/>
    <col collapsed="false" customWidth="true" hidden="false" outlineLevel="0" max="5403" min="5403" style="18" width="5"/>
    <col collapsed="false" customWidth="true" hidden="false" outlineLevel="0" max="5404" min="5404" style="18" width="5.25"/>
    <col collapsed="false" customWidth="true" hidden="false" outlineLevel="0" max="5405" min="5405" style="18" width="5.13"/>
    <col collapsed="false" customWidth="true" hidden="false" outlineLevel="0" max="5406" min="5406" style="18" width="5.38"/>
    <col collapsed="false" customWidth="true" hidden="false" outlineLevel="0" max="5407" min="5407" style="18" width="2"/>
    <col collapsed="false" customWidth="true" hidden="false" outlineLevel="0" max="5408" min="5408" style="18" width="5.13"/>
    <col collapsed="false" customWidth="true" hidden="false" outlineLevel="0" max="5410" min="5409" style="18" width="5.25"/>
    <col collapsed="false" customWidth="true" hidden="false" outlineLevel="0" max="5411" min="5411" style="18" width="5.13"/>
    <col collapsed="false" customWidth="true" hidden="false" outlineLevel="0" max="5412" min="5412" style="18" width="5.38"/>
    <col collapsed="false" customWidth="true" hidden="false" outlineLevel="0" max="5413" min="5413" style="18" width="1.88"/>
    <col collapsed="false" customWidth="true" hidden="false" outlineLevel="0" max="5414" min="5414" style="18" width="5.13"/>
    <col collapsed="false" customWidth="true" hidden="false" outlineLevel="0" max="5415" min="5415" style="18" width="4.88"/>
    <col collapsed="false" customWidth="true" hidden="false" outlineLevel="0" max="5416" min="5416" style="18" width="5.25"/>
    <col collapsed="false" customWidth="true" hidden="false" outlineLevel="0" max="5417" min="5417" style="18" width="5.13"/>
    <col collapsed="false" customWidth="true" hidden="false" outlineLevel="0" max="5418" min="5418" style="18" width="5.25"/>
    <col collapsed="false" customWidth="true" hidden="false" outlineLevel="0" max="5419" min="5419" style="18" width="1.88"/>
    <col collapsed="false" customWidth="true" hidden="false" outlineLevel="0" max="5420" min="5420" style="18" width="5.13"/>
    <col collapsed="false" customWidth="true" hidden="false" outlineLevel="0" max="5421" min="5421" style="18" width="4.88"/>
    <col collapsed="false" customWidth="true" hidden="false" outlineLevel="0" max="5422" min="5422" style="18" width="5.25"/>
    <col collapsed="false" customWidth="true" hidden="false" outlineLevel="0" max="5424" min="5423" style="18" width="5.13"/>
    <col collapsed="false" customWidth="false" hidden="false" outlineLevel="0" max="5632" min="5425" style="18" width="9"/>
    <col collapsed="false" customWidth="true" hidden="false" outlineLevel="0" max="5633" min="5633" style="18" width="4.25"/>
    <col collapsed="false" customWidth="true" hidden="false" outlineLevel="0" max="5634" min="5634" style="18" width="5"/>
    <col collapsed="false" customWidth="true" hidden="false" outlineLevel="0" max="5635" min="5635" style="18" width="6"/>
    <col collapsed="false" customWidth="true" hidden="false" outlineLevel="0" max="5636" min="5636" style="18" width="5.38"/>
    <col collapsed="false" customWidth="true" hidden="false" outlineLevel="0" max="5637" min="5637" style="18" width="7"/>
    <col collapsed="false" customWidth="true" hidden="false" outlineLevel="0" max="5638" min="5638" style="18" width="2"/>
    <col collapsed="false" customWidth="true" hidden="false" outlineLevel="0" max="5639" min="5639" style="18" width="4.38"/>
    <col collapsed="false" customWidth="true" hidden="false" outlineLevel="0" max="5641" min="5640" style="18" width="5.25"/>
    <col collapsed="false" customWidth="true" hidden="false" outlineLevel="0" max="5642" min="5642" style="18" width="6"/>
    <col collapsed="false" customWidth="true" hidden="false" outlineLevel="0" max="5643" min="5643" style="18" width="7.25"/>
    <col collapsed="false" customWidth="true" hidden="false" outlineLevel="0" max="5644" min="5644" style="18" width="1.88"/>
    <col collapsed="false" customWidth="true" hidden="false" outlineLevel="0" max="5645" min="5645" style="18" width="4.63"/>
    <col collapsed="false" customWidth="true" hidden="false" outlineLevel="0" max="5646" min="5646" style="18" width="4.88"/>
    <col collapsed="false" customWidth="true" hidden="false" outlineLevel="0" max="5647" min="5647" style="18" width="5.25"/>
    <col collapsed="false" customWidth="true" hidden="false" outlineLevel="0" max="5648" min="5648" style="18" width="6.25"/>
    <col collapsed="false" customWidth="true" hidden="false" outlineLevel="0" max="5649" min="5649" style="18" width="7.38"/>
    <col collapsed="false" customWidth="true" hidden="false" outlineLevel="0" max="5650" min="5650" style="18" width="1.88"/>
    <col collapsed="false" customWidth="true" hidden="false" outlineLevel="0" max="5651" min="5651" style="18" width="4.38"/>
    <col collapsed="false" customWidth="true" hidden="false" outlineLevel="0" max="5652" min="5652" style="18" width="4.88"/>
    <col collapsed="false" customWidth="true" hidden="false" outlineLevel="0" max="5653" min="5653" style="18" width="6.13"/>
    <col collapsed="false" customWidth="true" hidden="false" outlineLevel="0" max="5654" min="5654" style="18" width="5.88"/>
    <col collapsed="false" customWidth="true" hidden="false" outlineLevel="0" max="5655" min="5655" style="18" width="6.63"/>
    <col collapsed="false" customWidth="true" hidden="false" outlineLevel="0" max="5656" min="5656" style="18" width="2.25"/>
    <col collapsed="false" customWidth="false" hidden="false" outlineLevel="0" max="5657" min="5657" style="18" width="9"/>
    <col collapsed="false" customWidth="true" hidden="false" outlineLevel="0" max="5658" min="5658" style="18" width="5.13"/>
    <col collapsed="false" customWidth="true" hidden="false" outlineLevel="0" max="5659" min="5659" style="18" width="5"/>
    <col collapsed="false" customWidth="true" hidden="false" outlineLevel="0" max="5660" min="5660" style="18" width="5.25"/>
    <col collapsed="false" customWidth="true" hidden="false" outlineLevel="0" max="5661" min="5661" style="18" width="5.13"/>
    <col collapsed="false" customWidth="true" hidden="false" outlineLevel="0" max="5662" min="5662" style="18" width="5.38"/>
    <col collapsed="false" customWidth="true" hidden="false" outlineLevel="0" max="5663" min="5663" style="18" width="2"/>
    <col collapsed="false" customWidth="true" hidden="false" outlineLevel="0" max="5664" min="5664" style="18" width="5.13"/>
    <col collapsed="false" customWidth="true" hidden="false" outlineLevel="0" max="5666" min="5665" style="18" width="5.25"/>
    <col collapsed="false" customWidth="true" hidden="false" outlineLevel="0" max="5667" min="5667" style="18" width="5.13"/>
    <col collapsed="false" customWidth="true" hidden="false" outlineLevel="0" max="5668" min="5668" style="18" width="5.38"/>
    <col collapsed="false" customWidth="true" hidden="false" outlineLevel="0" max="5669" min="5669" style="18" width="1.88"/>
    <col collapsed="false" customWidth="true" hidden="false" outlineLevel="0" max="5670" min="5670" style="18" width="5.13"/>
    <col collapsed="false" customWidth="true" hidden="false" outlineLevel="0" max="5671" min="5671" style="18" width="4.88"/>
    <col collapsed="false" customWidth="true" hidden="false" outlineLevel="0" max="5672" min="5672" style="18" width="5.25"/>
    <col collapsed="false" customWidth="true" hidden="false" outlineLevel="0" max="5673" min="5673" style="18" width="5.13"/>
    <col collapsed="false" customWidth="true" hidden="false" outlineLevel="0" max="5674" min="5674" style="18" width="5.25"/>
    <col collapsed="false" customWidth="true" hidden="false" outlineLevel="0" max="5675" min="5675" style="18" width="1.88"/>
    <col collapsed="false" customWidth="true" hidden="false" outlineLevel="0" max="5676" min="5676" style="18" width="5.13"/>
    <col collapsed="false" customWidth="true" hidden="false" outlineLevel="0" max="5677" min="5677" style="18" width="4.88"/>
    <col collapsed="false" customWidth="true" hidden="false" outlineLevel="0" max="5678" min="5678" style="18" width="5.25"/>
    <col collapsed="false" customWidth="true" hidden="false" outlineLevel="0" max="5680" min="5679" style="18" width="5.13"/>
    <col collapsed="false" customWidth="false" hidden="false" outlineLevel="0" max="5888" min="5681" style="18" width="9"/>
    <col collapsed="false" customWidth="true" hidden="false" outlineLevel="0" max="5889" min="5889" style="18" width="4.25"/>
    <col collapsed="false" customWidth="true" hidden="false" outlineLevel="0" max="5890" min="5890" style="18" width="5"/>
    <col collapsed="false" customWidth="true" hidden="false" outlineLevel="0" max="5891" min="5891" style="18" width="6"/>
    <col collapsed="false" customWidth="true" hidden="false" outlineLevel="0" max="5892" min="5892" style="18" width="5.38"/>
    <col collapsed="false" customWidth="true" hidden="false" outlineLevel="0" max="5893" min="5893" style="18" width="7"/>
    <col collapsed="false" customWidth="true" hidden="false" outlineLevel="0" max="5894" min="5894" style="18" width="2"/>
    <col collapsed="false" customWidth="true" hidden="false" outlineLevel="0" max="5895" min="5895" style="18" width="4.38"/>
    <col collapsed="false" customWidth="true" hidden="false" outlineLevel="0" max="5897" min="5896" style="18" width="5.25"/>
    <col collapsed="false" customWidth="true" hidden="false" outlineLevel="0" max="5898" min="5898" style="18" width="6"/>
    <col collapsed="false" customWidth="true" hidden="false" outlineLevel="0" max="5899" min="5899" style="18" width="7.25"/>
    <col collapsed="false" customWidth="true" hidden="false" outlineLevel="0" max="5900" min="5900" style="18" width="1.88"/>
    <col collapsed="false" customWidth="true" hidden="false" outlineLevel="0" max="5901" min="5901" style="18" width="4.63"/>
    <col collapsed="false" customWidth="true" hidden="false" outlineLevel="0" max="5902" min="5902" style="18" width="4.88"/>
    <col collapsed="false" customWidth="true" hidden="false" outlineLevel="0" max="5903" min="5903" style="18" width="5.25"/>
    <col collapsed="false" customWidth="true" hidden="false" outlineLevel="0" max="5904" min="5904" style="18" width="6.25"/>
    <col collapsed="false" customWidth="true" hidden="false" outlineLevel="0" max="5905" min="5905" style="18" width="7.38"/>
    <col collapsed="false" customWidth="true" hidden="false" outlineLevel="0" max="5906" min="5906" style="18" width="1.88"/>
    <col collapsed="false" customWidth="true" hidden="false" outlineLevel="0" max="5907" min="5907" style="18" width="4.38"/>
    <col collapsed="false" customWidth="true" hidden="false" outlineLevel="0" max="5908" min="5908" style="18" width="4.88"/>
    <col collapsed="false" customWidth="true" hidden="false" outlineLevel="0" max="5909" min="5909" style="18" width="6.13"/>
    <col collapsed="false" customWidth="true" hidden="false" outlineLevel="0" max="5910" min="5910" style="18" width="5.88"/>
    <col collapsed="false" customWidth="true" hidden="false" outlineLevel="0" max="5911" min="5911" style="18" width="6.63"/>
    <col collapsed="false" customWidth="true" hidden="false" outlineLevel="0" max="5912" min="5912" style="18" width="2.25"/>
    <col collapsed="false" customWidth="false" hidden="false" outlineLevel="0" max="5913" min="5913" style="18" width="9"/>
    <col collapsed="false" customWidth="true" hidden="false" outlineLevel="0" max="5914" min="5914" style="18" width="5.13"/>
    <col collapsed="false" customWidth="true" hidden="false" outlineLevel="0" max="5915" min="5915" style="18" width="5"/>
    <col collapsed="false" customWidth="true" hidden="false" outlineLevel="0" max="5916" min="5916" style="18" width="5.25"/>
    <col collapsed="false" customWidth="true" hidden="false" outlineLevel="0" max="5917" min="5917" style="18" width="5.13"/>
    <col collapsed="false" customWidth="true" hidden="false" outlineLevel="0" max="5918" min="5918" style="18" width="5.38"/>
    <col collapsed="false" customWidth="true" hidden="false" outlineLevel="0" max="5919" min="5919" style="18" width="2"/>
    <col collapsed="false" customWidth="true" hidden="false" outlineLevel="0" max="5920" min="5920" style="18" width="5.13"/>
    <col collapsed="false" customWidth="true" hidden="false" outlineLevel="0" max="5922" min="5921" style="18" width="5.25"/>
    <col collapsed="false" customWidth="true" hidden="false" outlineLevel="0" max="5923" min="5923" style="18" width="5.13"/>
    <col collapsed="false" customWidth="true" hidden="false" outlineLevel="0" max="5924" min="5924" style="18" width="5.38"/>
    <col collapsed="false" customWidth="true" hidden="false" outlineLevel="0" max="5925" min="5925" style="18" width="1.88"/>
    <col collapsed="false" customWidth="true" hidden="false" outlineLevel="0" max="5926" min="5926" style="18" width="5.13"/>
    <col collapsed="false" customWidth="true" hidden="false" outlineLevel="0" max="5927" min="5927" style="18" width="4.88"/>
    <col collapsed="false" customWidth="true" hidden="false" outlineLevel="0" max="5928" min="5928" style="18" width="5.25"/>
    <col collapsed="false" customWidth="true" hidden="false" outlineLevel="0" max="5929" min="5929" style="18" width="5.13"/>
    <col collapsed="false" customWidth="true" hidden="false" outlineLevel="0" max="5930" min="5930" style="18" width="5.25"/>
    <col collapsed="false" customWidth="true" hidden="false" outlineLevel="0" max="5931" min="5931" style="18" width="1.88"/>
    <col collapsed="false" customWidth="true" hidden="false" outlineLevel="0" max="5932" min="5932" style="18" width="5.13"/>
    <col collapsed="false" customWidth="true" hidden="false" outlineLevel="0" max="5933" min="5933" style="18" width="4.88"/>
    <col collapsed="false" customWidth="true" hidden="false" outlineLevel="0" max="5934" min="5934" style="18" width="5.25"/>
    <col collapsed="false" customWidth="true" hidden="false" outlineLevel="0" max="5936" min="5935" style="18" width="5.13"/>
    <col collapsed="false" customWidth="false" hidden="false" outlineLevel="0" max="6144" min="5937" style="18" width="9"/>
    <col collapsed="false" customWidth="true" hidden="false" outlineLevel="0" max="6145" min="6145" style="18" width="4.25"/>
    <col collapsed="false" customWidth="true" hidden="false" outlineLevel="0" max="6146" min="6146" style="18" width="5"/>
    <col collapsed="false" customWidth="true" hidden="false" outlineLevel="0" max="6147" min="6147" style="18" width="6"/>
    <col collapsed="false" customWidth="true" hidden="false" outlineLevel="0" max="6148" min="6148" style="18" width="5.38"/>
    <col collapsed="false" customWidth="true" hidden="false" outlineLevel="0" max="6149" min="6149" style="18" width="7"/>
    <col collapsed="false" customWidth="true" hidden="false" outlineLevel="0" max="6150" min="6150" style="18" width="2"/>
    <col collapsed="false" customWidth="true" hidden="false" outlineLevel="0" max="6151" min="6151" style="18" width="4.38"/>
    <col collapsed="false" customWidth="true" hidden="false" outlineLevel="0" max="6153" min="6152" style="18" width="5.25"/>
    <col collapsed="false" customWidth="true" hidden="false" outlineLevel="0" max="6154" min="6154" style="18" width="6"/>
    <col collapsed="false" customWidth="true" hidden="false" outlineLevel="0" max="6155" min="6155" style="18" width="7.25"/>
    <col collapsed="false" customWidth="true" hidden="false" outlineLevel="0" max="6156" min="6156" style="18" width="1.88"/>
    <col collapsed="false" customWidth="true" hidden="false" outlineLevel="0" max="6157" min="6157" style="18" width="4.63"/>
    <col collapsed="false" customWidth="true" hidden="false" outlineLevel="0" max="6158" min="6158" style="18" width="4.88"/>
    <col collapsed="false" customWidth="true" hidden="false" outlineLevel="0" max="6159" min="6159" style="18" width="5.25"/>
    <col collapsed="false" customWidth="true" hidden="false" outlineLevel="0" max="6160" min="6160" style="18" width="6.25"/>
    <col collapsed="false" customWidth="true" hidden="false" outlineLevel="0" max="6161" min="6161" style="18" width="7.38"/>
    <col collapsed="false" customWidth="true" hidden="false" outlineLevel="0" max="6162" min="6162" style="18" width="1.88"/>
    <col collapsed="false" customWidth="true" hidden="false" outlineLevel="0" max="6163" min="6163" style="18" width="4.38"/>
    <col collapsed="false" customWidth="true" hidden="false" outlineLevel="0" max="6164" min="6164" style="18" width="4.88"/>
    <col collapsed="false" customWidth="true" hidden="false" outlineLevel="0" max="6165" min="6165" style="18" width="6.13"/>
    <col collapsed="false" customWidth="true" hidden="false" outlineLevel="0" max="6166" min="6166" style="18" width="5.88"/>
    <col collapsed="false" customWidth="true" hidden="false" outlineLevel="0" max="6167" min="6167" style="18" width="6.63"/>
    <col collapsed="false" customWidth="true" hidden="false" outlineLevel="0" max="6168" min="6168" style="18" width="2.25"/>
    <col collapsed="false" customWidth="false" hidden="false" outlineLevel="0" max="6169" min="6169" style="18" width="9"/>
    <col collapsed="false" customWidth="true" hidden="false" outlineLevel="0" max="6170" min="6170" style="18" width="5.13"/>
    <col collapsed="false" customWidth="true" hidden="false" outlineLevel="0" max="6171" min="6171" style="18" width="5"/>
    <col collapsed="false" customWidth="true" hidden="false" outlineLevel="0" max="6172" min="6172" style="18" width="5.25"/>
    <col collapsed="false" customWidth="true" hidden="false" outlineLevel="0" max="6173" min="6173" style="18" width="5.13"/>
    <col collapsed="false" customWidth="true" hidden="false" outlineLevel="0" max="6174" min="6174" style="18" width="5.38"/>
    <col collapsed="false" customWidth="true" hidden="false" outlineLevel="0" max="6175" min="6175" style="18" width="2"/>
    <col collapsed="false" customWidth="true" hidden="false" outlineLevel="0" max="6176" min="6176" style="18" width="5.13"/>
    <col collapsed="false" customWidth="true" hidden="false" outlineLevel="0" max="6178" min="6177" style="18" width="5.25"/>
    <col collapsed="false" customWidth="true" hidden="false" outlineLevel="0" max="6179" min="6179" style="18" width="5.13"/>
    <col collapsed="false" customWidth="true" hidden="false" outlineLevel="0" max="6180" min="6180" style="18" width="5.38"/>
    <col collapsed="false" customWidth="true" hidden="false" outlineLevel="0" max="6181" min="6181" style="18" width="1.88"/>
    <col collapsed="false" customWidth="true" hidden="false" outlineLevel="0" max="6182" min="6182" style="18" width="5.13"/>
    <col collapsed="false" customWidth="true" hidden="false" outlineLevel="0" max="6183" min="6183" style="18" width="4.88"/>
    <col collapsed="false" customWidth="true" hidden="false" outlineLevel="0" max="6184" min="6184" style="18" width="5.25"/>
    <col collapsed="false" customWidth="true" hidden="false" outlineLevel="0" max="6185" min="6185" style="18" width="5.13"/>
    <col collapsed="false" customWidth="true" hidden="false" outlineLevel="0" max="6186" min="6186" style="18" width="5.25"/>
    <col collapsed="false" customWidth="true" hidden="false" outlineLevel="0" max="6187" min="6187" style="18" width="1.88"/>
    <col collapsed="false" customWidth="true" hidden="false" outlineLevel="0" max="6188" min="6188" style="18" width="5.13"/>
    <col collapsed="false" customWidth="true" hidden="false" outlineLevel="0" max="6189" min="6189" style="18" width="4.88"/>
    <col collapsed="false" customWidth="true" hidden="false" outlineLevel="0" max="6190" min="6190" style="18" width="5.25"/>
    <col collapsed="false" customWidth="true" hidden="false" outlineLevel="0" max="6192" min="6191" style="18" width="5.13"/>
    <col collapsed="false" customWidth="false" hidden="false" outlineLevel="0" max="6400" min="6193" style="18" width="9"/>
    <col collapsed="false" customWidth="true" hidden="false" outlineLevel="0" max="6401" min="6401" style="18" width="4.25"/>
    <col collapsed="false" customWidth="true" hidden="false" outlineLevel="0" max="6402" min="6402" style="18" width="5"/>
    <col collapsed="false" customWidth="true" hidden="false" outlineLevel="0" max="6403" min="6403" style="18" width="6"/>
    <col collapsed="false" customWidth="true" hidden="false" outlineLevel="0" max="6404" min="6404" style="18" width="5.38"/>
    <col collapsed="false" customWidth="true" hidden="false" outlineLevel="0" max="6405" min="6405" style="18" width="7"/>
    <col collapsed="false" customWidth="true" hidden="false" outlineLevel="0" max="6406" min="6406" style="18" width="2"/>
    <col collapsed="false" customWidth="true" hidden="false" outlineLevel="0" max="6407" min="6407" style="18" width="4.38"/>
    <col collapsed="false" customWidth="true" hidden="false" outlineLevel="0" max="6409" min="6408" style="18" width="5.25"/>
    <col collapsed="false" customWidth="true" hidden="false" outlineLevel="0" max="6410" min="6410" style="18" width="6"/>
    <col collapsed="false" customWidth="true" hidden="false" outlineLevel="0" max="6411" min="6411" style="18" width="7.25"/>
    <col collapsed="false" customWidth="true" hidden="false" outlineLevel="0" max="6412" min="6412" style="18" width="1.88"/>
    <col collapsed="false" customWidth="true" hidden="false" outlineLevel="0" max="6413" min="6413" style="18" width="4.63"/>
    <col collapsed="false" customWidth="true" hidden="false" outlineLevel="0" max="6414" min="6414" style="18" width="4.88"/>
    <col collapsed="false" customWidth="true" hidden="false" outlineLevel="0" max="6415" min="6415" style="18" width="5.25"/>
    <col collapsed="false" customWidth="true" hidden="false" outlineLevel="0" max="6416" min="6416" style="18" width="6.25"/>
    <col collapsed="false" customWidth="true" hidden="false" outlineLevel="0" max="6417" min="6417" style="18" width="7.38"/>
    <col collapsed="false" customWidth="true" hidden="false" outlineLevel="0" max="6418" min="6418" style="18" width="1.88"/>
    <col collapsed="false" customWidth="true" hidden="false" outlineLevel="0" max="6419" min="6419" style="18" width="4.38"/>
    <col collapsed="false" customWidth="true" hidden="false" outlineLevel="0" max="6420" min="6420" style="18" width="4.88"/>
    <col collapsed="false" customWidth="true" hidden="false" outlineLevel="0" max="6421" min="6421" style="18" width="6.13"/>
    <col collapsed="false" customWidth="true" hidden="false" outlineLevel="0" max="6422" min="6422" style="18" width="5.88"/>
    <col collapsed="false" customWidth="true" hidden="false" outlineLevel="0" max="6423" min="6423" style="18" width="6.63"/>
    <col collapsed="false" customWidth="true" hidden="false" outlineLevel="0" max="6424" min="6424" style="18" width="2.25"/>
    <col collapsed="false" customWidth="false" hidden="false" outlineLevel="0" max="6425" min="6425" style="18" width="9"/>
    <col collapsed="false" customWidth="true" hidden="false" outlineLevel="0" max="6426" min="6426" style="18" width="5.13"/>
    <col collapsed="false" customWidth="true" hidden="false" outlineLevel="0" max="6427" min="6427" style="18" width="5"/>
    <col collapsed="false" customWidth="true" hidden="false" outlineLevel="0" max="6428" min="6428" style="18" width="5.25"/>
    <col collapsed="false" customWidth="true" hidden="false" outlineLevel="0" max="6429" min="6429" style="18" width="5.13"/>
    <col collapsed="false" customWidth="true" hidden="false" outlineLevel="0" max="6430" min="6430" style="18" width="5.38"/>
    <col collapsed="false" customWidth="true" hidden="false" outlineLevel="0" max="6431" min="6431" style="18" width="2"/>
    <col collapsed="false" customWidth="true" hidden="false" outlineLevel="0" max="6432" min="6432" style="18" width="5.13"/>
    <col collapsed="false" customWidth="true" hidden="false" outlineLevel="0" max="6434" min="6433" style="18" width="5.25"/>
    <col collapsed="false" customWidth="true" hidden="false" outlineLevel="0" max="6435" min="6435" style="18" width="5.13"/>
    <col collapsed="false" customWidth="true" hidden="false" outlineLevel="0" max="6436" min="6436" style="18" width="5.38"/>
    <col collapsed="false" customWidth="true" hidden="false" outlineLevel="0" max="6437" min="6437" style="18" width="1.88"/>
    <col collapsed="false" customWidth="true" hidden="false" outlineLevel="0" max="6438" min="6438" style="18" width="5.13"/>
    <col collapsed="false" customWidth="true" hidden="false" outlineLevel="0" max="6439" min="6439" style="18" width="4.88"/>
    <col collapsed="false" customWidth="true" hidden="false" outlineLevel="0" max="6440" min="6440" style="18" width="5.25"/>
    <col collapsed="false" customWidth="true" hidden="false" outlineLevel="0" max="6441" min="6441" style="18" width="5.13"/>
    <col collapsed="false" customWidth="true" hidden="false" outlineLevel="0" max="6442" min="6442" style="18" width="5.25"/>
    <col collapsed="false" customWidth="true" hidden="false" outlineLevel="0" max="6443" min="6443" style="18" width="1.88"/>
    <col collapsed="false" customWidth="true" hidden="false" outlineLevel="0" max="6444" min="6444" style="18" width="5.13"/>
    <col collapsed="false" customWidth="true" hidden="false" outlineLevel="0" max="6445" min="6445" style="18" width="4.88"/>
    <col collapsed="false" customWidth="true" hidden="false" outlineLevel="0" max="6446" min="6446" style="18" width="5.25"/>
    <col collapsed="false" customWidth="true" hidden="false" outlineLevel="0" max="6448" min="6447" style="18" width="5.13"/>
    <col collapsed="false" customWidth="false" hidden="false" outlineLevel="0" max="6656" min="6449" style="18" width="9"/>
    <col collapsed="false" customWidth="true" hidden="false" outlineLevel="0" max="6657" min="6657" style="18" width="4.25"/>
    <col collapsed="false" customWidth="true" hidden="false" outlineLevel="0" max="6658" min="6658" style="18" width="5"/>
    <col collapsed="false" customWidth="true" hidden="false" outlineLevel="0" max="6659" min="6659" style="18" width="6"/>
    <col collapsed="false" customWidth="true" hidden="false" outlineLevel="0" max="6660" min="6660" style="18" width="5.38"/>
    <col collapsed="false" customWidth="true" hidden="false" outlineLevel="0" max="6661" min="6661" style="18" width="7"/>
    <col collapsed="false" customWidth="true" hidden="false" outlineLevel="0" max="6662" min="6662" style="18" width="2"/>
    <col collapsed="false" customWidth="true" hidden="false" outlineLevel="0" max="6663" min="6663" style="18" width="4.38"/>
    <col collapsed="false" customWidth="true" hidden="false" outlineLevel="0" max="6665" min="6664" style="18" width="5.25"/>
    <col collapsed="false" customWidth="true" hidden="false" outlineLevel="0" max="6666" min="6666" style="18" width="6"/>
    <col collapsed="false" customWidth="true" hidden="false" outlineLevel="0" max="6667" min="6667" style="18" width="7.25"/>
    <col collapsed="false" customWidth="true" hidden="false" outlineLevel="0" max="6668" min="6668" style="18" width="1.88"/>
    <col collapsed="false" customWidth="true" hidden="false" outlineLevel="0" max="6669" min="6669" style="18" width="4.63"/>
    <col collapsed="false" customWidth="true" hidden="false" outlineLevel="0" max="6670" min="6670" style="18" width="4.88"/>
    <col collapsed="false" customWidth="true" hidden="false" outlineLevel="0" max="6671" min="6671" style="18" width="5.25"/>
    <col collapsed="false" customWidth="true" hidden="false" outlineLevel="0" max="6672" min="6672" style="18" width="6.25"/>
    <col collapsed="false" customWidth="true" hidden="false" outlineLevel="0" max="6673" min="6673" style="18" width="7.38"/>
    <col collapsed="false" customWidth="true" hidden="false" outlineLevel="0" max="6674" min="6674" style="18" width="1.88"/>
    <col collapsed="false" customWidth="true" hidden="false" outlineLevel="0" max="6675" min="6675" style="18" width="4.38"/>
    <col collapsed="false" customWidth="true" hidden="false" outlineLevel="0" max="6676" min="6676" style="18" width="4.88"/>
    <col collapsed="false" customWidth="true" hidden="false" outlineLevel="0" max="6677" min="6677" style="18" width="6.13"/>
    <col collapsed="false" customWidth="true" hidden="false" outlineLevel="0" max="6678" min="6678" style="18" width="5.88"/>
    <col collapsed="false" customWidth="true" hidden="false" outlineLevel="0" max="6679" min="6679" style="18" width="6.63"/>
    <col collapsed="false" customWidth="true" hidden="false" outlineLevel="0" max="6680" min="6680" style="18" width="2.25"/>
    <col collapsed="false" customWidth="false" hidden="false" outlineLevel="0" max="6681" min="6681" style="18" width="9"/>
    <col collapsed="false" customWidth="true" hidden="false" outlineLevel="0" max="6682" min="6682" style="18" width="5.13"/>
    <col collapsed="false" customWidth="true" hidden="false" outlineLevel="0" max="6683" min="6683" style="18" width="5"/>
    <col collapsed="false" customWidth="true" hidden="false" outlineLevel="0" max="6684" min="6684" style="18" width="5.25"/>
    <col collapsed="false" customWidth="true" hidden="false" outlineLevel="0" max="6685" min="6685" style="18" width="5.13"/>
    <col collapsed="false" customWidth="true" hidden="false" outlineLevel="0" max="6686" min="6686" style="18" width="5.38"/>
    <col collapsed="false" customWidth="true" hidden="false" outlineLevel="0" max="6687" min="6687" style="18" width="2"/>
    <col collapsed="false" customWidth="true" hidden="false" outlineLevel="0" max="6688" min="6688" style="18" width="5.13"/>
    <col collapsed="false" customWidth="true" hidden="false" outlineLevel="0" max="6690" min="6689" style="18" width="5.25"/>
    <col collapsed="false" customWidth="true" hidden="false" outlineLevel="0" max="6691" min="6691" style="18" width="5.13"/>
    <col collapsed="false" customWidth="true" hidden="false" outlineLevel="0" max="6692" min="6692" style="18" width="5.38"/>
    <col collapsed="false" customWidth="true" hidden="false" outlineLevel="0" max="6693" min="6693" style="18" width="1.88"/>
    <col collapsed="false" customWidth="true" hidden="false" outlineLevel="0" max="6694" min="6694" style="18" width="5.13"/>
    <col collapsed="false" customWidth="true" hidden="false" outlineLevel="0" max="6695" min="6695" style="18" width="4.88"/>
    <col collapsed="false" customWidth="true" hidden="false" outlineLevel="0" max="6696" min="6696" style="18" width="5.25"/>
    <col collapsed="false" customWidth="true" hidden="false" outlineLevel="0" max="6697" min="6697" style="18" width="5.13"/>
    <col collapsed="false" customWidth="true" hidden="false" outlineLevel="0" max="6698" min="6698" style="18" width="5.25"/>
    <col collapsed="false" customWidth="true" hidden="false" outlineLevel="0" max="6699" min="6699" style="18" width="1.88"/>
    <col collapsed="false" customWidth="true" hidden="false" outlineLevel="0" max="6700" min="6700" style="18" width="5.13"/>
    <col collapsed="false" customWidth="true" hidden="false" outlineLevel="0" max="6701" min="6701" style="18" width="4.88"/>
    <col collapsed="false" customWidth="true" hidden="false" outlineLevel="0" max="6702" min="6702" style="18" width="5.25"/>
    <col collapsed="false" customWidth="true" hidden="false" outlineLevel="0" max="6704" min="6703" style="18" width="5.13"/>
    <col collapsed="false" customWidth="false" hidden="false" outlineLevel="0" max="6912" min="6705" style="18" width="9"/>
    <col collapsed="false" customWidth="true" hidden="false" outlineLevel="0" max="6913" min="6913" style="18" width="4.25"/>
    <col collapsed="false" customWidth="true" hidden="false" outlineLevel="0" max="6914" min="6914" style="18" width="5"/>
    <col collapsed="false" customWidth="true" hidden="false" outlineLevel="0" max="6915" min="6915" style="18" width="6"/>
    <col collapsed="false" customWidth="true" hidden="false" outlineLevel="0" max="6916" min="6916" style="18" width="5.38"/>
    <col collapsed="false" customWidth="true" hidden="false" outlineLevel="0" max="6917" min="6917" style="18" width="7"/>
    <col collapsed="false" customWidth="true" hidden="false" outlineLevel="0" max="6918" min="6918" style="18" width="2"/>
    <col collapsed="false" customWidth="true" hidden="false" outlineLevel="0" max="6919" min="6919" style="18" width="4.38"/>
    <col collapsed="false" customWidth="true" hidden="false" outlineLevel="0" max="6921" min="6920" style="18" width="5.25"/>
    <col collapsed="false" customWidth="true" hidden="false" outlineLevel="0" max="6922" min="6922" style="18" width="6"/>
    <col collapsed="false" customWidth="true" hidden="false" outlineLevel="0" max="6923" min="6923" style="18" width="7.25"/>
    <col collapsed="false" customWidth="true" hidden="false" outlineLevel="0" max="6924" min="6924" style="18" width="1.88"/>
    <col collapsed="false" customWidth="true" hidden="false" outlineLevel="0" max="6925" min="6925" style="18" width="4.63"/>
    <col collapsed="false" customWidth="true" hidden="false" outlineLevel="0" max="6926" min="6926" style="18" width="4.88"/>
    <col collapsed="false" customWidth="true" hidden="false" outlineLevel="0" max="6927" min="6927" style="18" width="5.25"/>
    <col collapsed="false" customWidth="true" hidden="false" outlineLevel="0" max="6928" min="6928" style="18" width="6.25"/>
    <col collapsed="false" customWidth="true" hidden="false" outlineLevel="0" max="6929" min="6929" style="18" width="7.38"/>
    <col collapsed="false" customWidth="true" hidden="false" outlineLevel="0" max="6930" min="6930" style="18" width="1.88"/>
    <col collapsed="false" customWidth="true" hidden="false" outlineLevel="0" max="6931" min="6931" style="18" width="4.38"/>
    <col collapsed="false" customWidth="true" hidden="false" outlineLevel="0" max="6932" min="6932" style="18" width="4.88"/>
    <col collapsed="false" customWidth="true" hidden="false" outlineLevel="0" max="6933" min="6933" style="18" width="6.13"/>
    <col collapsed="false" customWidth="true" hidden="false" outlineLevel="0" max="6934" min="6934" style="18" width="5.88"/>
    <col collapsed="false" customWidth="true" hidden="false" outlineLevel="0" max="6935" min="6935" style="18" width="6.63"/>
    <col collapsed="false" customWidth="true" hidden="false" outlineLevel="0" max="6936" min="6936" style="18" width="2.25"/>
    <col collapsed="false" customWidth="false" hidden="false" outlineLevel="0" max="6937" min="6937" style="18" width="9"/>
    <col collapsed="false" customWidth="true" hidden="false" outlineLevel="0" max="6938" min="6938" style="18" width="5.13"/>
    <col collapsed="false" customWidth="true" hidden="false" outlineLevel="0" max="6939" min="6939" style="18" width="5"/>
    <col collapsed="false" customWidth="true" hidden="false" outlineLevel="0" max="6940" min="6940" style="18" width="5.25"/>
    <col collapsed="false" customWidth="true" hidden="false" outlineLevel="0" max="6941" min="6941" style="18" width="5.13"/>
    <col collapsed="false" customWidth="true" hidden="false" outlineLevel="0" max="6942" min="6942" style="18" width="5.38"/>
    <col collapsed="false" customWidth="true" hidden="false" outlineLevel="0" max="6943" min="6943" style="18" width="2"/>
    <col collapsed="false" customWidth="true" hidden="false" outlineLevel="0" max="6944" min="6944" style="18" width="5.13"/>
    <col collapsed="false" customWidth="true" hidden="false" outlineLevel="0" max="6946" min="6945" style="18" width="5.25"/>
    <col collapsed="false" customWidth="true" hidden="false" outlineLevel="0" max="6947" min="6947" style="18" width="5.13"/>
    <col collapsed="false" customWidth="true" hidden="false" outlineLevel="0" max="6948" min="6948" style="18" width="5.38"/>
    <col collapsed="false" customWidth="true" hidden="false" outlineLevel="0" max="6949" min="6949" style="18" width="1.88"/>
    <col collapsed="false" customWidth="true" hidden="false" outlineLevel="0" max="6950" min="6950" style="18" width="5.13"/>
    <col collapsed="false" customWidth="true" hidden="false" outlineLevel="0" max="6951" min="6951" style="18" width="4.88"/>
    <col collapsed="false" customWidth="true" hidden="false" outlineLevel="0" max="6952" min="6952" style="18" width="5.25"/>
    <col collapsed="false" customWidth="true" hidden="false" outlineLevel="0" max="6953" min="6953" style="18" width="5.13"/>
    <col collapsed="false" customWidth="true" hidden="false" outlineLevel="0" max="6954" min="6954" style="18" width="5.25"/>
    <col collapsed="false" customWidth="true" hidden="false" outlineLevel="0" max="6955" min="6955" style="18" width="1.88"/>
    <col collapsed="false" customWidth="true" hidden="false" outlineLevel="0" max="6956" min="6956" style="18" width="5.13"/>
    <col collapsed="false" customWidth="true" hidden="false" outlineLevel="0" max="6957" min="6957" style="18" width="4.88"/>
    <col collapsed="false" customWidth="true" hidden="false" outlineLevel="0" max="6958" min="6958" style="18" width="5.25"/>
    <col collapsed="false" customWidth="true" hidden="false" outlineLevel="0" max="6960" min="6959" style="18" width="5.13"/>
    <col collapsed="false" customWidth="false" hidden="false" outlineLevel="0" max="7168" min="6961" style="18" width="9"/>
    <col collapsed="false" customWidth="true" hidden="false" outlineLevel="0" max="7169" min="7169" style="18" width="4.25"/>
    <col collapsed="false" customWidth="true" hidden="false" outlineLevel="0" max="7170" min="7170" style="18" width="5"/>
    <col collapsed="false" customWidth="true" hidden="false" outlineLevel="0" max="7171" min="7171" style="18" width="6"/>
    <col collapsed="false" customWidth="true" hidden="false" outlineLevel="0" max="7172" min="7172" style="18" width="5.38"/>
    <col collapsed="false" customWidth="true" hidden="false" outlineLevel="0" max="7173" min="7173" style="18" width="7"/>
    <col collapsed="false" customWidth="true" hidden="false" outlineLevel="0" max="7174" min="7174" style="18" width="2"/>
    <col collapsed="false" customWidth="true" hidden="false" outlineLevel="0" max="7175" min="7175" style="18" width="4.38"/>
    <col collapsed="false" customWidth="true" hidden="false" outlineLevel="0" max="7177" min="7176" style="18" width="5.25"/>
    <col collapsed="false" customWidth="true" hidden="false" outlineLevel="0" max="7178" min="7178" style="18" width="6"/>
    <col collapsed="false" customWidth="true" hidden="false" outlineLevel="0" max="7179" min="7179" style="18" width="7.25"/>
    <col collapsed="false" customWidth="true" hidden="false" outlineLevel="0" max="7180" min="7180" style="18" width="1.88"/>
    <col collapsed="false" customWidth="true" hidden="false" outlineLevel="0" max="7181" min="7181" style="18" width="4.63"/>
    <col collapsed="false" customWidth="true" hidden="false" outlineLevel="0" max="7182" min="7182" style="18" width="4.88"/>
    <col collapsed="false" customWidth="true" hidden="false" outlineLevel="0" max="7183" min="7183" style="18" width="5.25"/>
    <col collapsed="false" customWidth="true" hidden="false" outlineLevel="0" max="7184" min="7184" style="18" width="6.25"/>
    <col collapsed="false" customWidth="true" hidden="false" outlineLevel="0" max="7185" min="7185" style="18" width="7.38"/>
    <col collapsed="false" customWidth="true" hidden="false" outlineLevel="0" max="7186" min="7186" style="18" width="1.88"/>
    <col collapsed="false" customWidth="true" hidden="false" outlineLevel="0" max="7187" min="7187" style="18" width="4.38"/>
    <col collapsed="false" customWidth="true" hidden="false" outlineLevel="0" max="7188" min="7188" style="18" width="4.88"/>
    <col collapsed="false" customWidth="true" hidden="false" outlineLevel="0" max="7189" min="7189" style="18" width="6.13"/>
    <col collapsed="false" customWidth="true" hidden="false" outlineLevel="0" max="7190" min="7190" style="18" width="5.88"/>
    <col collapsed="false" customWidth="true" hidden="false" outlineLevel="0" max="7191" min="7191" style="18" width="6.63"/>
    <col collapsed="false" customWidth="true" hidden="false" outlineLevel="0" max="7192" min="7192" style="18" width="2.25"/>
    <col collapsed="false" customWidth="false" hidden="false" outlineLevel="0" max="7193" min="7193" style="18" width="9"/>
    <col collapsed="false" customWidth="true" hidden="false" outlineLevel="0" max="7194" min="7194" style="18" width="5.13"/>
    <col collapsed="false" customWidth="true" hidden="false" outlineLevel="0" max="7195" min="7195" style="18" width="5"/>
    <col collapsed="false" customWidth="true" hidden="false" outlineLevel="0" max="7196" min="7196" style="18" width="5.25"/>
    <col collapsed="false" customWidth="true" hidden="false" outlineLevel="0" max="7197" min="7197" style="18" width="5.13"/>
    <col collapsed="false" customWidth="true" hidden="false" outlineLevel="0" max="7198" min="7198" style="18" width="5.38"/>
    <col collapsed="false" customWidth="true" hidden="false" outlineLevel="0" max="7199" min="7199" style="18" width="2"/>
    <col collapsed="false" customWidth="true" hidden="false" outlineLevel="0" max="7200" min="7200" style="18" width="5.13"/>
    <col collapsed="false" customWidth="true" hidden="false" outlineLevel="0" max="7202" min="7201" style="18" width="5.25"/>
    <col collapsed="false" customWidth="true" hidden="false" outlineLevel="0" max="7203" min="7203" style="18" width="5.13"/>
    <col collapsed="false" customWidth="true" hidden="false" outlineLevel="0" max="7204" min="7204" style="18" width="5.38"/>
    <col collapsed="false" customWidth="true" hidden="false" outlineLevel="0" max="7205" min="7205" style="18" width="1.88"/>
    <col collapsed="false" customWidth="true" hidden="false" outlineLevel="0" max="7206" min="7206" style="18" width="5.13"/>
    <col collapsed="false" customWidth="true" hidden="false" outlineLevel="0" max="7207" min="7207" style="18" width="4.88"/>
    <col collapsed="false" customWidth="true" hidden="false" outlineLevel="0" max="7208" min="7208" style="18" width="5.25"/>
    <col collapsed="false" customWidth="true" hidden="false" outlineLevel="0" max="7209" min="7209" style="18" width="5.13"/>
    <col collapsed="false" customWidth="true" hidden="false" outlineLevel="0" max="7210" min="7210" style="18" width="5.25"/>
    <col collapsed="false" customWidth="true" hidden="false" outlineLevel="0" max="7211" min="7211" style="18" width="1.88"/>
    <col collapsed="false" customWidth="true" hidden="false" outlineLevel="0" max="7212" min="7212" style="18" width="5.13"/>
    <col collapsed="false" customWidth="true" hidden="false" outlineLevel="0" max="7213" min="7213" style="18" width="4.88"/>
    <col collapsed="false" customWidth="true" hidden="false" outlineLevel="0" max="7214" min="7214" style="18" width="5.25"/>
    <col collapsed="false" customWidth="true" hidden="false" outlineLevel="0" max="7216" min="7215" style="18" width="5.13"/>
    <col collapsed="false" customWidth="false" hidden="false" outlineLevel="0" max="7424" min="7217" style="18" width="9"/>
    <col collapsed="false" customWidth="true" hidden="false" outlineLevel="0" max="7425" min="7425" style="18" width="4.25"/>
    <col collapsed="false" customWidth="true" hidden="false" outlineLevel="0" max="7426" min="7426" style="18" width="5"/>
    <col collapsed="false" customWidth="true" hidden="false" outlineLevel="0" max="7427" min="7427" style="18" width="6"/>
    <col collapsed="false" customWidth="true" hidden="false" outlineLevel="0" max="7428" min="7428" style="18" width="5.38"/>
    <col collapsed="false" customWidth="true" hidden="false" outlineLevel="0" max="7429" min="7429" style="18" width="7"/>
    <col collapsed="false" customWidth="true" hidden="false" outlineLevel="0" max="7430" min="7430" style="18" width="2"/>
    <col collapsed="false" customWidth="true" hidden="false" outlineLevel="0" max="7431" min="7431" style="18" width="4.38"/>
    <col collapsed="false" customWidth="true" hidden="false" outlineLevel="0" max="7433" min="7432" style="18" width="5.25"/>
    <col collapsed="false" customWidth="true" hidden="false" outlineLevel="0" max="7434" min="7434" style="18" width="6"/>
    <col collapsed="false" customWidth="true" hidden="false" outlineLevel="0" max="7435" min="7435" style="18" width="7.25"/>
    <col collapsed="false" customWidth="true" hidden="false" outlineLevel="0" max="7436" min="7436" style="18" width="1.88"/>
    <col collapsed="false" customWidth="true" hidden="false" outlineLevel="0" max="7437" min="7437" style="18" width="4.63"/>
    <col collapsed="false" customWidth="true" hidden="false" outlineLevel="0" max="7438" min="7438" style="18" width="4.88"/>
    <col collapsed="false" customWidth="true" hidden="false" outlineLevel="0" max="7439" min="7439" style="18" width="5.25"/>
    <col collapsed="false" customWidth="true" hidden="false" outlineLevel="0" max="7440" min="7440" style="18" width="6.25"/>
    <col collapsed="false" customWidth="true" hidden="false" outlineLevel="0" max="7441" min="7441" style="18" width="7.38"/>
    <col collapsed="false" customWidth="true" hidden="false" outlineLevel="0" max="7442" min="7442" style="18" width="1.88"/>
    <col collapsed="false" customWidth="true" hidden="false" outlineLevel="0" max="7443" min="7443" style="18" width="4.38"/>
    <col collapsed="false" customWidth="true" hidden="false" outlineLevel="0" max="7444" min="7444" style="18" width="4.88"/>
    <col collapsed="false" customWidth="true" hidden="false" outlineLevel="0" max="7445" min="7445" style="18" width="6.13"/>
    <col collapsed="false" customWidth="true" hidden="false" outlineLevel="0" max="7446" min="7446" style="18" width="5.88"/>
    <col collapsed="false" customWidth="true" hidden="false" outlineLevel="0" max="7447" min="7447" style="18" width="6.63"/>
    <col collapsed="false" customWidth="true" hidden="false" outlineLevel="0" max="7448" min="7448" style="18" width="2.25"/>
    <col collapsed="false" customWidth="false" hidden="false" outlineLevel="0" max="7449" min="7449" style="18" width="9"/>
    <col collapsed="false" customWidth="true" hidden="false" outlineLevel="0" max="7450" min="7450" style="18" width="5.13"/>
    <col collapsed="false" customWidth="true" hidden="false" outlineLevel="0" max="7451" min="7451" style="18" width="5"/>
    <col collapsed="false" customWidth="true" hidden="false" outlineLevel="0" max="7452" min="7452" style="18" width="5.25"/>
    <col collapsed="false" customWidth="true" hidden="false" outlineLevel="0" max="7453" min="7453" style="18" width="5.13"/>
    <col collapsed="false" customWidth="true" hidden="false" outlineLevel="0" max="7454" min="7454" style="18" width="5.38"/>
    <col collapsed="false" customWidth="true" hidden="false" outlineLevel="0" max="7455" min="7455" style="18" width="2"/>
    <col collapsed="false" customWidth="true" hidden="false" outlineLevel="0" max="7456" min="7456" style="18" width="5.13"/>
    <col collapsed="false" customWidth="true" hidden="false" outlineLevel="0" max="7458" min="7457" style="18" width="5.25"/>
    <col collapsed="false" customWidth="true" hidden="false" outlineLevel="0" max="7459" min="7459" style="18" width="5.13"/>
    <col collapsed="false" customWidth="true" hidden="false" outlineLevel="0" max="7460" min="7460" style="18" width="5.38"/>
    <col collapsed="false" customWidth="true" hidden="false" outlineLevel="0" max="7461" min="7461" style="18" width="1.88"/>
    <col collapsed="false" customWidth="true" hidden="false" outlineLevel="0" max="7462" min="7462" style="18" width="5.13"/>
    <col collapsed="false" customWidth="true" hidden="false" outlineLevel="0" max="7463" min="7463" style="18" width="4.88"/>
    <col collapsed="false" customWidth="true" hidden="false" outlineLevel="0" max="7464" min="7464" style="18" width="5.25"/>
    <col collapsed="false" customWidth="true" hidden="false" outlineLevel="0" max="7465" min="7465" style="18" width="5.13"/>
    <col collapsed="false" customWidth="true" hidden="false" outlineLevel="0" max="7466" min="7466" style="18" width="5.25"/>
    <col collapsed="false" customWidth="true" hidden="false" outlineLevel="0" max="7467" min="7467" style="18" width="1.88"/>
    <col collapsed="false" customWidth="true" hidden="false" outlineLevel="0" max="7468" min="7468" style="18" width="5.13"/>
    <col collapsed="false" customWidth="true" hidden="false" outlineLevel="0" max="7469" min="7469" style="18" width="4.88"/>
    <col collapsed="false" customWidth="true" hidden="false" outlineLevel="0" max="7470" min="7470" style="18" width="5.25"/>
    <col collapsed="false" customWidth="true" hidden="false" outlineLevel="0" max="7472" min="7471" style="18" width="5.13"/>
    <col collapsed="false" customWidth="false" hidden="false" outlineLevel="0" max="7680" min="7473" style="18" width="9"/>
    <col collapsed="false" customWidth="true" hidden="false" outlineLevel="0" max="7681" min="7681" style="18" width="4.25"/>
    <col collapsed="false" customWidth="true" hidden="false" outlineLevel="0" max="7682" min="7682" style="18" width="5"/>
    <col collapsed="false" customWidth="true" hidden="false" outlineLevel="0" max="7683" min="7683" style="18" width="6"/>
    <col collapsed="false" customWidth="true" hidden="false" outlineLevel="0" max="7684" min="7684" style="18" width="5.38"/>
    <col collapsed="false" customWidth="true" hidden="false" outlineLevel="0" max="7685" min="7685" style="18" width="7"/>
    <col collapsed="false" customWidth="true" hidden="false" outlineLevel="0" max="7686" min="7686" style="18" width="2"/>
    <col collapsed="false" customWidth="true" hidden="false" outlineLevel="0" max="7687" min="7687" style="18" width="4.38"/>
    <col collapsed="false" customWidth="true" hidden="false" outlineLevel="0" max="7689" min="7688" style="18" width="5.25"/>
    <col collapsed="false" customWidth="true" hidden="false" outlineLevel="0" max="7690" min="7690" style="18" width="6"/>
    <col collapsed="false" customWidth="true" hidden="false" outlineLevel="0" max="7691" min="7691" style="18" width="7.25"/>
    <col collapsed="false" customWidth="true" hidden="false" outlineLevel="0" max="7692" min="7692" style="18" width="1.88"/>
    <col collapsed="false" customWidth="true" hidden="false" outlineLevel="0" max="7693" min="7693" style="18" width="4.63"/>
    <col collapsed="false" customWidth="true" hidden="false" outlineLevel="0" max="7694" min="7694" style="18" width="4.88"/>
    <col collapsed="false" customWidth="true" hidden="false" outlineLevel="0" max="7695" min="7695" style="18" width="5.25"/>
    <col collapsed="false" customWidth="true" hidden="false" outlineLevel="0" max="7696" min="7696" style="18" width="6.25"/>
    <col collapsed="false" customWidth="true" hidden="false" outlineLevel="0" max="7697" min="7697" style="18" width="7.38"/>
    <col collapsed="false" customWidth="true" hidden="false" outlineLevel="0" max="7698" min="7698" style="18" width="1.88"/>
    <col collapsed="false" customWidth="true" hidden="false" outlineLevel="0" max="7699" min="7699" style="18" width="4.38"/>
    <col collapsed="false" customWidth="true" hidden="false" outlineLevel="0" max="7700" min="7700" style="18" width="4.88"/>
    <col collapsed="false" customWidth="true" hidden="false" outlineLevel="0" max="7701" min="7701" style="18" width="6.13"/>
    <col collapsed="false" customWidth="true" hidden="false" outlineLevel="0" max="7702" min="7702" style="18" width="5.88"/>
    <col collapsed="false" customWidth="true" hidden="false" outlineLevel="0" max="7703" min="7703" style="18" width="6.63"/>
    <col collapsed="false" customWidth="true" hidden="false" outlineLevel="0" max="7704" min="7704" style="18" width="2.25"/>
    <col collapsed="false" customWidth="false" hidden="false" outlineLevel="0" max="7705" min="7705" style="18" width="9"/>
    <col collapsed="false" customWidth="true" hidden="false" outlineLevel="0" max="7706" min="7706" style="18" width="5.13"/>
    <col collapsed="false" customWidth="true" hidden="false" outlineLevel="0" max="7707" min="7707" style="18" width="5"/>
    <col collapsed="false" customWidth="true" hidden="false" outlineLevel="0" max="7708" min="7708" style="18" width="5.25"/>
    <col collapsed="false" customWidth="true" hidden="false" outlineLevel="0" max="7709" min="7709" style="18" width="5.13"/>
    <col collapsed="false" customWidth="true" hidden="false" outlineLevel="0" max="7710" min="7710" style="18" width="5.38"/>
    <col collapsed="false" customWidth="true" hidden="false" outlineLevel="0" max="7711" min="7711" style="18" width="2"/>
    <col collapsed="false" customWidth="true" hidden="false" outlineLevel="0" max="7712" min="7712" style="18" width="5.13"/>
    <col collapsed="false" customWidth="true" hidden="false" outlineLevel="0" max="7714" min="7713" style="18" width="5.25"/>
    <col collapsed="false" customWidth="true" hidden="false" outlineLevel="0" max="7715" min="7715" style="18" width="5.13"/>
    <col collapsed="false" customWidth="true" hidden="false" outlineLevel="0" max="7716" min="7716" style="18" width="5.38"/>
    <col collapsed="false" customWidth="true" hidden="false" outlineLevel="0" max="7717" min="7717" style="18" width="1.88"/>
    <col collapsed="false" customWidth="true" hidden="false" outlineLevel="0" max="7718" min="7718" style="18" width="5.13"/>
    <col collapsed="false" customWidth="true" hidden="false" outlineLevel="0" max="7719" min="7719" style="18" width="4.88"/>
    <col collapsed="false" customWidth="true" hidden="false" outlineLevel="0" max="7720" min="7720" style="18" width="5.25"/>
    <col collapsed="false" customWidth="true" hidden="false" outlineLevel="0" max="7721" min="7721" style="18" width="5.13"/>
    <col collapsed="false" customWidth="true" hidden="false" outlineLevel="0" max="7722" min="7722" style="18" width="5.25"/>
    <col collapsed="false" customWidth="true" hidden="false" outlineLevel="0" max="7723" min="7723" style="18" width="1.88"/>
    <col collapsed="false" customWidth="true" hidden="false" outlineLevel="0" max="7724" min="7724" style="18" width="5.13"/>
    <col collapsed="false" customWidth="true" hidden="false" outlineLevel="0" max="7725" min="7725" style="18" width="4.88"/>
    <col collapsed="false" customWidth="true" hidden="false" outlineLevel="0" max="7726" min="7726" style="18" width="5.25"/>
    <col collapsed="false" customWidth="true" hidden="false" outlineLevel="0" max="7728" min="7727" style="18" width="5.13"/>
    <col collapsed="false" customWidth="false" hidden="false" outlineLevel="0" max="7936" min="7729" style="18" width="9"/>
    <col collapsed="false" customWidth="true" hidden="false" outlineLevel="0" max="7937" min="7937" style="18" width="4.25"/>
    <col collapsed="false" customWidth="true" hidden="false" outlineLevel="0" max="7938" min="7938" style="18" width="5"/>
    <col collapsed="false" customWidth="true" hidden="false" outlineLevel="0" max="7939" min="7939" style="18" width="6"/>
    <col collapsed="false" customWidth="true" hidden="false" outlineLevel="0" max="7940" min="7940" style="18" width="5.38"/>
    <col collapsed="false" customWidth="true" hidden="false" outlineLevel="0" max="7941" min="7941" style="18" width="7"/>
    <col collapsed="false" customWidth="true" hidden="false" outlineLevel="0" max="7942" min="7942" style="18" width="2"/>
    <col collapsed="false" customWidth="true" hidden="false" outlineLevel="0" max="7943" min="7943" style="18" width="4.38"/>
    <col collapsed="false" customWidth="true" hidden="false" outlineLevel="0" max="7945" min="7944" style="18" width="5.25"/>
    <col collapsed="false" customWidth="true" hidden="false" outlineLevel="0" max="7946" min="7946" style="18" width="6"/>
    <col collapsed="false" customWidth="true" hidden="false" outlineLevel="0" max="7947" min="7947" style="18" width="7.25"/>
    <col collapsed="false" customWidth="true" hidden="false" outlineLevel="0" max="7948" min="7948" style="18" width="1.88"/>
    <col collapsed="false" customWidth="true" hidden="false" outlineLevel="0" max="7949" min="7949" style="18" width="4.63"/>
    <col collapsed="false" customWidth="true" hidden="false" outlineLevel="0" max="7950" min="7950" style="18" width="4.88"/>
    <col collapsed="false" customWidth="true" hidden="false" outlineLevel="0" max="7951" min="7951" style="18" width="5.25"/>
    <col collapsed="false" customWidth="true" hidden="false" outlineLevel="0" max="7952" min="7952" style="18" width="6.25"/>
    <col collapsed="false" customWidth="true" hidden="false" outlineLevel="0" max="7953" min="7953" style="18" width="7.38"/>
    <col collapsed="false" customWidth="true" hidden="false" outlineLevel="0" max="7954" min="7954" style="18" width="1.88"/>
    <col collapsed="false" customWidth="true" hidden="false" outlineLevel="0" max="7955" min="7955" style="18" width="4.38"/>
    <col collapsed="false" customWidth="true" hidden="false" outlineLevel="0" max="7956" min="7956" style="18" width="4.88"/>
    <col collapsed="false" customWidth="true" hidden="false" outlineLevel="0" max="7957" min="7957" style="18" width="6.13"/>
    <col collapsed="false" customWidth="true" hidden="false" outlineLevel="0" max="7958" min="7958" style="18" width="5.88"/>
    <col collapsed="false" customWidth="true" hidden="false" outlineLevel="0" max="7959" min="7959" style="18" width="6.63"/>
    <col collapsed="false" customWidth="true" hidden="false" outlineLevel="0" max="7960" min="7960" style="18" width="2.25"/>
    <col collapsed="false" customWidth="false" hidden="false" outlineLevel="0" max="7961" min="7961" style="18" width="9"/>
    <col collapsed="false" customWidth="true" hidden="false" outlineLevel="0" max="7962" min="7962" style="18" width="5.13"/>
    <col collapsed="false" customWidth="true" hidden="false" outlineLevel="0" max="7963" min="7963" style="18" width="5"/>
    <col collapsed="false" customWidth="true" hidden="false" outlineLevel="0" max="7964" min="7964" style="18" width="5.25"/>
    <col collapsed="false" customWidth="true" hidden="false" outlineLevel="0" max="7965" min="7965" style="18" width="5.13"/>
    <col collapsed="false" customWidth="true" hidden="false" outlineLevel="0" max="7966" min="7966" style="18" width="5.38"/>
    <col collapsed="false" customWidth="true" hidden="false" outlineLevel="0" max="7967" min="7967" style="18" width="2"/>
    <col collapsed="false" customWidth="true" hidden="false" outlineLevel="0" max="7968" min="7968" style="18" width="5.13"/>
    <col collapsed="false" customWidth="true" hidden="false" outlineLevel="0" max="7970" min="7969" style="18" width="5.25"/>
    <col collapsed="false" customWidth="true" hidden="false" outlineLevel="0" max="7971" min="7971" style="18" width="5.13"/>
    <col collapsed="false" customWidth="true" hidden="false" outlineLevel="0" max="7972" min="7972" style="18" width="5.38"/>
    <col collapsed="false" customWidth="true" hidden="false" outlineLevel="0" max="7973" min="7973" style="18" width="1.88"/>
    <col collapsed="false" customWidth="true" hidden="false" outlineLevel="0" max="7974" min="7974" style="18" width="5.13"/>
    <col collapsed="false" customWidth="true" hidden="false" outlineLevel="0" max="7975" min="7975" style="18" width="4.88"/>
    <col collapsed="false" customWidth="true" hidden="false" outlineLevel="0" max="7976" min="7976" style="18" width="5.25"/>
    <col collapsed="false" customWidth="true" hidden="false" outlineLevel="0" max="7977" min="7977" style="18" width="5.13"/>
    <col collapsed="false" customWidth="true" hidden="false" outlineLevel="0" max="7978" min="7978" style="18" width="5.25"/>
    <col collapsed="false" customWidth="true" hidden="false" outlineLevel="0" max="7979" min="7979" style="18" width="1.88"/>
    <col collapsed="false" customWidth="true" hidden="false" outlineLevel="0" max="7980" min="7980" style="18" width="5.13"/>
    <col collapsed="false" customWidth="true" hidden="false" outlineLevel="0" max="7981" min="7981" style="18" width="4.88"/>
    <col collapsed="false" customWidth="true" hidden="false" outlineLevel="0" max="7982" min="7982" style="18" width="5.25"/>
    <col collapsed="false" customWidth="true" hidden="false" outlineLevel="0" max="7984" min="7983" style="18" width="5.13"/>
    <col collapsed="false" customWidth="false" hidden="false" outlineLevel="0" max="8192" min="7985" style="18" width="9"/>
    <col collapsed="false" customWidth="true" hidden="false" outlineLevel="0" max="8193" min="8193" style="18" width="4.25"/>
    <col collapsed="false" customWidth="true" hidden="false" outlineLevel="0" max="8194" min="8194" style="18" width="5"/>
    <col collapsed="false" customWidth="true" hidden="false" outlineLevel="0" max="8195" min="8195" style="18" width="6"/>
    <col collapsed="false" customWidth="true" hidden="false" outlineLevel="0" max="8196" min="8196" style="18" width="5.38"/>
    <col collapsed="false" customWidth="true" hidden="false" outlineLevel="0" max="8197" min="8197" style="18" width="7"/>
    <col collapsed="false" customWidth="true" hidden="false" outlineLevel="0" max="8198" min="8198" style="18" width="2"/>
    <col collapsed="false" customWidth="true" hidden="false" outlineLevel="0" max="8199" min="8199" style="18" width="4.38"/>
    <col collapsed="false" customWidth="true" hidden="false" outlineLevel="0" max="8201" min="8200" style="18" width="5.25"/>
    <col collapsed="false" customWidth="true" hidden="false" outlineLevel="0" max="8202" min="8202" style="18" width="6"/>
    <col collapsed="false" customWidth="true" hidden="false" outlineLevel="0" max="8203" min="8203" style="18" width="7.25"/>
    <col collapsed="false" customWidth="true" hidden="false" outlineLevel="0" max="8204" min="8204" style="18" width="1.88"/>
    <col collapsed="false" customWidth="true" hidden="false" outlineLevel="0" max="8205" min="8205" style="18" width="4.63"/>
    <col collapsed="false" customWidth="true" hidden="false" outlineLevel="0" max="8206" min="8206" style="18" width="4.88"/>
    <col collapsed="false" customWidth="true" hidden="false" outlineLevel="0" max="8207" min="8207" style="18" width="5.25"/>
    <col collapsed="false" customWidth="true" hidden="false" outlineLevel="0" max="8208" min="8208" style="18" width="6.25"/>
    <col collapsed="false" customWidth="true" hidden="false" outlineLevel="0" max="8209" min="8209" style="18" width="7.38"/>
    <col collapsed="false" customWidth="true" hidden="false" outlineLevel="0" max="8210" min="8210" style="18" width="1.88"/>
    <col collapsed="false" customWidth="true" hidden="false" outlineLevel="0" max="8211" min="8211" style="18" width="4.38"/>
    <col collapsed="false" customWidth="true" hidden="false" outlineLevel="0" max="8212" min="8212" style="18" width="4.88"/>
    <col collapsed="false" customWidth="true" hidden="false" outlineLevel="0" max="8213" min="8213" style="18" width="6.13"/>
    <col collapsed="false" customWidth="true" hidden="false" outlineLevel="0" max="8214" min="8214" style="18" width="5.88"/>
    <col collapsed="false" customWidth="true" hidden="false" outlineLevel="0" max="8215" min="8215" style="18" width="6.63"/>
    <col collapsed="false" customWidth="true" hidden="false" outlineLevel="0" max="8216" min="8216" style="18" width="2.25"/>
    <col collapsed="false" customWidth="false" hidden="false" outlineLevel="0" max="8217" min="8217" style="18" width="9"/>
    <col collapsed="false" customWidth="true" hidden="false" outlineLevel="0" max="8218" min="8218" style="18" width="5.13"/>
    <col collapsed="false" customWidth="true" hidden="false" outlineLevel="0" max="8219" min="8219" style="18" width="5"/>
    <col collapsed="false" customWidth="true" hidden="false" outlineLevel="0" max="8220" min="8220" style="18" width="5.25"/>
    <col collapsed="false" customWidth="true" hidden="false" outlineLevel="0" max="8221" min="8221" style="18" width="5.13"/>
    <col collapsed="false" customWidth="true" hidden="false" outlineLevel="0" max="8222" min="8222" style="18" width="5.38"/>
    <col collapsed="false" customWidth="true" hidden="false" outlineLevel="0" max="8223" min="8223" style="18" width="2"/>
    <col collapsed="false" customWidth="true" hidden="false" outlineLevel="0" max="8224" min="8224" style="18" width="5.13"/>
    <col collapsed="false" customWidth="true" hidden="false" outlineLevel="0" max="8226" min="8225" style="18" width="5.25"/>
    <col collapsed="false" customWidth="true" hidden="false" outlineLevel="0" max="8227" min="8227" style="18" width="5.13"/>
    <col collapsed="false" customWidth="true" hidden="false" outlineLevel="0" max="8228" min="8228" style="18" width="5.38"/>
    <col collapsed="false" customWidth="true" hidden="false" outlineLevel="0" max="8229" min="8229" style="18" width="1.88"/>
    <col collapsed="false" customWidth="true" hidden="false" outlineLevel="0" max="8230" min="8230" style="18" width="5.13"/>
    <col collapsed="false" customWidth="true" hidden="false" outlineLevel="0" max="8231" min="8231" style="18" width="4.88"/>
    <col collapsed="false" customWidth="true" hidden="false" outlineLevel="0" max="8232" min="8232" style="18" width="5.25"/>
    <col collapsed="false" customWidth="true" hidden="false" outlineLevel="0" max="8233" min="8233" style="18" width="5.13"/>
    <col collapsed="false" customWidth="true" hidden="false" outlineLevel="0" max="8234" min="8234" style="18" width="5.25"/>
    <col collapsed="false" customWidth="true" hidden="false" outlineLevel="0" max="8235" min="8235" style="18" width="1.88"/>
    <col collapsed="false" customWidth="true" hidden="false" outlineLevel="0" max="8236" min="8236" style="18" width="5.13"/>
    <col collapsed="false" customWidth="true" hidden="false" outlineLevel="0" max="8237" min="8237" style="18" width="4.88"/>
    <col collapsed="false" customWidth="true" hidden="false" outlineLevel="0" max="8238" min="8238" style="18" width="5.25"/>
    <col collapsed="false" customWidth="true" hidden="false" outlineLevel="0" max="8240" min="8239" style="18" width="5.13"/>
    <col collapsed="false" customWidth="false" hidden="false" outlineLevel="0" max="8448" min="8241" style="18" width="9"/>
    <col collapsed="false" customWidth="true" hidden="false" outlineLevel="0" max="8449" min="8449" style="18" width="4.25"/>
    <col collapsed="false" customWidth="true" hidden="false" outlineLevel="0" max="8450" min="8450" style="18" width="5"/>
    <col collapsed="false" customWidth="true" hidden="false" outlineLevel="0" max="8451" min="8451" style="18" width="6"/>
    <col collapsed="false" customWidth="true" hidden="false" outlineLevel="0" max="8452" min="8452" style="18" width="5.38"/>
    <col collapsed="false" customWidth="true" hidden="false" outlineLevel="0" max="8453" min="8453" style="18" width="7"/>
    <col collapsed="false" customWidth="true" hidden="false" outlineLevel="0" max="8454" min="8454" style="18" width="2"/>
    <col collapsed="false" customWidth="true" hidden="false" outlineLevel="0" max="8455" min="8455" style="18" width="4.38"/>
    <col collapsed="false" customWidth="true" hidden="false" outlineLevel="0" max="8457" min="8456" style="18" width="5.25"/>
    <col collapsed="false" customWidth="true" hidden="false" outlineLevel="0" max="8458" min="8458" style="18" width="6"/>
    <col collapsed="false" customWidth="true" hidden="false" outlineLevel="0" max="8459" min="8459" style="18" width="7.25"/>
    <col collapsed="false" customWidth="true" hidden="false" outlineLevel="0" max="8460" min="8460" style="18" width="1.88"/>
    <col collapsed="false" customWidth="true" hidden="false" outlineLevel="0" max="8461" min="8461" style="18" width="4.63"/>
    <col collapsed="false" customWidth="true" hidden="false" outlineLevel="0" max="8462" min="8462" style="18" width="4.88"/>
    <col collapsed="false" customWidth="true" hidden="false" outlineLevel="0" max="8463" min="8463" style="18" width="5.25"/>
    <col collapsed="false" customWidth="true" hidden="false" outlineLevel="0" max="8464" min="8464" style="18" width="6.25"/>
    <col collapsed="false" customWidth="true" hidden="false" outlineLevel="0" max="8465" min="8465" style="18" width="7.38"/>
    <col collapsed="false" customWidth="true" hidden="false" outlineLevel="0" max="8466" min="8466" style="18" width="1.88"/>
    <col collapsed="false" customWidth="true" hidden="false" outlineLevel="0" max="8467" min="8467" style="18" width="4.38"/>
    <col collapsed="false" customWidth="true" hidden="false" outlineLevel="0" max="8468" min="8468" style="18" width="4.88"/>
    <col collapsed="false" customWidth="true" hidden="false" outlineLevel="0" max="8469" min="8469" style="18" width="6.13"/>
    <col collapsed="false" customWidth="true" hidden="false" outlineLevel="0" max="8470" min="8470" style="18" width="5.88"/>
    <col collapsed="false" customWidth="true" hidden="false" outlineLevel="0" max="8471" min="8471" style="18" width="6.63"/>
    <col collapsed="false" customWidth="true" hidden="false" outlineLevel="0" max="8472" min="8472" style="18" width="2.25"/>
    <col collapsed="false" customWidth="false" hidden="false" outlineLevel="0" max="8473" min="8473" style="18" width="9"/>
    <col collapsed="false" customWidth="true" hidden="false" outlineLevel="0" max="8474" min="8474" style="18" width="5.13"/>
    <col collapsed="false" customWidth="true" hidden="false" outlineLevel="0" max="8475" min="8475" style="18" width="5"/>
    <col collapsed="false" customWidth="true" hidden="false" outlineLevel="0" max="8476" min="8476" style="18" width="5.25"/>
    <col collapsed="false" customWidth="true" hidden="false" outlineLevel="0" max="8477" min="8477" style="18" width="5.13"/>
    <col collapsed="false" customWidth="true" hidden="false" outlineLevel="0" max="8478" min="8478" style="18" width="5.38"/>
    <col collapsed="false" customWidth="true" hidden="false" outlineLevel="0" max="8479" min="8479" style="18" width="2"/>
    <col collapsed="false" customWidth="true" hidden="false" outlineLevel="0" max="8480" min="8480" style="18" width="5.13"/>
    <col collapsed="false" customWidth="true" hidden="false" outlineLevel="0" max="8482" min="8481" style="18" width="5.25"/>
    <col collapsed="false" customWidth="true" hidden="false" outlineLevel="0" max="8483" min="8483" style="18" width="5.13"/>
    <col collapsed="false" customWidth="true" hidden="false" outlineLevel="0" max="8484" min="8484" style="18" width="5.38"/>
    <col collapsed="false" customWidth="true" hidden="false" outlineLevel="0" max="8485" min="8485" style="18" width="1.88"/>
    <col collapsed="false" customWidth="true" hidden="false" outlineLevel="0" max="8486" min="8486" style="18" width="5.13"/>
    <col collapsed="false" customWidth="true" hidden="false" outlineLevel="0" max="8487" min="8487" style="18" width="4.88"/>
    <col collapsed="false" customWidth="true" hidden="false" outlineLevel="0" max="8488" min="8488" style="18" width="5.25"/>
    <col collapsed="false" customWidth="true" hidden="false" outlineLevel="0" max="8489" min="8489" style="18" width="5.13"/>
    <col collapsed="false" customWidth="true" hidden="false" outlineLevel="0" max="8490" min="8490" style="18" width="5.25"/>
    <col collapsed="false" customWidth="true" hidden="false" outlineLevel="0" max="8491" min="8491" style="18" width="1.88"/>
    <col collapsed="false" customWidth="true" hidden="false" outlineLevel="0" max="8492" min="8492" style="18" width="5.13"/>
    <col collapsed="false" customWidth="true" hidden="false" outlineLevel="0" max="8493" min="8493" style="18" width="4.88"/>
    <col collapsed="false" customWidth="true" hidden="false" outlineLevel="0" max="8494" min="8494" style="18" width="5.25"/>
    <col collapsed="false" customWidth="true" hidden="false" outlineLevel="0" max="8496" min="8495" style="18" width="5.13"/>
    <col collapsed="false" customWidth="false" hidden="false" outlineLevel="0" max="8704" min="8497" style="18" width="9"/>
    <col collapsed="false" customWidth="true" hidden="false" outlineLevel="0" max="8705" min="8705" style="18" width="4.25"/>
    <col collapsed="false" customWidth="true" hidden="false" outlineLevel="0" max="8706" min="8706" style="18" width="5"/>
    <col collapsed="false" customWidth="true" hidden="false" outlineLevel="0" max="8707" min="8707" style="18" width="6"/>
    <col collapsed="false" customWidth="true" hidden="false" outlineLevel="0" max="8708" min="8708" style="18" width="5.38"/>
    <col collapsed="false" customWidth="true" hidden="false" outlineLevel="0" max="8709" min="8709" style="18" width="7"/>
    <col collapsed="false" customWidth="true" hidden="false" outlineLevel="0" max="8710" min="8710" style="18" width="2"/>
    <col collapsed="false" customWidth="true" hidden="false" outlineLevel="0" max="8711" min="8711" style="18" width="4.38"/>
    <col collapsed="false" customWidth="true" hidden="false" outlineLevel="0" max="8713" min="8712" style="18" width="5.25"/>
    <col collapsed="false" customWidth="true" hidden="false" outlineLevel="0" max="8714" min="8714" style="18" width="6"/>
    <col collapsed="false" customWidth="true" hidden="false" outlineLevel="0" max="8715" min="8715" style="18" width="7.25"/>
    <col collapsed="false" customWidth="true" hidden="false" outlineLevel="0" max="8716" min="8716" style="18" width="1.88"/>
    <col collapsed="false" customWidth="true" hidden="false" outlineLevel="0" max="8717" min="8717" style="18" width="4.63"/>
    <col collapsed="false" customWidth="true" hidden="false" outlineLevel="0" max="8718" min="8718" style="18" width="4.88"/>
    <col collapsed="false" customWidth="true" hidden="false" outlineLevel="0" max="8719" min="8719" style="18" width="5.25"/>
    <col collapsed="false" customWidth="true" hidden="false" outlineLevel="0" max="8720" min="8720" style="18" width="6.25"/>
    <col collapsed="false" customWidth="true" hidden="false" outlineLevel="0" max="8721" min="8721" style="18" width="7.38"/>
    <col collapsed="false" customWidth="true" hidden="false" outlineLevel="0" max="8722" min="8722" style="18" width="1.88"/>
    <col collapsed="false" customWidth="true" hidden="false" outlineLevel="0" max="8723" min="8723" style="18" width="4.38"/>
    <col collapsed="false" customWidth="true" hidden="false" outlineLevel="0" max="8724" min="8724" style="18" width="4.88"/>
    <col collapsed="false" customWidth="true" hidden="false" outlineLevel="0" max="8725" min="8725" style="18" width="6.13"/>
    <col collapsed="false" customWidth="true" hidden="false" outlineLevel="0" max="8726" min="8726" style="18" width="5.88"/>
    <col collapsed="false" customWidth="true" hidden="false" outlineLevel="0" max="8727" min="8727" style="18" width="6.63"/>
    <col collapsed="false" customWidth="true" hidden="false" outlineLevel="0" max="8728" min="8728" style="18" width="2.25"/>
    <col collapsed="false" customWidth="false" hidden="false" outlineLevel="0" max="8729" min="8729" style="18" width="9"/>
    <col collapsed="false" customWidth="true" hidden="false" outlineLevel="0" max="8730" min="8730" style="18" width="5.13"/>
    <col collapsed="false" customWidth="true" hidden="false" outlineLevel="0" max="8731" min="8731" style="18" width="5"/>
    <col collapsed="false" customWidth="true" hidden="false" outlineLevel="0" max="8732" min="8732" style="18" width="5.25"/>
    <col collapsed="false" customWidth="true" hidden="false" outlineLevel="0" max="8733" min="8733" style="18" width="5.13"/>
    <col collapsed="false" customWidth="true" hidden="false" outlineLevel="0" max="8734" min="8734" style="18" width="5.38"/>
    <col collapsed="false" customWidth="true" hidden="false" outlineLevel="0" max="8735" min="8735" style="18" width="2"/>
    <col collapsed="false" customWidth="true" hidden="false" outlineLevel="0" max="8736" min="8736" style="18" width="5.13"/>
    <col collapsed="false" customWidth="true" hidden="false" outlineLevel="0" max="8738" min="8737" style="18" width="5.25"/>
    <col collapsed="false" customWidth="true" hidden="false" outlineLevel="0" max="8739" min="8739" style="18" width="5.13"/>
    <col collapsed="false" customWidth="true" hidden="false" outlineLevel="0" max="8740" min="8740" style="18" width="5.38"/>
    <col collapsed="false" customWidth="true" hidden="false" outlineLevel="0" max="8741" min="8741" style="18" width="1.88"/>
    <col collapsed="false" customWidth="true" hidden="false" outlineLevel="0" max="8742" min="8742" style="18" width="5.13"/>
    <col collapsed="false" customWidth="true" hidden="false" outlineLevel="0" max="8743" min="8743" style="18" width="4.88"/>
    <col collapsed="false" customWidth="true" hidden="false" outlineLevel="0" max="8744" min="8744" style="18" width="5.25"/>
    <col collapsed="false" customWidth="true" hidden="false" outlineLevel="0" max="8745" min="8745" style="18" width="5.13"/>
    <col collapsed="false" customWidth="true" hidden="false" outlineLevel="0" max="8746" min="8746" style="18" width="5.25"/>
    <col collapsed="false" customWidth="true" hidden="false" outlineLevel="0" max="8747" min="8747" style="18" width="1.88"/>
    <col collapsed="false" customWidth="true" hidden="false" outlineLevel="0" max="8748" min="8748" style="18" width="5.13"/>
    <col collapsed="false" customWidth="true" hidden="false" outlineLevel="0" max="8749" min="8749" style="18" width="4.88"/>
    <col collapsed="false" customWidth="true" hidden="false" outlineLevel="0" max="8750" min="8750" style="18" width="5.25"/>
    <col collapsed="false" customWidth="true" hidden="false" outlineLevel="0" max="8752" min="8751" style="18" width="5.13"/>
    <col collapsed="false" customWidth="false" hidden="false" outlineLevel="0" max="8960" min="8753" style="18" width="9"/>
    <col collapsed="false" customWidth="true" hidden="false" outlineLevel="0" max="8961" min="8961" style="18" width="4.25"/>
    <col collapsed="false" customWidth="true" hidden="false" outlineLevel="0" max="8962" min="8962" style="18" width="5"/>
    <col collapsed="false" customWidth="true" hidden="false" outlineLevel="0" max="8963" min="8963" style="18" width="6"/>
    <col collapsed="false" customWidth="true" hidden="false" outlineLevel="0" max="8964" min="8964" style="18" width="5.38"/>
    <col collapsed="false" customWidth="true" hidden="false" outlineLevel="0" max="8965" min="8965" style="18" width="7"/>
    <col collapsed="false" customWidth="true" hidden="false" outlineLevel="0" max="8966" min="8966" style="18" width="2"/>
    <col collapsed="false" customWidth="true" hidden="false" outlineLevel="0" max="8967" min="8967" style="18" width="4.38"/>
    <col collapsed="false" customWidth="true" hidden="false" outlineLevel="0" max="8969" min="8968" style="18" width="5.25"/>
    <col collapsed="false" customWidth="true" hidden="false" outlineLevel="0" max="8970" min="8970" style="18" width="6"/>
    <col collapsed="false" customWidth="true" hidden="false" outlineLevel="0" max="8971" min="8971" style="18" width="7.25"/>
    <col collapsed="false" customWidth="true" hidden="false" outlineLevel="0" max="8972" min="8972" style="18" width="1.88"/>
    <col collapsed="false" customWidth="true" hidden="false" outlineLevel="0" max="8973" min="8973" style="18" width="4.63"/>
    <col collapsed="false" customWidth="true" hidden="false" outlineLevel="0" max="8974" min="8974" style="18" width="4.88"/>
    <col collapsed="false" customWidth="true" hidden="false" outlineLevel="0" max="8975" min="8975" style="18" width="5.25"/>
    <col collapsed="false" customWidth="true" hidden="false" outlineLevel="0" max="8976" min="8976" style="18" width="6.25"/>
    <col collapsed="false" customWidth="true" hidden="false" outlineLevel="0" max="8977" min="8977" style="18" width="7.38"/>
    <col collapsed="false" customWidth="true" hidden="false" outlineLevel="0" max="8978" min="8978" style="18" width="1.88"/>
    <col collapsed="false" customWidth="true" hidden="false" outlineLevel="0" max="8979" min="8979" style="18" width="4.38"/>
    <col collapsed="false" customWidth="true" hidden="false" outlineLevel="0" max="8980" min="8980" style="18" width="4.88"/>
    <col collapsed="false" customWidth="true" hidden="false" outlineLevel="0" max="8981" min="8981" style="18" width="6.13"/>
    <col collapsed="false" customWidth="true" hidden="false" outlineLevel="0" max="8982" min="8982" style="18" width="5.88"/>
    <col collapsed="false" customWidth="true" hidden="false" outlineLevel="0" max="8983" min="8983" style="18" width="6.63"/>
    <col collapsed="false" customWidth="true" hidden="false" outlineLevel="0" max="8984" min="8984" style="18" width="2.25"/>
    <col collapsed="false" customWidth="false" hidden="false" outlineLevel="0" max="8985" min="8985" style="18" width="9"/>
    <col collapsed="false" customWidth="true" hidden="false" outlineLevel="0" max="8986" min="8986" style="18" width="5.13"/>
    <col collapsed="false" customWidth="true" hidden="false" outlineLevel="0" max="8987" min="8987" style="18" width="5"/>
    <col collapsed="false" customWidth="true" hidden="false" outlineLevel="0" max="8988" min="8988" style="18" width="5.25"/>
    <col collapsed="false" customWidth="true" hidden="false" outlineLevel="0" max="8989" min="8989" style="18" width="5.13"/>
    <col collapsed="false" customWidth="true" hidden="false" outlineLevel="0" max="8990" min="8990" style="18" width="5.38"/>
    <col collapsed="false" customWidth="true" hidden="false" outlineLevel="0" max="8991" min="8991" style="18" width="2"/>
    <col collapsed="false" customWidth="true" hidden="false" outlineLevel="0" max="8992" min="8992" style="18" width="5.13"/>
    <col collapsed="false" customWidth="true" hidden="false" outlineLevel="0" max="8994" min="8993" style="18" width="5.25"/>
    <col collapsed="false" customWidth="true" hidden="false" outlineLevel="0" max="8995" min="8995" style="18" width="5.13"/>
    <col collapsed="false" customWidth="true" hidden="false" outlineLevel="0" max="8996" min="8996" style="18" width="5.38"/>
    <col collapsed="false" customWidth="true" hidden="false" outlineLevel="0" max="8997" min="8997" style="18" width="1.88"/>
    <col collapsed="false" customWidth="true" hidden="false" outlineLevel="0" max="8998" min="8998" style="18" width="5.13"/>
    <col collapsed="false" customWidth="true" hidden="false" outlineLevel="0" max="8999" min="8999" style="18" width="4.88"/>
    <col collapsed="false" customWidth="true" hidden="false" outlineLevel="0" max="9000" min="9000" style="18" width="5.25"/>
    <col collapsed="false" customWidth="true" hidden="false" outlineLevel="0" max="9001" min="9001" style="18" width="5.13"/>
    <col collapsed="false" customWidth="true" hidden="false" outlineLevel="0" max="9002" min="9002" style="18" width="5.25"/>
    <col collapsed="false" customWidth="true" hidden="false" outlineLevel="0" max="9003" min="9003" style="18" width="1.88"/>
    <col collapsed="false" customWidth="true" hidden="false" outlineLevel="0" max="9004" min="9004" style="18" width="5.13"/>
    <col collapsed="false" customWidth="true" hidden="false" outlineLevel="0" max="9005" min="9005" style="18" width="4.88"/>
    <col collapsed="false" customWidth="true" hidden="false" outlineLevel="0" max="9006" min="9006" style="18" width="5.25"/>
    <col collapsed="false" customWidth="true" hidden="false" outlineLevel="0" max="9008" min="9007" style="18" width="5.13"/>
    <col collapsed="false" customWidth="false" hidden="false" outlineLevel="0" max="9216" min="9009" style="18" width="9"/>
    <col collapsed="false" customWidth="true" hidden="false" outlineLevel="0" max="9217" min="9217" style="18" width="4.25"/>
    <col collapsed="false" customWidth="true" hidden="false" outlineLevel="0" max="9218" min="9218" style="18" width="5"/>
    <col collapsed="false" customWidth="true" hidden="false" outlineLevel="0" max="9219" min="9219" style="18" width="6"/>
    <col collapsed="false" customWidth="true" hidden="false" outlineLevel="0" max="9220" min="9220" style="18" width="5.38"/>
    <col collapsed="false" customWidth="true" hidden="false" outlineLevel="0" max="9221" min="9221" style="18" width="7"/>
    <col collapsed="false" customWidth="true" hidden="false" outlineLevel="0" max="9222" min="9222" style="18" width="2"/>
    <col collapsed="false" customWidth="true" hidden="false" outlineLevel="0" max="9223" min="9223" style="18" width="4.38"/>
    <col collapsed="false" customWidth="true" hidden="false" outlineLevel="0" max="9225" min="9224" style="18" width="5.25"/>
    <col collapsed="false" customWidth="true" hidden="false" outlineLevel="0" max="9226" min="9226" style="18" width="6"/>
    <col collapsed="false" customWidth="true" hidden="false" outlineLevel="0" max="9227" min="9227" style="18" width="7.25"/>
    <col collapsed="false" customWidth="true" hidden="false" outlineLevel="0" max="9228" min="9228" style="18" width="1.88"/>
    <col collapsed="false" customWidth="true" hidden="false" outlineLevel="0" max="9229" min="9229" style="18" width="4.63"/>
    <col collapsed="false" customWidth="true" hidden="false" outlineLevel="0" max="9230" min="9230" style="18" width="4.88"/>
    <col collapsed="false" customWidth="true" hidden="false" outlineLevel="0" max="9231" min="9231" style="18" width="5.25"/>
    <col collapsed="false" customWidth="true" hidden="false" outlineLevel="0" max="9232" min="9232" style="18" width="6.25"/>
    <col collapsed="false" customWidth="true" hidden="false" outlineLevel="0" max="9233" min="9233" style="18" width="7.38"/>
    <col collapsed="false" customWidth="true" hidden="false" outlineLevel="0" max="9234" min="9234" style="18" width="1.88"/>
    <col collapsed="false" customWidth="true" hidden="false" outlineLevel="0" max="9235" min="9235" style="18" width="4.38"/>
    <col collapsed="false" customWidth="true" hidden="false" outlineLevel="0" max="9236" min="9236" style="18" width="4.88"/>
    <col collapsed="false" customWidth="true" hidden="false" outlineLevel="0" max="9237" min="9237" style="18" width="6.13"/>
    <col collapsed="false" customWidth="true" hidden="false" outlineLevel="0" max="9238" min="9238" style="18" width="5.88"/>
    <col collapsed="false" customWidth="true" hidden="false" outlineLevel="0" max="9239" min="9239" style="18" width="6.63"/>
    <col collapsed="false" customWidth="true" hidden="false" outlineLevel="0" max="9240" min="9240" style="18" width="2.25"/>
    <col collapsed="false" customWidth="false" hidden="false" outlineLevel="0" max="9241" min="9241" style="18" width="9"/>
    <col collapsed="false" customWidth="true" hidden="false" outlineLevel="0" max="9242" min="9242" style="18" width="5.13"/>
    <col collapsed="false" customWidth="true" hidden="false" outlineLevel="0" max="9243" min="9243" style="18" width="5"/>
    <col collapsed="false" customWidth="true" hidden="false" outlineLevel="0" max="9244" min="9244" style="18" width="5.25"/>
    <col collapsed="false" customWidth="true" hidden="false" outlineLevel="0" max="9245" min="9245" style="18" width="5.13"/>
    <col collapsed="false" customWidth="true" hidden="false" outlineLevel="0" max="9246" min="9246" style="18" width="5.38"/>
    <col collapsed="false" customWidth="true" hidden="false" outlineLevel="0" max="9247" min="9247" style="18" width="2"/>
    <col collapsed="false" customWidth="true" hidden="false" outlineLevel="0" max="9248" min="9248" style="18" width="5.13"/>
    <col collapsed="false" customWidth="true" hidden="false" outlineLevel="0" max="9250" min="9249" style="18" width="5.25"/>
    <col collapsed="false" customWidth="true" hidden="false" outlineLevel="0" max="9251" min="9251" style="18" width="5.13"/>
    <col collapsed="false" customWidth="true" hidden="false" outlineLevel="0" max="9252" min="9252" style="18" width="5.38"/>
    <col collapsed="false" customWidth="true" hidden="false" outlineLevel="0" max="9253" min="9253" style="18" width="1.88"/>
    <col collapsed="false" customWidth="true" hidden="false" outlineLevel="0" max="9254" min="9254" style="18" width="5.13"/>
    <col collapsed="false" customWidth="true" hidden="false" outlineLevel="0" max="9255" min="9255" style="18" width="4.88"/>
    <col collapsed="false" customWidth="true" hidden="false" outlineLevel="0" max="9256" min="9256" style="18" width="5.25"/>
    <col collapsed="false" customWidth="true" hidden="false" outlineLevel="0" max="9257" min="9257" style="18" width="5.13"/>
    <col collapsed="false" customWidth="true" hidden="false" outlineLevel="0" max="9258" min="9258" style="18" width="5.25"/>
    <col collapsed="false" customWidth="true" hidden="false" outlineLevel="0" max="9259" min="9259" style="18" width="1.88"/>
    <col collapsed="false" customWidth="true" hidden="false" outlineLevel="0" max="9260" min="9260" style="18" width="5.13"/>
    <col collapsed="false" customWidth="true" hidden="false" outlineLevel="0" max="9261" min="9261" style="18" width="4.88"/>
    <col collapsed="false" customWidth="true" hidden="false" outlineLevel="0" max="9262" min="9262" style="18" width="5.25"/>
    <col collapsed="false" customWidth="true" hidden="false" outlineLevel="0" max="9264" min="9263" style="18" width="5.13"/>
    <col collapsed="false" customWidth="false" hidden="false" outlineLevel="0" max="9472" min="9265" style="18" width="9"/>
    <col collapsed="false" customWidth="true" hidden="false" outlineLevel="0" max="9473" min="9473" style="18" width="4.25"/>
    <col collapsed="false" customWidth="true" hidden="false" outlineLevel="0" max="9474" min="9474" style="18" width="5"/>
    <col collapsed="false" customWidth="true" hidden="false" outlineLevel="0" max="9475" min="9475" style="18" width="6"/>
    <col collapsed="false" customWidth="true" hidden="false" outlineLevel="0" max="9476" min="9476" style="18" width="5.38"/>
    <col collapsed="false" customWidth="true" hidden="false" outlineLevel="0" max="9477" min="9477" style="18" width="7"/>
    <col collapsed="false" customWidth="true" hidden="false" outlineLevel="0" max="9478" min="9478" style="18" width="2"/>
    <col collapsed="false" customWidth="true" hidden="false" outlineLevel="0" max="9479" min="9479" style="18" width="4.38"/>
    <col collapsed="false" customWidth="true" hidden="false" outlineLevel="0" max="9481" min="9480" style="18" width="5.25"/>
    <col collapsed="false" customWidth="true" hidden="false" outlineLevel="0" max="9482" min="9482" style="18" width="6"/>
    <col collapsed="false" customWidth="true" hidden="false" outlineLevel="0" max="9483" min="9483" style="18" width="7.25"/>
    <col collapsed="false" customWidth="true" hidden="false" outlineLevel="0" max="9484" min="9484" style="18" width="1.88"/>
    <col collapsed="false" customWidth="true" hidden="false" outlineLevel="0" max="9485" min="9485" style="18" width="4.63"/>
    <col collapsed="false" customWidth="true" hidden="false" outlineLevel="0" max="9486" min="9486" style="18" width="4.88"/>
    <col collapsed="false" customWidth="true" hidden="false" outlineLevel="0" max="9487" min="9487" style="18" width="5.25"/>
    <col collapsed="false" customWidth="true" hidden="false" outlineLevel="0" max="9488" min="9488" style="18" width="6.25"/>
    <col collapsed="false" customWidth="true" hidden="false" outlineLevel="0" max="9489" min="9489" style="18" width="7.38"/>
    <col collapsed="false" customWidth="true" hidden="false" outlineLevel="0" max="9490" min="9490" style="18" width="1.88"/>
    <col collapsed="false" customWidth="true" hidden="false" outlineLevel="0" max="9491" min="9491" style="18" width="4.38"/>
    <col collapsed="false" customWidth="true" hidden="false" outlineLevel="0" max="9492" min="9492" style="18" width="4.88"/>
    <col collapsed="false" customWidth="true" hidden="false" outlineLevel="0" max="9493" min="9493" style="18" width="6.13"/>
    <col collapsed="false" customWidth="true" hidden="false" outlineLevel="0" max="9494" min="9494" style="18" width="5.88"/>
    <col collapsed="false" customWidth="true" hidden="false" outlineLevel="0" max="9495" min="9495" style="18" width="6.63"/>
    <col collapsed="false" customWidth="true" hidden="false" outlineLevel="0" max="9496" min="9496" style="18" width="2.25"/>
    <col collapsed="false" customWidth="false" hidden="false" outlineLevel="0" max="9497" min="9497" style="18" width="9"/>
    <col collapsed="false" customWidth="true" hidden="false" outlineLevel="0" max="9498" min="9498" style="18" width="5.13"/>
    <col collapsed="false" customWidth="true" hidden="false" outlineLevel="0" max="9499" min="9499" style="18" width="5"/>
    <col collapsed="false" customWidth="true" hidden="false" outlineLevel="0" max="9500" min="9500" style="18" width="5.25"/>
    <col collapsed="false" customWidth="true" hidden="false" outlineLevel="0" max="9501" min="9501" style="18" width="5.13"/>
    <col collapsed="false" customWidth="true" hidden="false" outlineLevel="0" max="9502" min="9502" style="18" width="5.38"/>
    <col collapsed="false" customWidth="true" hidden="false" outlineLevel="0" max="9503" min="9503" style="18" width="2"/>
    <col collapsed="false" customWidth="true" hidden="false" outlineLevel="0" max="9504" min="9504" style="18" width="5.13"/>
    <col collapsed="false" customWidth="true" hidden="false" outlineLevel="0" max="9506" min="9505" style="18" width="5.25"/>
    <col collapsed="false" customWidth="true" hidden="false" outlineLevel="0" max="9507" min="9507" style="18" width="5.13"/>
    <col collapsed="false" customWidth="true" hidden="false" outlineLevel="0" max="9508" min="9508" style="18" width="5.38"/>
    <col collapsed="false" customWidth="true" hidden="false" outlineLevel="0" max="9509" min="9509" style="18" width="1.88"/>
    <col collapsed="false" customWidth="true" hidden="false" outlineLevel="0" max="9510" min="9510" style="18" width="5.13"/>
    <col collapsed="false" customWidth="true" hidden="false" outlineLevel="0" max="9511" min="9511" style="18" width="4.88"/>
    <col collapsed="false" customWidth="true" hidden="false" outlineLevel="0" max="9512" min="9512" style="18" width="5.25"/>
    <col collapsed="false" customWidth="true" hidden="false" outlineLevel="0" max="9513" min="9513" style="18" width="5.13"/>
    <col collapsed="false" customWidth="true" hidden="false" outlineLevel="0" max="9514" min="9514" style="18" width="5.25"/>
    <col collapsed="false" customWidth="true" hidden="false" outlineLevel="0" max="9515" min="9515" style="18" width="1.88"/>
    <col collapsed="false" customWidth="true" hidden="false" outlineLevel="0" max="9516" min="9516" style="18" width="5.13"/>
    <col collapsed="false" customWidth="true" hidden="false" outlineLevel="0" max="9517" min="9517" style="18" width="4.88"/>
    <col collapsed="false" customWidth="true" hidden="false" outlineLevel="0" max="9518" min="9518" style="18" width="5.25"/>
    <col collapsed="false" customWidth="true" hidden="false" outlineLevel="0" max="9520" min="9519" style="18" width="5.13"/>
    <col collapsed="false" customWidth="false" hidden="false" outlineLevel="0" max="9728" min="9521" style="18" width="9"/>
    <col collapsed="false" customWidth="true" hidden="false" outlineLevel="0" max="9729" min="9729" style="18" width="4.25"/>
    <col collapsed="false" customWidth="true" hidden="false" outlineLevel="0" max="9730" min="9730" style="18" width="5"/>
    <col collapsed="false" customWidth="true" hidden="false" outlineLevel="0" max="9731" min="9731" style="18" width="6"/>
    <col collapsed="false" customWidth="true" hidden="false" outlineLevel="0" max="9732" min="9732" style="18" width="5.38"/>
    <col collapsed="false" customWidth="true" hidden="false" outlineLevel="0" max="9733" min="9733" style="18" width="7"/>
    <col collapsed="false" customWidth="true" hidden="false" outlineLevel="0" max="9734" min="9734" style="18" width="2"/>
    <col collapsed="false" customWidth="true" hidden="false" outlineLevel="0" max="9735" min="9735" style="18" width="4.38"/>
    <col collapsed="false" customWidth="true" hidden="false" outlineLevel="0" max="9737" min="9736" style="18" width="5.25"/>
    <col collapsed="false" customWidth="true" hidden="false" outlineLevel="0" max="9738" min="9738" style="18" width="6"/>
    <col collapsed="false" customWidth="true" hidden="false" outlineLevel="0" max="9739" min="9739" style="18" width="7.25"/>
    <col collapsed="false" customWidth="true" hidden="false" outlineLevel="0" max="9740" min="9740" style="18" width="1.88"/>
    <col collapsed="false" customWidth="true" hidden="false" outlineLevel="0" max="9741" min="9741" style="18" width="4.63"/>
    <col collapsed="false" customWidth="true" hidden="false" outlineLevel="0" max="9742" min="9742" style="18" width="4.88"/>
    <col collapsed="false" customWidth="true" hidden="false" outlineLevel="0" max="9743" min="9743" style="18" width="5.25"/>
    <col collapsed="false" customWidth="true" hidden="false" outlineLevel="0" max="9744" min="9744" style="18" width="6.25"/>
    <col collapsed="false" customWidth="true" hidden="false" outlineLevel="0" max="9745" min="9745" style="18" width="7.38"/>
    <col collapsed="false" customWidth="true" hidden="false" outlineLevel="0" max="9746" min="9746" style="18" width="1.88"/>
    <col collapsed="false" customWidth="true" hidden="false" outlineLevel="0" max="9747" min="9747" style="18" width="4.38"/>
    <col collapsed="false" customWidth="true" hidden="false" outlineLevel="0" max="9748" min="9748" style="18" width="4.88"/>
    <col collapsed="false" customWidth="true" hidden="false" outlineLevel="0" max="9749" min="9749" style="18" width="6.13"/>
    <col collapsed="false" customWidth="true" hidden="false" outlineLevel="0" max="9750" min="9750" style="18" width="5.88"/>
    <col collapsed="false" customWidth="true" hidden="false" outlineLevel="0" max="9751" min="9751" style="18" width="6.63"/>
    <col collapsed="false" customWidth="true" hidden="false" outlineLevel="0" max="9752" min="9752" style="18" width="2.25"/>
    <col collapsed="false" customWidth="false" hidden="false" outlineLevel="0" max="9753" min="9753" style="18" width="9"/>
    <col collapsed="false" customWidth="true" hidden="false" outlineLevel="0" max="9754" min="9754" style="18" width="5.13"/>
    <col collapsed="false" customWidth="true" hidden="false" outlineLevel="0" max="9755" min="9755" style="18" width="5"/>
    <col collapsed="false" customWidth="true" hidden="false" outlineLevel="0" max="9756" min="9756" style="18" width="5.25"/>
    <col collapsed="false" customWidth="true" hidden="false" outlineLevel="0" max="9757" min="9757" style="18" width="5.13"/>
    <col collapsed="false" customWidth="true" hidden="false" outlineLevel="0" max="9758" min="9758" style="18" width="5.38"/>
    <col collapsed="false" customWidth="true" hidden="false" outlineLevel="0" max="9759" min="9759" style="18" width="2"/>
    <col collapsed="false" customWidth="true" hidden="false" outlineLevel="0" max="9760" min="9760" style="18" width="5.13"/>
    <col collapsed="false" customWidth="true" hidden="false" outlineLevel="0" max="9762" min="9761" style="18" width="5.25"/>
    <col collapsed="false" customWidth="true" hidden="false" outlineLevel="0" max="9763" min="9763" style="18" width="5.13"/>
    <col collapsed="false" customWidth="true" hidden="false" outlineLevel="0" max="9764" min="9764" style="18" width="5.38"/>
    <col collapsed="false" customWidth="true" hidden="false" outlineLevel="0" max="9765" min="9765" style="18" width="1.88"/>
    <col collapsed="false" customWidth="true" hidden="false" outlineLevel="0" max="9766" min="9766" style="18" width="5.13"/>
    <col collapsed="false" customWidth="true" hidden="false" outlineLevel="0" max="9767" min="9767" style="18" width="4.88"/>
    <col collapsed="false" customWidth="true" hidden="false" outlineLevel="0" max="9768" min="9768" style="18" width="5.25"/>
    <col collapsed="false" customWidth="true" hidden="false" outlineLevel="0" max="9769" min="9769" style="18" width="5.13"/>
    <col collapsed="false" customWidth="true" hidden="false" outlineLevel="0" max="9770" min="9770" style="18" width="5.25"/>
    <col collapsed="false" customWidth="true" hidden="false" outlineLevel="0" max="9771" min="9771" style="18" width="1.88"/>
    <col collapsed="false" customWidth="true" hidden="false" outlineLevel="0" max="9772" min="9772" style="18" width="5.13"/>
    <col collapsed="false" customWidth="true" hidden="false" outlineLevel="0" max="9773" min="9773" style="18" width="4.88"/>
    <col collapsed="false" customWidth="true" hidden="false" outlineLevel="0" max="9774" min="9774" style="18" width="5.25"/>
    <col collapsed="false" customWidth="true" hidden="false" outlineLevel="0" max="9776" min="9775" style="18" width="5.13"/>
    <col collapsed="false" customWidth="false" hidden="false" outlineLevel="0" max="9984" min="9777" style="18" width="9"/>
    <col collapsed="false" customWidth="true" hidden="false" outlineLevel="0" max="9985" min="9985" style="18" width="4.25"/>
    <col collapsed="false" customWidth="true" hidden="false" outlineLevel="0" max="9986" min="9986" style="18" width="5"/>
    <col collapsed="false" customWidth="true" hidden="false" outlineLevel="0" max="9987" min="9987" style="18" width="6"/>
    <col collapsed="false" customWidth="true" hidden="false" outlineLevel="0" max="9988" min="9988" style="18" width="5.38"/>
    <col collapsed="false" customWidth="true" hidden="false" outlineLevel="0" max="9989" min="9989" style="18" width="7"/>
    <col collapsed="false" customWidth="true" hidden="false" outlineLevel="0" max="9990" min="9990" style="18" width="2"/>
    <col collapsed="false" customWidth="true" hidden="false" outlineLevel="0" max="9991" min="9991" style="18" width="4.38"/>
    <col collapsed="false" customWidth="true" hidden="false" outlineLevel="0" max="9993" min="9992" style="18" width="5.25"/>
    <col collapsed="false" customWidth="true" hidden="false" outlineLevel="0" max="9994" min="9994" style="18" width="6"/>
    <col collapsed="false" customWidth="true" hidden="false" outlineLevel="0" max="9995" min="9995" style="18" width="7.25"/>
    <col collapsed="false" customWidth="true" hidden="false" outlineLevel="0" max="9996" min="9996" style="18" width="1.88"/>
    <col collapsed="false" customWidth="true" hidden="false" outlineLevel="0" max="9997" min="9997" style="18" width="4.63"/>
    <col collapsed="false" customWidth="true" hidden="false" outlineLevel="0" max="9998" min="9998" style="18" width="4.88"/>
    <col collapsed="false" customWidth="true" hidden="false" outlineLevel="0" max="9999" min="9999" style="18" width="5.25"/>
    <col collapsed="false" customWidth="true" hidden="false" outlineLevel="0" max="10000" min="10000" style="18" width="6.25"/>
    <col collapsed="false" customWidth="true" hidden="false" outlineLevel="0" max="10001" min="10001" style="18" width="7.38"/>
    <col collapsed="false" customWidth="true" hidden="false" outlineLevel="0" max="10002" min="10002" style="18" width="1.88"/>
    <col collapsed="false" customWidth="true" hidden="false" outlineLevel="0" max="10003" min="10003" style="18" width="4.38"/>
    <col collapsed="false" customWidth="true" hidden="false" outlineLevel="0" max="10004" min="10004" style="18" width="4.88"/>
    <col collapsed="false" customWidth="true" hidden="false" outlineLevel="0" max="10005" min="10005" style="18" width="6.13"/>
    <col collapsed="false" customWidth="true" hidden="false" outlineLevel="0" max="10006" min="10006" style="18" width="5.88"/>
    <col collapsed="false" customWidth="true" hidden="false" outlineLevel="0" max="10007" min="10007" style="18" width="6.63"/>
    <col collapsed="false" customWidth="true" hidden="false" outlineLevel="0" max="10008" min="10008" style="18" width="2.25"/>
    <col collapsed="false" customWidth="false" hidden="false" outlineLevel="0" max="10009" min="10009" style="18" width="9"/>
    <col collapsed="false" customWidth="true" hidden="false" outlineLevel="0" max="10010" min="10010" style="18" width="5.13"/>
    <col collapsed="false" customWidth="true" hidden="false" outlineLevel="0" max="10011" min="10011" style="18" width="5"/>
    <col collapsed="false" customWidth="true" hidden="false" outlineLevel="0" max="10012" min="10012" style="18" width="5.25"/>
    <col collapsed="false" customWidth="true" hidden="false" outlineLevel="0" max="10013" min="10013" style="18" width="5.13"/>
    <col collapsed="false" customWidth="true" hidden="false" outlineLevel="0" max="10014" min="10014" style="18" width="5.38"/>
    <col collapsed="false" customWidth="true" hidden="false" outlineLevel="0" max="10015" min="10015" style="18" width="2"/>
    <col collapsed="false" customWidth="true" hidden="false" outlineLevel="0" max="10016" min="10016" style="18" width="5.13"/>
    <col collapsed="false" customWidth="true" hidden="false" outlineLevel="0" max="10018" min="10017" style="18" width="5.25"/>
    <col collapsed="false" customWidth="true" hidden="false" outlineLevel="0" max="10019" min="10019" style="18" width="5.13"/>
    <col collapsed="false" customWidth="true" hidden="false" outlineLevel="0" max="10020" min="10020" style="18" width="5.38"/>
    <col collapsed="false" customWidth="true" hidden="false" outlineLevel="0" max="10021" min="10021" style="18" width="1.88"/>
    <col collapsed="false" customWidth="true" hidden="false" outlineLevel="0" max="10022" min="10022" style="18" width="5.13"/>
    <col collapsed="false" customWidth="true" hidden="false" outlineLevel="0" max="10023" min="10023" style="18" width="4.88"/>
    <col collapsed="false" customWidth="true" hidden="false" outlineLevel="0" max="10024" min="10024" style="18" width="5.25"/>
    <col collapsed="false" customWidth="true" hidden="false" outlineLevel="0" max="10025" min="10025" style="18" width="5.13"/>
    <col collapsed="false" customWidth="true" hidden="false" outlineLevel="0" max="10026" min="10026" style="18" width="5.25"/>
    <col collapsed="false" customWidth="true" hidden="false" outlineLevel="0" max="10027" min="10027" style="18" width="1.88"/>
    <col collapsed="false" customWidth="true" hidden="false" outlineLevel="0" max="10028" min="10028" style="18" width="5.13"/>
    <col collapsed="false" customWidth="true" hidden="false" outlineLevel="0" max="10029" min="10029" style="18" width="4.88"/>
    <col collapsed="false" customWidth="true" hidden="false" outlineLevel="0" max="10030" min="10030" style="18" width="5.25"/>
    <col collapsed="false" customWidth="true" hidden="false" outlineLevel="0" max="10032" min="10031" style="18" width="5.13"/>
    <col collapsed="false" customWidth="false" hidden="false" outlineLevel="0" max="10240" min="10033" style="18" width="9"/>
    <col collapsed="false" customWidth="true" hidden="false" outlineLevel="0" max="10241" min="10241" style="18" width="4.25"/>
    <col collapsed="false" customWidth="true" hidden="false" outlineLevel="0" max="10242" min="10242" style="18" width="5"/>
    <col collapsed="false" customWidth="true" hidden="false" outlineLevel="0" max="10243" min="10243" style="18" width="6"/>
    <col collapsed="false" customWidth="true" hidden="false" outlineLevel="0" max="10244" min="10244" style="18" width="5.38"/>
    <col collapsed="false" customWidth="true" hidden="false" outlineLevel="0" max="10245" min="10245" style="18" width="7"/>
    <col collapsed="false" customWidth="true" hidden="false" outlineLevel="0" max="10246" min="10246" style="18" width="2"/>
    <col collapsed="false" customWidth="true" hidden="false" outlineLevel="0" max="10247" min="10247" style="18" width="4.38"/>
    <col collapsed="false" customWidth="true" hidden="false" outlineLevel="0" max="10249" min="10248" style="18" width="5.25"/>
    <col collapsed="false" customWidth="true" hidden="false" outlineLevel="0" max="10250" min="10250" style="18" width="6"/>
    <col collapsed="false" customWidth="true" hidden="false" outlineLevel="0" max="10251" min="10251" style="18" width="7.25"/>
    <col collapsed="false" customWidth="true" hidden="false" outlineLevel="0" max="10252" min="10252" style="18" width="1.88"/>
    <col collapsed="false" customWidth="true" hidden="false" outlineLevel="0" max="10253" min="10253" style="18" width="4.63"/>
    <col collapsed="false" customWidth="true" hidden="false" outlineLevel="0" max="10254" min="10254" style="18" width="4.88"/>
    <col collapsed="false" customWidth="true" hidden="false" outlineLevel="0" max="10255" min="10255" style="18" width="5.25"/>
    <col collapsed="false" customWidth="true" hidden="false" outlineLevel="0" max="10256" min="10256" style="18" width="6.25"/>
    <col collapsed="false" customWidth="true" hidden="false" outlineLevel="0" max="10257" min="10257" style="18" width="7.38"/>
    <col collapsed="false" customWidth="true" hidden="false" outlineLevel="0" max="10258" min="10258" style="18" width="1.88"/>
    <col collapsed="false" customWidth="true" hidden="false" outlineLevel="0" max="10259" min="10259" style="18" width="4.38"/>
    <col collapsed="false" customWidth="true" hidden="false" outlineLevel="0" max="10260" min="10260" style="18" width="4.88"/>
    <col collapsed="false" customWidth="true" hidden="false" outlineLevel="0" max="10261" min="10261" style="18" width="6.13"/>
    <col collapsed="false" customWidth="true" hidden="false" outlineLevel="0" max="10262" min="10262" style="18" width="5.88"/>
    <col collapsed="false" customWidth="true" hidden="false" outlineLevel="0" max="10263" min="10263" style="18" width="6.63"/>
    <col collapsed="false" customWidth="true" hidden="false" outlineLevel="0" max="10264" min="10264" style="18" width="2.25"/>
    <col collapsed="false" customWidth="false" hidden="false" outlineLevel="0" max="10265" min="10265" style="18" width="9"/>
    <col collapsed="false" customWidth="true" hidden="false" outlineLevel="0" max="10266" min="10266" style="18" width="5.13"/>
    <col collapsed="false" customWidth="true" hidden="false" outlineLevel="0" max="10267" min="10267" style="18" width="5"/>
    <col collapsed="false" customWidth="true" hidden="false" outlineLevel="0" max="10268" min="10268" style="18" width="5.25"/>
    <col collapsed="false" customWidth="true" hidden="false" outlineLevel="0" max="10269" min="10269" style="18" width="5.13"/>
    <col collapsed="false" customWidth="true" hidden="false" outlineLevel="0" max="10270" min="10270" style="18" width="5.38"/>
    <col collapsed="false" customWidth="true" hidden="false" outlineLevel="0" max="10271" min="10271" style="18" width="2"/>
    <col collapsed="false" customWidth="true" hidden="false" outlineLevel="0" max="10272" min="10272" style="18" width="5.13"/>
    <col collapsed="false" customWidth="true" hidden="false" outlineLevel="0" max="10274" min="10273" style="18" width="5.25"/>
    <col collapsed="false" customWidth="true" hidden="false" outlineLevel="0" max="10275" min="10275" style="18" width="5.13"/>
    <col collapsed="false" customWidth="true" hidden="false" outlineLevel="0" max="10276" min="10276" style="18" width="5.38"/>
    <col collapsed="false" customWidth="true" hidden="false" outlineLevel="0" max="10277" min="10277" style="18" width="1.88"/>
    <col collapsed="false" customWidth="true" hidden="false" outlineLevel="0" max="10278" min="10278" style="18" width="5.13"/>
    <col collapsed="false" customWidth="true" hidden="false" outlineLevel="0" max="10279" min="10279" style="18" width="4.88"/>
    <col collapsed="false" customWidth="true" hidden="false" outlineLevel="0" max="10280" min="10280" style="18" width="5.25"/>
    <col collapsed="false" customWidth="true" hidden="false" outlineLevel="0" max="10281" min="10281" style="18" width="5.13"/>
    <col collapsed="false" customWidth="true" hidden="false" outlineLevel="0" max="10282" min="10282" style="18" width="5.25"/>
    <col collapsed="false" customWidth="true" hidden="false" outlineLevel="0" max="10283" min="10283" style="18" width="1.88"/>
    <col collapsed="false" customWidth="true" hidden="false" outlineLevel="0" max="10284" min="10284" style="18" width="5.13"/>
    <col collapsed="false" customWidth="true" hidden="false" outlineLevel="0" max="10285" min="10285" style="18" width="4.88"/>
    <col collapsed="false" customWidth="true" hidden="false" outlineLevel="0" max="10286" min="10286" style="18" width="5.25"/>
    <col collapsed="false" customWidth="true" hidden="false" outlineLevel="0" max="10288" min="10287" style="18" width="5.13"/>
    <col collapsed="false" customWidth="false" hidden="false" outlineLevel="0" max="10496" min="10289" style="18" width="9"/>
    <col collapsed="false" customWidth="true" hidden="false" outlineLevel="0" max="10497" min="10497" style="18" width="4.25"/>
    <col collapsed="false" customWidth="true" hidden="false" outlineLevel="0" max="10498" min="10498" style="18" width="5"/>
    <col collapsed="false" customWidth="true" hidden="false" outlineLevel="0" max="10499" min="10499" style="18" width="6"/>
    <col collapsed="false" customWidth="true" hidden="false" outlineLevel="0" max="10500" min="10500" style="18" width="5.38"/>
    <col collapsed="false" customWidth="true" hidden="false" outlineLevel="0" max="10501" min="10501" style="18" width="7"/>
    <col collapsed="false" customWidth="true" hidden="false" outlineLevel="0" max="10502" min="10502" style="18" width="2"/>
    <col collapsed="false" customWidth="true" hidden="false" outlineLevel="0" max="10503" min="10503" style="18" width="4.38"/>
    <col collapsed="false" customWidth="true" hidden="false" outlineLevel="0" max="10505" min="10504" style="18" width="5.25"/>
    <col collapsed="false" customWidth="true" hidden="false" outlineLevel="0" max="10506" min="10506" style="18" width="6"/>
    <col collapsed="false" customWidth="true" hidden="false" outlineLevel="0" max="10507" min="10507" style="18" width="7.25"/>
    <col collapsed="false" customWidth="true" hidden="false" outlineLevel="0" max="10508" min="10508" style="18" width="1.88"/>
    <col collapsed="false" customWidth="true" hidden="false" outlineLevel="0" max="10509" min="10509" style="18" width="4.63"/>
    <col collapsed="false" customWidth="true" hidden="false" outlineLevel="0" max="10510" min="10510" style="18" width="4.88"/>
    <col collapsed="false" customWidth="true" hidden="false" outlineLevel="0" max="10511" min="10511" style="18" width="5.25"/>
    <col collapsed="false" customWidth="true" hidden="false" outlineLevel="0" max="10512" min="10512" style="18" width="6.25"/>
    <col collapsed="false" customWidth="true" hidden="false" outlineLevel="0" max="10513" min="10513" style="18" width="7.38"/>
    <col collapsed="false" customWidth="true" hidden="false" outlineLevel="0" max="10514" min="10514" style="18" width="1.88"/>
    <col collapsed="false" customWidth="true" hidden="false" outlineLevel="0" max="10515" min="10515" style="18" width="4.38"/>
    <col collapsed="false" customWidth="true" hidden="false" outlineLevel="0" max="10516" min="10516" style="18" width="4.88"/>
    <col collapsed="false" customWidth="true" hidden="false" outlineLevel="0" max="10517" min="10517" style="18" width="6.13"/>
    <col collapsed="false" customWidth="true" hidden="false" outlineLevel="0" max="10518" min="10518" style="18" width="5.88"/>
    <col collapsed="false" customWidth="true" hidden="false" outlineLevel="0" max="10519" min="10519" style="18" width="6.63"/>
    <col collapsed="false" customWidth="true" hidden="false" outlineLevel="0" max="10520" min="10520" style="18" width="2.25"/>
    <col collapsed="false" customWidth="false" hidden="false" outlineLevel="0" max="10521" min="10521" style="18" width="9"/>
    <col collapsed="false" customWidth="true" hidden="false" outlineLevel="0" max="10522" min="10522" style="18" width="5.13"/>
    <col collapsed="false" customWidth="true" hidden="false" outlineLevel="0" max="10523" min="10523" style="18" width="5"/>
    <col collapsed="false" customWidth="true" hidden="false" outlineLevel="0" max="10524" min="10524" style="18" width="5.25"/>
    <col collapsed="false" customWidth="true" hidden="false" outlineLevel="0" max="10525" min="10525" style="18" width="5.13"/>
    <col collapsed="false" customWidth="true" hidden="false" outlineLevel="0" max="10526" min="10526" style="18" width="5.38"/>
    <col collapsed="false" customWidth="true" hidden="false" outlineLevel="0" max="10527" min="10527" style="18" width="2"/>
    <col collapsed="false" customWidth="true" hidden="false" outlineLevel="0" max="10528" min="10528" style="18" width="5.13"/>
    <col collapsed="false" customWidth="true" hidden="false" outlineLevel="0" max="10530" min="10529" style="18" width="5.25"/>
    <col collapsed="false" customWidth="true" hidden="false" outlineLevel="0" max="10531" min="10531" style="18" width="5.13"/>
    <col collapsed="false" customWidth="true" hidden="false" outlineLevel="0" max="10532" min="10532" style="18" width="5.38"/>
    <col collapsed="false" customWidth="true" hidden="false" outlineLevel="0" max="10533" min="10533" style="18" width="1.88"/>
    <col collapsed="false" customWidth="true" hidden="false" outlineLevel="0" max="10534" min="10534" style="18" width="5.13"/>
    <col collapsed="false" customWidth="true" hidden="false" outlineLevel="0" max="10535" min="10535" style="18" width="4.88"/>
    <col collapsed="false" customWidth="true" hidden="false" outlineLevel="0" max="10536" min="10536" style="18" width="5.25"/>
    <col collapsed="false" customWidth="true" hidden="false" outlineLevel="0" max="10537" min="10537" style="18" width="5.13"/>
    <col collapsed="false" customWidth="true" hidden="false" outlineLevel="0" max="10538" min="10538" style="18" width="5.25"/>
    <col collapsed="false" customWidth="true" hidden="false" outlineLevel="0" max="10539" min="10539" style="18" width="1.88"/>
    <col collapsed="false" customWidth="true" hidden="false" outlineLevel="0" max="10540" min="10540" style="18" width="5.13"/>
    <col collapsed="false" customWidth="true" hidden="false" outlineLevel="0" max="10541" min="10541" style="18" width="4.88"/>
    <col collapsed="false" customWidth="true" hidden="false" outlineLevel="0" max="10542" min="10542" style="18" width="5.25"/>
    <col collapsed="false" customWidth="true" hidden="false" outlineLevel="0" max="10544" min="10543" style="18" width="5.13"/>
    <col collapsed="false" customWidth="false" hidden="false" outlineLevel="0" max="10752" min="10545" style="18" width="9"/>
    <col collapsed="false" customWidth="true" hidden="false" outlineLevel="0" max="10753" min="10753" style="18" width="4.25"/>
    <col collapsed="false" customWidth="true" hidden="false" outlineLevel="0" max="10754" min="10754" style="18" width="5"/>
    <col collapsed="false" customWidth="true" hidden="false" outlineLevel="0" max="10755" min="10755" style="18" width="6"/>
    <col collapsed="false" customWidth="true" hidden="false" outlineLevel="0" max="10756" min="10756" style="18" width="5.38"/>
    <col collapsed="false" customWidth="true" hidden="false" outlineLevel="0" max="10757" min="10757" style="18" width="7"/>
    <col collapsed="false" customWidth="true" hidden="false" outlineLevel="0" max="10758" min="10758" style="18" width="2"/>
    <col collapsed="false" customWidth="true" hidden="false" outlineLevel="0" max="10759" min="10759" style="18" width="4.38"/>
    <col collapsed="false" customWidth="true" hidden="false" outlineLevel="0" max="10761" min="10760" style="18" width="5.25"/>
    <col collapsed="false" customWidth="true" hidden="false" outlineLevel="0" max="10762" min="10762" style="18" width="6"/>
    <col collapsed="false" customWidth="true" hidden="false" outlineLevel="0" max="10763" min="10763" style="18" width="7.25"/>
    <col collapsed="false" customWidth="true" hidden="false" outlineLevel="0" max="10764" min="10764" style="18" width="1.88"/>
    <col collapsed="false" customWidth="true" hidden="false" outlineLevel="0" max="10765" min="10765" style="18" width="4.63"/>
    <col collapsed="false" customWidth="true" hidden="false" outlineLevel="0" max="10766" min="10766" style="18" width="4.88"/>
    <col collapsed="false" customWidth="true" hidden="false" outlineLevel="0" max="10767" min="10767" style="18" width="5.25"/>
    <col collapsed="false" customWidth="true" hidden="false" outlineLevel="0" max="10768" min="10768" style="18" width="6.25"/>
    <col collapsed="false" customWidth="true" hidden="false" outlineLevel="0" max="10769" min="10769" style="18" width="7.38"/>
    <col collapsed="false" customWidth="true" hidden="false" outlineLevel="0" max="10770" min="10770" style="18" width="1.88"/>
    <col collapsed="false" customWidth="true" hidden="false" outlineLevel="0" max="10771" min="10771" style="18" width="4.38"/>
    <col collapsed="false" customWidth="true" hidden="false" outlineLevel="0" max="10772" min="10772" style="18" width="4.88"/>
    <col collapsed="false" customWidth="true" hidden="false" outlineLevel="0" max="10773" min="10773" style="18" width="6.13"/>
    <col collapsed="false" customWidth="true" hidden="false" outlineLevel="0" max="10774" min="10774" style="18" width="5.88"/>
    <col collapsed="false" customWidth="true" hidden="false" outlineLevel="0" max="10775" min="10775" style="18" width="6.63"/>
    <col collapsed="false" customWidth="true" hidden="false" outlineLevel="0" max="10776" min="10776" style="18" width="2.25"/>
    <col collapsed="false" customWidth="false" hidden="false" outlineLevel="0" max="10777" min="10777" style="18" width="9"/>
    <col collapsed="false" customWidth="true" hidden="false" outlineLevel="0" max="10778" min="10778" style="18" width="5.13"/>
    <col collapsed="false" customWidth="true" hidden="false" outlineLevel="0" max="10779" min="10779" style="18" width="5"/>
    <col collapsed="false" customWidth="true" hidden="false" outlineLevel="0" max="10780" min="10780" style="18" width="5.25"/>
    <col collapsed="false" customWidth="true" hidden="false" outlineLevel="0" max="10781" min="10781" style="18" width="5.13"/>
    <col collapsed="false" customWidth="true" hidden="false" outlineLevel="0" max="10782" min="10782" style="18" width="5.38"/>
    <col collapsed="false" customWidth="true" hidden="false" outlineLevel="0" max="10783" min="10783" style="18" width="2"/>
    <col collapsed="false" customWidth="true" hidden="false" outlineLevel="0" max="10784" min="10784" style="18" width="5.13"/>
    <col collapsed="false" customWidth="true" hidden="false" outlineLevel="0" max="10786" min="10785" style="18" width="5.25"/>
    <col collapsed="false" customWidth="true" hidden="false" outlineLevel="0" max="10787" min="10787" style="18" width="5.13"/>
    <col collapsed="false" customWidth="true" hidden="false" outlineLevel="0" max="10788" min="10788" style="18" width="5.38"/>
    <col collapsed="false" customWidth="true" hidden="false" outlineLevel="0" max="10789" min="10789" style="18" width="1.88"/>
    <col collapsed="false" customWidth="true" hidden="false" outlineLevel="0" max="10790" min="10790" style="18" width="5.13"/>
    <col collapsed="false" customWidth="true" hidden="false" outlineLevel="0" max="10791" min="10791" style="18" width="4.88"/>
    <col collapsed="false" customWidth="true" hidden="false" outlineLevel="0" max="10792" min="10792" style="18" width="5.25"/>
    <col collapsed="false" customWidth="true" hidden="false" outlineLevel="0" max="10793" min="10793" style="18" width="5.13"/>
    <col collapsed="false" customWidth="true" hidden="false" outlineLevel="0" max="10794" min="10794" style="18" width="5.25"/>
    <col collapsed="false" customWidth="true" hidden="false" outlineLevel="0" max="10795" min="10795" style="18" width="1.88"/>
    <col collapsed="false" customWidth="true" hidden="false" outlineLevel="0" max="10796" min="10796" style="18" width="5.13"/>
    <col collapsed="false" customWidth="true" hidden="false" outlineLevel="0" max="10797" min="10797" style="18" width="4.88"/>
    <col collapsed="false" customWidth="true" hidden="false" outlineLevel="0" max="10798" min="10798" style="18" width="5.25"/>
    <col collapsed="false" customWidth="true" hidden="false" outlineLevel="0" max="10800" min="10799" style="18" width="5.13"/>
    <col collapsed="false" customWidth="false" hidden="false" outlineLevel="0" max="11008" min="10801" style="18" width="9"/>
    <col collapsed="false" customWidth="true" hidden="false" outlineLevel="0" max="11009" min="11009" style="18" width="4.25"/>
    <col collapsed="false" customWidth="true" hidden="false" outlineLevel="0" max="11010" min="11010" style="18" width="5"/>
    <col collapsed="false" customWidth="true" hidden="false" outlineLevel="0" max="11011" min="11011" style="18" width="6"/>
    <col collapsed="false" customWidth="true" hidden="false" outlineLevel="0" max="11012" min="11012" style="18" width="5.38"/>
    <col collapsed="false" customWidth="true" hidden="false" outlineLevel="0" max="11013" min="11013" style="18" width="7"/>
    <col collapsed="false" customWidth="true" hidden="false" outlineLevel="0" max="11014" min="11014" style="18" width="2"/>
    <col collapsed="false" customWidth="true" hidden="false" outlineLevel="0" max="11015" min="11015" style="18" width="4.38"/>
    <col collapsed="false" customWidth="true" hidden="false" outlineLevel="0" max="11017" min="11016" style="18" width="5.25"/>
    <col collapsed="false" customWidth="true" hidden="false" outlineLevel="0" max="11018" min="11018" style="18" width="6"/>
    <col collapsed="false" customWidth="true" hidden="false" outlineLevel="0" max="11019" min="11019" style="18" width="7.25"/>
    <col collapsed="false" customWidth="true" hidden="false" outlineLevel="0" max="11020" min="11020" style="18" width="1.88"/>
    <col collapsed="false" customWidth="true" hidden="false" outlineLevel="0" max="11021" min="11021" style="18" width="4.63"/>
    <col collapsed="false" customWidth="true" hidden="false" outlineLevel="0" max="11022" min="11022" style="18" width="4.88"/>
    <col collapsed="false" customWidth="true" hidden="false" outlineLevel="0" max="11023" min="11023" style="18" width="5.25"/>
    <col collapsed="false" customWidth="true" hidden="false" outlineLevel="0" max="11024" min="11024" style="18" width="6.25"/>
    <col collapsed="false" customWidth="true" hidden="false" outlineLevel="0" max="11025" min="11025" style="18" width="7.38"/>
    <col collapsed="false" customWidth="true" hidden="false" outlineLevel="0" max="11026" min="11026" style="18" width="1.88"/>
    <col collapsed="false" customWidth="true" hidden="false" outlineLevel="0" max="11027" min="11027" style="18" width="4.38"/>
    <col collapsed="false" customWidth="true" hidden="false" outlineLevel="0" max="11028" min="11028" style="18" width="4.88"/>
    <col collapsed="false" customWidth="true" hidden="false" outlineLevel="0" max="11029" min="11029" style="18" width="6.13"/>
    <col collapsed="false" customWidth="true" hidden="false" outlineLevel="0" max="11030" min="11030" style="18" width="5.88"/>
    <col collapsed="false" customWidth="true" hidden="false" outlineLevel="0" max="11031" min="11031" style="18" width="6.63"/>
    <col collapsed="false" customWidth="true" hidden="false" outlineLevel="0" max="11032" min="11032" style="18" width="2.25"/>
    <col collapsed="false" customWidth="false" hidden="false" outlineLevel="0" max="11033" min="11033" style="18" width="9"/>
    <col collapsed="false" customWidth="true" hidden="false" outlineLevel="0" max="11034" min="11034" style="18" width="5.13"/>
    <col collapsed="false" customWidth="true" hidden="false" outlineLevel="0" max="11035" min="11035" style="18" width="5"/>
    <col collapsed="false" customWidth="true" hidden="false" outlineLevel="0" max="11036" min="11036" style="18" width="5.25"/>
    <col collapsed="false" customWidth="true" hidden="false" outlineLevel="0" max="11037" min="11037" style="18" width="5.13"/>
    <col collapsed="false" customWidth="true" hidden="false" outlineLevel="0" max="11038" min="11038" style="18" width="5.38"/>
    <col collapsed="false" customWidth="true" hidden="false" outlineLevel="0" max="11039" min="11039" style="18" width="2"/>
    <col collapsed="false" customWidth="true" hidden="false" outlineLevel="0" max="11040" min="11040" style="18" width="5.13"/>
    <col collapsed="false" customWidth="true" hidden="false" outlineLevel="0" max="11042" min="11041" style="18" width="5.25"/>
    <col collapsed="false" customWidth="true" hidden="false" outlineLevel="0" max="11043" min="11043" style="18" width="5.13"/>
    <col collapsed="false" customWidth="true" hidden="false" outlineLevel="0" max="11044" min="11044" style="18" width="5.38"/>
    <col collapsed="false" customWidth="true" hidden="false" outlineLevel="0" max="11045" min="11045" style="18" width="1.88"/>
    <col collapsed="false" customWidth="true" hidden="false" outlineLevel="0" max="11046" min="11046" style="18" width="5.13"/>
    <col collapsed="false" customWidth="true" hidden="false" outlineLevel="0" max="11047" min="11047" style="18" width="4.88"/>
    <col collapsed="false" customWidth="true" hidden="false" outlineLevel="0" max="11048" min="11048" style="18" width="5.25"/>
    <col collapsed="false" customWidth="true" hidden="false" outlineLevel="0" max="11049" min="11049" style="18" width="5.13"/>
    <col collapsed="false" customWidth="true" hidden="false" outlineLevel="0" max="11050" min="11050" style="18" width="5.25"/>
    <col collapsed="false" customWidth="true" hidden="false" outlineLevel="0" max="11051" min="11051" style="18" width="1.88"/>
    <col collapsed="false" customWidth="true" hidden="false" outlineLevel="0" max="11052" min="11052" style="18" width="5.13"/>
    <col collapsed="false" customWidth="true" hidden="false" outlineLevel="0" max="11053" min="11053" style="18" width="4.88"/>
    <col collapsed="false" customWidth="true" hidden="false" outlineLevel="0" max="11054" min="11054" style="18" width="5.25"/>
    <col collapsed="false" customWidth="true" hidden="false" outlineLevel="0" max="11056" min="11055" style="18" width="5.13"/>
    <col collapsed="false" customWidth="false" hidden="false" outlineLevel="0" max="11264" min="11057" style="18" width="9"/>
    <col collapsed="false" customWidth="true" hidden="false" outlineLevel="0" max="11265" min="11265" style="18" width="4.25"/>
    <col collapsed="false" customWidth="true" hidden="false" outlineLevel="0" max="11266" min="11266" style="18" width="5"/>
    <col collapsed="false" customWidth="true" hidden="false" outlineLevel="0" max="11267" min="11267" style="18" width="6"/>
    <col collapsed="false" customWidth="true" hidden="false" outlineLevel="0" max="11268" min="11268" style="18" width="5.38"/>
    <col collapsed="false" customWidth="true" hidden="false" outlineLevel="0" max="11269" min="11269" style="18" width="7"/>
    <col collapsed="false" customWidth="true" hidden="false" outlineLevel="0" max="11270" min="11270" style="18" width="2"/>
    <col collapsed="false" customWidth="true" hidden="false" outlineLevel="0" max="11271" min="11271" style="18" width="4.38"/>
    <col collapsed="false" customWidth="true" hidden="false" outlineLevel="0" max="11273" min="11272" style="18" width="5.25"/>
    <col collapsed="false" customWidth="true" hidden="false" outlineLevel="0" max="11274" min="11274" style="18" width="6"/>
    <col collapsed="false" customWidth="true" hidden="false" outlineLevel="0" max="11275" min="11275" style="18" width="7.25"/>
    <col collapsed="false" customWidth="true" hidden="false" outlineLevel="0" max="11276" min="11276" style="18" width="1.88"/>
    <col collapsed="false" customWidth="true" hidden="false" outlineLevel="0" max="11277" min="11277" style="18" width="4.63"/>
    <col collapsed="false" customWidth="true" hidden="false" outlineLevel="0" max="11278" min="11278" style="18" width="4.88"/>
    <col collapsed="false" customWidth="true" hidden="false" outlineLevel="0" max="11279" min="11279" style="18" width="5.25"/>
    <col collapsed="false" customWidth="true" hidden="false" outlineLevel="0" max="11280" min="11280" style="18" width="6.25"/>
    <col collapsed="false" customWidth="true" hidden="false" outlineLevel="0" max="11281" min="11281" style="18" width="7.38"/>
    <col collapsed="false" customWidth="true" hidden="false" outlineLevel="0" max="11282" min="11282" style="18" width="1.88"/>
    <col collapsed="false" customWidth="true" hidden="false" outlineLevel="0" max="11283" min="11283" style="18" width="4.38"/>
    <col collapsed="false" customWidth="true" hidden="false" outlineLevel="0" max="11284" min="11284" style="18" width="4.88"/>
    <col collapsed="false" customWidth="true" hidden="false" outlineLevel="0" max="11285" min="11285" style="18" width="6.13"/>
    <col collapsed="false" customWidth="true" hidden="false" outlineLevel="0" max="11286" min="11286" style="18" width="5.88"/>
    <col collapsed="false" customWidth="true" hidden="false" outlineLevel="0" max="11287" min="11287" style="18" width="6.63"/>
    <col collapsed="false" customWidth="true" hidden="false" outlineLevel="0" max="11288" min="11288" style="18" width="2.25"/>
    <col collapsed="false" customWidth="false" hidden="false" outlineLevel="0" max="11289" min="11289" style="18" width="9"/>
    <col collapsed="false" customWidth="true" hidden="false" outlineLevel="0" max="11290" min="11290" style="18" width="5.13"/>
    <col collapsed="false" customWidth="true" hidden="false" outlineLevel="0" max="11291" min="11291" style="18" width="5"/>
    <col collapsed="false" customWidth="true" hidden="false" outlineLevel="0" max="11292" min="11292" style="18" width="5.25"/>
    <col collapsed="false" customWidth="true" hidden="false" outlineLevel="0" max="11293" min="11293" style="18" width="5.13"/>
    <col collapsed="false" customWidth="true" hidden="false" outlineLevel="0" max="11294" min="11294" style="18" width="5.38"/>
    <col collapsed="false" customWidth="true" hidden="false" outlineLevel="0" max="11295" min="11295" style="18" width="2"/>
    <col collapsed="false" customWidth="true" hidden="false" outlineLevel="0" max="11296" min="11296" style="18" width="5.13"/>
    <col collapsed="false" customWidth="true" hidden="false" outlineLevel="0" max="11298" min="11297" style="18" width="5.25"/>
    <col collapsed="false" customWidth="true" hidden="false" outlineLevel="0" max="11299" min="11299" style="18" width="5.13"/>
    <col collapsed="false" customWidth="true" hidden="false" outlineLevel="0" max="11300" min="11300" style="18" width="5.38"/>
    <col collapsed="false" customWidth="true" hidden="false" outlineLevel="0" max="11301" min="11301" style="18" width="1.88"/>
    <col collapsed="false" customWidth="true" hidden="false" outlineLevel="0" max="11302" min="11302" style="18" width="5.13"/>
    <col collapsed="false" customWidth="true" hidden="false" outlineLevel="0" max="11303" min="11303" style="18" width="4.88"/>
    <col collapsed="false" customWidth="true" hidden="false" outlineLevel="0" max="11304" min="11304" style="18" width="5.25"/>
    <col collapsed="false" customWidth="true" hidden="false" outlineLevel="0" max="11305" min="11305" style="18" width="5.13"/>
    <col collapsed="false" customWidth="true" hidden="false" outlineLevel="0" max="11306" min="11306" style="18" width="5.25"/>
    <col collapsed="false" customWidth="true" hidden="false" outlineLevel="0" max="11307" min="11307" style="18" width="1.88"/>
    <col collapsed="false" customWidth="true" hidden="false" outlineLevel="0" max="11308" min="11308" style="18" width="5.13"/>
    <col collapsed="false" customWidth="true" hidden="false" outlineLevel="0" max="11309" min="11309" style="18" width="4.88"/>
    <col collapsed="false" customWidth="true" hidden="false" outlineLevel="0" max="11310" min="11310" style="18" width="5.25"/>
    <col collapsed="false" customWidth="true" hidden="false" outlineLevel="0" max="11312" min="11311" style="18" width="5.13"/>
    <col collapsed="false" customWidth="false" hidden="false" outlineLevel="0" max="11520" min="11313" style="18" width="9"/>
    <col collapsed="false" customWidth="true" hidden="false" outlineLevel="0" max="11521" min="11521" style="18" width="4.25"/>
    <col collapsed="false" customWidth="true" hidden="false" outlineLevel="0" max="11522" min="11522" style="18" width="5"/>
    <col collapsed="false" customWidth="true" hidden="false" outlineLevel="0" max="11523" min="11523" style="18" width="6"/>
    <col collapsed="false" customWidth="true" hidden="false" outlineLevel="0" max="11524" min="11524" style="18" width="5.38"/>
    <col collapsed="false" customWidth="true" hidden="false" outlineLevel="0" max="11525" min="11525" style="18" width="7"/>
    <col collapsed="false" customWidth="true" hidden="false" outlineLevel="0" max="11526" min="11526" style="18" width="2"/>
    <col collapsed="false" customWidth="true" hidden="false" outlineLevel="0" max="11527" min="11527" style="18" width="4.38"/>
    <col collapsed="false" customWidth="true" hidden="false" outlineLevel="0" max="11529" min="11528" style="18" width="5.25"/>
    <col collapsed="false" customWidth="true" hidden="false" outlineLevel="0" max="11530" min="11530" style="18" width="6"/>
    <col collapsed="false" customWidth="true" hidden="false" outlineLevel="0" max="11531" min="11531" style="18" width="7.25"/>
    <col collapsed="false" customWidth="true" hidden="false" outlineLevel="0" max="11532" min="11532" style="18" width="1.88"/>
    <col collapsed="false" customWidth="true" hidden="false" outlineLevel="0" max="11533" min="11533" style="18" width="4.63"/>
    <col collapsed="false" customWidth="true" hidden="false" outlineLevel="0" max="11534" min="11534" style="18" width="4.88"/>
    <col collapsed="false" customWidth="true" hidden="false" outlineLevel="0" max="11535" min="11535" style="18" width="5.25"/>
    <col collapsed="false" customWidth="true" hidden="false" outlineLevel="0" max="11536" min="11536" style="18" width="6.25"/>
    <col collapsed="false" customWidth="true" hidden="false" outlineLevel="0" max="11537" min="11537" style="18" width="7.38"/>
    <col collapsed="false" customWidth="true" hidden="false" outlineLevel="0" max="11538" min="11538" style="18" width="1.88"/>
    <col collapsed="false" customWidth="true" hidden="false" outlineLevel="0" max="11539" min="11539" style="18" width="4.38"/>
    <col collapsed="false" customWidth="true" hidden="false" outlineLevel="0" max="11540" min="11540" style="18" width="4.88"/>
    <col collapsed="false" customWidth="true" hidden="false" outlineLevel="0" max="11541" min="11541" style="18" width="6.13"/>
    <col collapsed="false" customWidth="true" hidden="false" outlineLevel="0" max="11542" min="11542" style="18" width="5.88"/>
    <col collapsed="false" customWidth="true" hidden="false" outlineLevel="0" max="11543" min="11543" style="18" width="6.63"/>
    <col collapsed="false" customWidth="true" hidden="false" outlineLevel="0" max="11544" min="11544" style="18" width="2.25"/>
    <col collapsed="false" customWidth="false" hidden="false" outlineLevel="0" max="11545" min="11545" style="18" width="9"/>
    <col collapsed="false" customWidth="true" hidden="false" outlineLevel="0" max="11546" min="11546" style="18" width="5.13"/>
    <col collapsed="false" customWidth="true" hidden="false" outlineLevel="0" max="11547" min="11547" style="18" width="5"/>
    <col collapsed="false" customWidth="true" hidden="false" outlineLevel="0" max="11548" min="11548" style="18" width="5.25"/>
    <col collapsed="false" customWidth="true" hidden="false" outlineLevel="0" max="11549" min="11549" style="18" width="5.13"/>
    <col collapsed="false" customWidth="true" hidden="false" outlineLevel="0" max="11550" min="11550" style="18" width="5.38"/>
    <col collapsed="false" customWidth="true" hidden="false" outlineLevel="0" max="11551" min="11551" style="18" width="2"/>
    <col collapsed="false" customWidth="true" hidden="false" outlineLevel="0" max="11552" min="11552" style="18" width="5.13"/>
    <col collapsed="false" customWidth="true" hidden="false" outlineLevel="0" max="11554" min="11553" style="18" width="5.25"/>
    <col collapsed="false" customWidth="true" hidden="false" outlineLevel="0" max="11555" min="11555" style="18" width="5.13"/>
    <col collapsed="false" customWidth="true" hidden="false" outlineLevel="0" max="11556" min="11556" style="18" width="5.38"/>
    <col collapsed="false" customWidth="true" hidden="false" outlineLevel="0" max="11557" min="11557" style="18" width="1.88"/>
    <col collapsed="false" customWidth="true" hidden="false" outlineLevel="0" max="11558" min="11558" style="18" width="5.13"/>
    <col collapsed="false" customWidth="true" hidden="false" outlineLevel="0" max="11559" min="11559" style="18" width="4.88"/>
    <col collapsed="false" customWidth="true" hidden="false" outlineLevel="0" max="11560" min="11560" style="18" width="5.25"/>
    <col collapsed="false" customWidth="true" hidden="false" outlineLevel="0" max="11561" min="11561" style="18" width="5.13"/>
    <col collapsed="false" customWidth="true" hidden="false" outlineLevel="0" max="11562" min="11562" style="18" width="5.25"/>
    <col collapsed="false" customWidth="true" hidden="false" outlineLevel="0" max="11563" min="11563" style="18" width="1.88"/>
    <col collapsed="false" customWidth="true" hidden="false" outlineLevel="0" max="11564" min="11564" style="18" width="5.13"/>
    <col collapsed="false" customWidth="true" hidden="false" outlineLevel="0" max="11565" min="11565" style="18" width="4.88"/>
    <col collapsed="false" customWidth="true" hidden="false" outlineLevel="0" max="11566" min="11566" style="18" width="5.25"/>
    <col collapsed="false" customWidth="true" hidden="false" outlineLevel="0" max="11568" min="11567" style="18" width="5.13"/>
    <col collapsed="false" customWidth="false" hidden="false" outlineLevel="0" max="11776" min="11569" style="18" width="9"/>
    <col collapsed="false" customWidth="true" hidden="false" outlineLevel="0" max="11777" min="11777" style="18" width="4.25"/>
    <col collapsed="false" customWidth="true" hidden="false" outlineLevel="0" max="11778" min="11778" style="18" width="5"/>
    <col collapsed="false" customWidth="true" hidden="false" outlineLevel="0" max="11779" min="11779" style="18" width="6"/>
    <col collapsed="false" customWidth="true" hidden="false" outlineLevel="0" max="11780" min="11780" style="18" width="5.38"/>
    <col collapsed="false" customWidth="true" hidden="false" outlineLevel="0" max="11781" min="11781" style="18" width="7"/>
    <col collapsed="false" customWidth="true" hidden="false" outlineLevel="0" max="11782" min="11782" style="18" width="2"/>
    <col collapsed="false" customWidth="true" hidden="false" outlineLevel="0" max="11783" min="11783" style="18" width="4.38"/>
    <col collapsed="false" customWidth="true" hidden="false" outlineLevel="0" max="11785" min="11784" style="18" width="5.25"/>
    <col collapsed="false" customWidth="true" hidden="false" outlineLevel="0" max="11786" min="11786" style="18" width="6"/>
    <col collapsed="false" customWidth="true" hidden="false" outlineLevel="0" max="11787" min="11787" style="18" width="7.25"/>
    <col collapsed="false" customWidth="true" hidden="false" outlineLevel="0" max="11788" min="11788" style="18" width="1.88"/>
    <col collapsed="false" customWidth="true" hidden="false" outlineLevel="0" max="11789" min="11789" style="18" width="4.63"/>
    <col collapsed="false" customWidth="true" hidden="false" outlineLevel="0" max="11790" min="11790" style="18" width="4.88"/>
    <col collapsed="false" customWidth="true" hidden="false" outlineLevel="0" max="11791" min="11791" style="18" width="5.25"/>
    <col collapsed="false" customWidth="true" hidden="false" outlineLevel="0" max="11792" min="11792" style="18" width="6.25"/>
    <col collapsed="false" customWidth="true" hidden="false" outlineLevel="0" max="11793" min="11793" style="18" width="7.38"/>
    <col collapsed="false" customWidth="true" hidden="false" outlineLevel="0" max="11794" min="11794" style="18" width="1.88"/>
    <col collapsed="false" customWidth="true" hidden="false" outlineLevel="0" max="11795" min="11795" style="18" width="4.38"/>
    <col collapsed="false" customWidth="true" hidden="false" outlineLevel="0" max="11796" min="11796" style="18" width="4.88"/>
    <col collapsed="false" customWidth="true" hidden="false" outlineLevel="0" max="11797" min="11797" style="18" width="6.13"/>
    <col collapsed="false" customWidth="true" hidden="false" outlineLevel="0" max="11798" min="11798" style="18" width="5.88"/>
    <col collapsed="false" customWidth="true" hidden="false" outlineLevel="0" max="11799" min="11799" style="18" width="6.63"/>
    <col collapsed="false" customWidth="true" hidden="false" outlineLevel="0" max="11800" min="11800" style="18" width="2.25"/>
    <col collapsed="false" customWidth="false" hidden="false" outlineLevel="0" max="11801" min="11801" style="18" width="9"/>
    <col collapsed="false" customWidth="true" hidden="false" outlineLevel="0" max="11802" min="11802" style="18" width="5.13"/>
    <col collapsed="false" customWidth="true" hidden="false" outlineLevel="0" max="11803" min="11803" style="18" width="5"/>
    <col collapsed="false" customWidth="true" hidden="false" outlineLevel="0" max="11804" min="11804" style="18" width="5.25"/>
    <col collapsed="false" customWidth="true" hidden="false" outlineLevel="0" max="11805" min="11805" style="18" width="5.13"/>
    <col collapsed="false" customWidth="true" hidden="false" outlineLevel="0" max="11806" min="11806" style="18" width="5.38"/>
    <col collapsed="false" customWidth="true" hidden="false" outlineLevel="0" max="11807" min="11807" style="18" width="2"/>
    <col collapsed="false" customWidth="true" hidden="false" outlineLevel="0" max="11808" min="11808" style="18" width="5.13"/>
    <col collapsed="false" customWidth="true" hidden="false" outlineLevel="0" max="11810" min="11809" style="18" width="5.25"/>
    <col collapsed="false" customWidth="true" hidden="false" outlineLevel="0" max="11811" min="11811" style="18" width="5.13"/>
    <col collapsed="false" customWidth="true" hidden="false" outlineLevel="0" max="11812" min="11812" style="18" width="5.38"/>
    <col collapsed="false" customWidth="true" hidden="false" outlineLevel="0" max="11813" min="11813" style="18" width="1.88"/>
    <col collapsed="false" customWidth="true" hidden="false" outlineLevel="0" max="11814" min="11814" style="18" width="5.13"/>
    <col collapsed="false" customWidth="true" hidden="false" outlineLevel="0" max="11815" min="11815" style="18" width="4.88"/>
    <col collapsed="false" customWidth="true" hidden="false" outlineLevel="0" max="11816" min="11816" style="18" width="5.25"/>
    <col collapsed="false" customWidth="true" hidden="false" outlineLevel="0" max="11817" min="11817" style="18" width="5.13"/>
    <col collapsed="false" customWidth="true" hidden="false" outlineLevel="0" max="11818" min="11818" style="18" width="5.25"/>
    <col collapsed="false" customWidth="true" hidden="false" outlineLevel="0" max="11819" min="11819" style="18" width="1.88"/>
    <col collapsed="false" customWidth="true" hidden="false" outlineLevel="0" max="11820" min="11820" style="18" width="5.13"/>
    <col collapsed="false" customWidth="true" hidden="false" outlineLevel="0" max="11821" min="11821" style="18" width="4.88"/>
    <col collapsed="false" customWidth="true" hidden="false" outlineLevel="0" max="11822" min="11822" style="18" width="5.25"/>
    <col collapsed="false" customWidth="true" hidden="false" outlineLevel="0" max="11824" min="11823" style="18" width="5.13"/>
    <col collapsed="false" customWidth="false" hidden="false" outlineLevel="0" max="12032" min="11825" style="18" width="9"/>
    <col collapsed="false" customWidth="true" hidden="false" outlineLevel="0" max="12033" min="12033" style="18" width="4.25"/>
    <col collapsed="false" customWidth="true" hidden="false" outlineLevel="0" max="12034" min="12034" style="18" width="5"/>
    <col collapsed="false" customWidth="true" hidden="false" outlineLevel="0" max="12035" min="12035" style="18" width="6"/>
    <col collapsed="false" customWidth="true" hidden="false" outlineLevel="0" max="12036" min="12036" style="18" width="5.38"/>
    <col collapsed="false" customWidth="true" hidden="false" outlineLevel="0" max="12037" min="12037" style="18" width="7"/>
    <col collapsed="false" customWidth="true" hidden="false" outlineLevel="0" max="12038" min="12038" style="18" width="2"/>
    <col collapsed="false" customWidth="true" hidden="false" outlineLevel="0" max="12039" min="12039" style="18" width="4.38"/>
    <col collapsed="false" customWidth="true" hidden="false" outlineLevel="0" max="12041" min="12040" style="18" width="5.25"/>
    <col collapsed="false" customWidth="true" hidden="false" outlineLevel="0" max="12042" min="12042" style="18" width="6"/>
    <col collapsed="false" customWidth="true" hidden="false" outlineLevel="0" max="12043" min="12043" style="18" width="7.25"/>
    <col collapsed="false" customWidth="true" hidden="false" outlineLevel="0" max="12044" min="12044" style="18" width="1.88"/>
    <col collapsed="false" customWidth="true" hidden="false" outlineLevel="0" max="12045" min="12045" style="18" width="4.63"/>
    <col collapsed="false" customWidth="true" hidden="false" outlineLevel="0" max="12046" min="12046" style="18" width="4.88"/>
    <col collapsed="false" customWidth="true" hidden="false" outlineLevel="0" max="12047" min="12047" style="18" width="5.25"/>
    <col collapsed="false" customWidth="true" hidden="false" outlineLevel="0" max="12048" min="12048" style="18" width="6.25"/>
    <col collapsed="false" customWidth="true" hidden="false" outlineLevel="0" max="12049" min="12049" style="18" width="7.38"/>
    <col collapsed="false" customWidth="true" hidden="false" outlineLevel="0" max="12050" min="12050" style="18" width="1.88"/>
    <col collapsed="false" customWidth="true" hidden="false" outlineLevel="0" max="12051" min="12051" style="18" width="4.38"/>
    <col collapsed="false" customWidth="true" hidden="false" outlineLevel="0" max="12052" min="12052" style="18" width="4.88"/>
    <col collapsed="false" customWidth="true" hidden="false" outlineLevel="0" max="12053" min="12053" style="18" width="6.13"/>
    <col collapsed="false" customWidth="true" hidden="false" outlineLevel="0" max="12054" min="12054" style="18" width="5.88"/>
    <col collapsed="false" customWidth="true" hidden="false" outlineLevel="0" max="12055" min="12055" style="18" width="6.63"/>
    <col collapsed="false" customWidth="true" hidden="false" outlineLevel="0" max="12056" min="12056" style="18" width="2.25"/>
    <col collapsed="false" customWidth="false" hidden="false" outlineLevel="0" max="12057" min="12057" style="18" width="9"/>
    <col collapsed="false" customWidth="true" hidden="false" outlineLevel="0" max="12058" min="12058" style="18" width="5.13"/>
    <col collapsed="false" customWidth="true" hidden="false" outlineLevel="0" max="12059" min="12059" style="18" width="5"/>
    <col collapsed="false" customWidth="true" hidden="false" outlineLevel="0" max="12060" min="12060" style="18" width="5.25"/>
    <col collapsed="false" customWidth="true" hidden="false" outlineLevel="0" max="12061" min="12061" style="18" width="5.13"/>
    <col collapsed="false" customWidth="true" hidden="false" outlineLevel="0" max="12062" min="12062" style="18" width="5.38"/>
    <col collapsed="false" customWidth="true" hidden="false" outlineLevel="0" max="12063" min="12063" style="18" width="2"/>
    <col collapsed="false" customWidth="true" hidden="false" outlineLevel="0" max="12064" min="12064" style="18" width="5.13"/>
    <col collapsed="false" customWidth="true" hidden="false" outlineLevel="0" max="12066" min="12065" style="18" width="5.25"/>
    <col collapsed="false" customWidth="true" hidden="false" outlineLevel="0" max="12067" min="12067" style="18" width="5.13"/>
    <col collapsed="false" customWidth="true" hidden="false" outlineLevel="0" max="12068" min="12068" style="18" width="5.38"/>
    <col collapsed="false" customWidth="true" hidden="false" outlineLevel="0" max="12069" min="12069" style="18" width="1.88"/>
    <col collapsed="false" customWidth="true" hidden="false" outlineLevel="0" max="12070" min="12070" style="18" width="5.13"/>
    <col collapsed="false" customWidth="true" hidden="false" outlineLevel="0" max="12071" min="12071" style="18" width="4.88"/>
    <col collapsed="false" customWidth="true" hidden="false" outlineLevel="0" max="12072" min="12072" style="18" width="5.25"/>
    <col collapsed="false" customWidth="true" hidden="false" outlineLevel="0" max="12073" min="12073" style="18" width="5.13"/>
    <col collapsed="false" customWidth="true" hidden="false" outlineLevel="0" max="12074" min="12074" style="18" width="5.25"/>
    <col collapsed="false" customWidth="true" hidden="false" outlineLevel="0" max="12075" min="12075" style="18" width="1.88"/>
    <col collapsed="false" customWidth="true" hidden="false" outlineLevel="0" max="12076" min="12076" style="18" width="5.13"/>
    <col collapsed="false" customWidth="true" hidden="false" outlineLevel="0" max="12077" min="12077" style="18" width="4.88"/>
    <col collapsed="false" customWidth="true" hidden="false" outlineLevel="0" max="12078" min="12078" style="18" width="5.25"/>
    <col collapsed="false" customWidth="true" hidden="false" outlineLevel="0" max="12080" min="12079" style="18" width="5.13"/>
    <col collapsed="false" customWidth="false" hidden="false" outlineLevel="0" max="12288" min="12081" style="18" width="9"/>
    <col collapsed="false" customWidth="true" hidden="false" outlineLevel="0" max="12289" min="12289" style="18" width="4.25"/>
    <col collapsed="false" customWidth="true" hidden="false" outlineLevel="0" max="12290" min="12290" style="18" width="5"/>
    <col collapsed="false" customWidth="true" hidden="false" outlineLevel="0" max="12291" min="12291" style="18" width="6"/>
    <col collapsed="false" customWidth="true" hidden="false" outlineLevel="0" max="12292" min="12292" style="18" width="5.38"/>
    <col collapsed="false" customWidth="true" hidden="false" outlineLevel="0" max="12293" min="12293" style="18" width="7"/>
    <col collapsed="false" customWidth="true" hidden="false" outlineLevel="0" max="12294" min="12294" style="18" width="2"/>
    <col collapsed="false" customWidth="true" hidden="false" outlineLevel="0" max="12295" min="12295" style="18" width="4.38"/>
    <col collapsed="false" customWidth="true" hidden="false" outlineLevel="0" max="12297" min="12296" style="18" width="5.25"/>
    <col collapsed="false" customWidth="true" hidden="false" outlineLevel="0" max="12298" min="12298" style="18" width="6"/>
    <col collapsed="false" customWidth="true" hidden="false" outlineLevel="0" max="12299" min="12299" style="18" width="7.25"/>
    <col collapsed="false" customWidth="true" hidden="false" outlineLevel="0" max="12300" min="12300" style="18" width="1.88"/>
    <col collapsed="false" customWidth="true" hidden="false" outlineLevel="0" max="12301" min="12301" style="18" width="4.63"/>
    <col collapsed="false" customWidth="true" hidden="false" outlineLevel="0" max="12302" min="12302" style="18" width="4.88"/>
    <col collapsed="false" customWidth="true" hidden="false" outlineLevel="0" max="12303" min="12303" style="18" width="5.25"/>
    <col collapsed="false" customWidth="true" hidden="false" outlineLevel="0" max="12304" min="12304" style="18" width="6.25"/>
    <col collapsed="false" customWidth="true" hidden="false" outlineLevel="0" max="12305" min="12305" style="18" width="7.38"/>
    <col collapsed="false" customWidth="true" hidden="false" outlineLevel="0" max="12306" min="12306" style="18" width="1.88"/>
    <col collapsed="false" customWidth="true" hidden="false" outlineLevel="0" max="12307" min="12307" style="18" width="4.38"/>
    <col collapsed="false" customWidth="true" hidden="false" outlineLevel="0" max="12308" min="12308" style="18" width="4.88"/>
    <col collapsed="false" customWidth="true" hidden="false" outlineLevel="0" max="12309" min="12309" style="18" width="6.13"/>
    <col collapsed="false" customWidth="true" hidden="false" outlineLevel="0" max="12310" min="12310" style="18" width="5.88"/>
    <col collapsed="false" customWidth="true" hidden="false" outlineLevel="0" max="12311" min="12311" style="18" width="6.63"/>
    <col collapsed="false" customWidth="true" hidden="false" outlineLevel="0" max="12312" min="12312" style="18" width="2.25"/>
    <col collapsed="false" customWidth="false" hidden="false" outlineLevel="0" max="12313" min="12313" style="18" width="9"/>
    <col collapsed="false" customWidth="true" hidden="false" outlineLevel="0" max="12314" min="12314" style="18" width="5.13"/>
    <col collapsed="false" customWidth="true" hidden="false" outlineLevel="0" max="12315" min="12315" style="18" width="5"/>
    <col collapsed="false" customWidth="true" hidden="false" outlineLevel="0" max="12316" min="12316" style="18" width="5.25"/>
    <col collapsed="false" customWidth="true" hidden="false" outlineLevel="0" max="12317" min="12317" style="18" width="5.13"/>
    <col collapsed="false" customWidth="true" hidden="false" outlineLevel="0" max="12318" min="12318" style="18" width="5.38"/>
    <col collapsed="false" customWidth="true" hidden="false" outlineLevel="0" max="12319" min="12319" style="18" width="2"/>
    <col collapsed="false" customWidth="true" hidden="false" outlineLevel="0" max="12320" min="12320" style="18" width="5.13"/>
    <col collapsed="false" customWidth="true" hidden="false" outlineLevel="0" max="12322" min="12321" style="18" width="5.25"/>
    <col collapsed="false" customWidth="true" hidden="false" outlineLevel="0" max="12323" min="12323" style="18" width="5.13"/>
    <col collapsed="false" customWidth="true" hidden="false" outlineLevel="0" max="12324" min="12324" style="18" width="5.38"/>
    <col collapsed="false" customWidth="true" hidden="false" outlineLevel="0" max="12325" min="12325" style="18" width="1.88"/>
    <col collapsed="false" customWidth="true" hidden="false" outlineLevel="0" max="12326" min="12326" style="18" width="5.13"/>
    <col collapsed="false" customWidth="true" hidden="false" outlineLevel="0" max="12327" min="12327" style="18" width="4.88"/>
    <col collapsed="false" customWidth="true" hidden="false" outlineLevel="0" max="12328" min="12328" style="18" width="5.25"/>
    <col collapsed="false" customWidth="true" hidden="false" outlineLevel="0" max="12329" min="12329" style="18" width="5.13"/>
    <col collapsed="false" customWidth="true" hidden="false" outlineLevel="0" max="12330" min="12330" style="18" width="5.25"/>
    <col collapsed="false" customWidth="true" hidden="false" outlineLevel="0" max="12331" min="12331" style="18" width="1.88"/>
    <col collapsed="false" customWidth="true" hidden="false" outlineLevel="0" max="12332" min="12332" style="18" width="5.13"/>
    <col collapsed="false" customWidth="true" hidden="false" outlineLevel="0" max="12333" min="12333" style="18" width="4.88"/>
    <col collapsed="false" customWidth="true" hidden="false" outlineLevel="0" max="12334" min="12334" style="18" width="5.25"/>
    <col collapsed="false" customWidth="true" hidden="false" outlineLevel="0" max="12336" min="12335" style="18" width="5.13"/>
    <col collapsed="false" customWidth="false" hidden="false" outlineLevel="0" max="12544" min="12337" style="18" width="9"/>
    <col collapsed="false" customWidth="true" hidden="false" outlineLevel="0" max="12545" min="12545" style="18" width="4.25"/>
    <col collapsed="false" customWidth="true" hidden="false" outlineLevel="0" max="12546" min="12546" style="18" width="5"/>
    <col collapsed="false" customWidth="true" hidden="false" outlineLevel="0" max="12547" min="12547" style="18" width="6"/>
    <col collapsed="false" customWidth="true" hidden="false" outlineLevel="0" max="12548" min="12548" style="18" width="5.38"/>
    <col collapsed="false" customWidth="true" hidden="false" outlineLevel="0" max="12549" min="12549" style="18" width="7"/>
    <col collapsed="false" customWidth="true" hidden="false" outlineLevel="0" max="12550" min="12550" style="18" width="2"/>
    <col collapsed="false" customWidth="true" hidden="false" outlineLevel="0" max="12551" min="12551" style="18" width="4.38"/>
    <col collapsed="false" customWidth="true" hidden="false" outlineLevel="0" max="12553" min="12552" style="18" width="5.25"/>
    <col collapsed="false" customWidth="true" hidden="false" outlineLevel="0" max="12554" min="12554" style="18" width="6"/>
    <col collapsed="false" customWidth="true" hidden="false" outlineLevel="0" max="12555" min="12555" style="18" width="7.25"/>
    <col collapsed="false" customWidth="true" hidden="false" outlineLevel="0" max="12556" min="12556" style="18" width="1.88"/>
    <col collapsed="false" customWidth="true" hidden="false" outlineLevel="0" max="12557" min="12557" style="18" width="4.63"/>
    <col collapsed="false" customWidth="true" hidden="false" outlineLevel="0" max="12558" min="12558" style="18" width="4.88"/>
    <col collapsed="false" customWidth="true" hidden="false" outlineLevel="0" max="12559" min="12559" style="18" width="5.25"/>
    <col collapsed="false" customWidth="true" hidden="false" outlineLevel="0" max="12560" min="12560" style="18" width="6.25"/>
    <col collapsed="false" customWidth="true" hidden="false" outlineLevel="0" max="12561" min="12561" style="18" width="7.38"/>
    <col collapsed="false" customWidth="true" hidden="false" outlineLevel="0" max="12562" min="12562" style="18" width="1.88"/>
    <col collapsed="false" customWidth="true" hidden="false" outlineLevel="0" max="12563" min="12563" style="18" width="4.38"/>
    <col collapsed="false" customWidth="true" hidden="false" outlineLevel="0" max="12564" min="12564" style="18" width="4.88"/>
    <col collapsed="false" customWidth="true" hidden="false" outlineLevel="0" max="12565" min="12565" style="18" width="6.13"/>
    <col collapsed="false" customWidth="true" hidden="false" outlineLevel="0" max="12566" min="12566" style="18" width="5.88"/>
    <col collapsed="false" customWidth="true" hidden="false" outlineLevel="0" max="12567" min="12567" style="18" width="6.63"/>
    <col collapsed="false" customWidth="true" hidden="false" outlineLevel="0" max="12568" min="12568" style="18" width="2.25"/>
    <col collapsed="false" customWidth="false" hidden="false" outlineLevel="0" max="12569" min="12569" style="18" width="9"/>
    <col collapsed="false" customWidth="true" hidden="false" outlineLevel="0" max="12570" min="12570" style="18" width="5.13"/>
    <col collapsed="false" customWidth="true" hidden="false" outlineLevel="0" max="12571" min="12571" style="18" width="5"/>
    <col collapsed="false" customWidth="true" hidden="false" outlineLevel="0" max="12572" min="12572" style="18" width="5.25"/>
    <col collapsed="false" customWidth="true" hidden="false" outlineLevel="0" max="12573" min="12573" style="18" width="5.13"/>
    <col collapsed="false" customWidth="true" hidden="false" outlineLevel="0" max="12574" min="12574" style="18" width="5.38"/>
    <col collapsed="false" customWidth="true" hidden="false" outlineLevel="0" max="12575" min="12575" style="18" width="2"/>
    <col collapsed="false" customWidth="true" hidden="false" outlineLevel="0" max="12576" min="12576" style="18" width="5.13"/>
    <col collapsed="false" customWidth="true" hidden="false" outlineLevel="0" max="12578" min="12577" style="18" width="5.25"/>
    <col collapsed="false" customWidth="true" hidden="false" outlineLevel="0" max="12579" min="12579" style="18" width="5.13"/>
    <col collapsed="false" customWidth="true" hidden="false" outlineLevel="0" max="12580" min="12580" style="18" width="5.38"/>
    <col collapsed="false" customWidth="true" hidden="false" outlineLevel="0" max="12581" min="12581" style="18" width="1.88"/>
    <col collapsed="false" customWidth="true" hidden="false" outlineLevel="0" max="12582" min="12582" style="18" width="5.13"/>
    <col collapsed="false" customWidth="true" hidden="false" outlineLevel="0" max="12583" min="12583" style="18" width="4.88"/>
    <col collapsed="false" customWidth="true" hidden="false" outlineLevel="0" max="12584" min="12584" style="18" width="5.25"/>
    <col collapsed="false" customWidth="true" hidden="false" outlineLevel="0" max="12585" min="12585" style="18" width="5.13"/>
    <col collapsed="false" customWidth="true" hidden="false" outlineLevel="0" max="12586" min="12586" style="18" width="5.25"/>
    <col collapsed="false" customWidth="true" hidden="false" outlineLevel="0" max="12587" min="12587" style="18" width="1.88"/>
    <col collapsed="false" customWidth="true" hidden="false" outlineLevel="0" max="12588" min="12588" style="18" width="5.13"/>
    <col collapsed="false" customWidth="true" hidden="false" outlineLevel="0" max="12589" min="12589" style="18" width="4.88"/>
    <col collapsed="false" customWidth="true" hidden="false" outlineLevel="0" max="12590" min="12590" style="18" width="5.25"/>
    <col collapsed="false" customWidth="true" hidden="false" outlineLevel="0" max="12592" min="12591" style="18" width="5.13"/>
    <col collapsed="false" customWidth="false" hidden="false" outlineLevel="0" max="12800" min="12593" style="18" width="9"/>
    <col collapsed="false" customWidth="true" hidden="false" outlineLevel="0" max="12801" min="12801" style="18" width="4.25"/>
    <col collapsed="false" customWidth="true" hidden="false" outlineLevel="0" max="12802" min="12802" style="18" width="5"/>
    <col collapsed="false" customWidth="true" hidden="false" outlineLevel="0" max="12803" min="12803" style="18" width="6"/>
    <col collapsed="false" customWidth="true" hidden="false" outlineLevel="0" max="12804" min="12804" style="18" width="5.38"/>
    <col collapsed="false" customWidth="true" hidden="false" outlineLevel="0" max="12805" min="12805" style="18" width="7"/>
    <col collapsed="false" customWidth="true" hidden="false" outlineLevel="0" max="12806" min="12806" style="18" width="2"/>
    <col collapsed="false" customWidth="true" hidden="false" outlineLevel="0" max="12807" min="12807" style="18" width="4.38"/>
    <col collapsed="false" customWidth="true" hidden="false" outlineLevel="0" max="12809" min="12808" style="18" width="5.25"/>
    <col collapsed="false" customWidth="true" hidden="false" outlineLevel="0" max="12810" min="12810" style="18" width="6"/>
    <col collapsed="false" customWidth="true" hidden="false" outlineLevel="0" max="12811" min="12811" style="18" width="7.25"/>
    <col collapsed="false" customWidth="true" hidden="false" outlineLevel="0" max="12812" min="12812" style="18" width="1.88"/>
    <col collapsed="false" customWidth="true" hidden="false" outlineLevel="0" max="12813" min="12813" style="18" width="4.63"/>
    <col collapsed="false" customWidth="true" hidden="false" outlineLevel="0" max="12814" min="12814" style="18" width="4.88"/>
    <col collapsed="false" customWidth="true" hidden="false" outlineLevel="0" max="12815" min="12815" style="18" width="5.25"/>
    <col collapsed="false" customWidth="true" hidden="false" outlineLevel="0" max="12816" min="12816" style="18" width="6.25"/>
    <col collapsed="false" customWidth="true" hidden="false" outlineLevel="0" max="12817" min="12817" style="18" width="7.38"/>
    <col collapsed="false" customWidth="true" hidden="false" outlineLevel="0" max="12818" min="12818" style="18" width="1.88"/>
    <col collapsed="false" customWidth="true" hidden="false" outlineLevel="0" max="12819" min="12819" style="18" width="4.38"/>
    <col collapsed="false" customWidth="true" hidden="false" outlineLevel="0" max="12820" min="12820" style="18" width="4.88"/>
    <col collapsed="false" customWidth="true" hidden="false" outlineLevel="0" max="12821" min="12821" style="18" width="6.13"/>
    <col collapsed="false" customWidth="true" hidden="false" outlineLevel="0" max="12822" min="12822" style="18" width="5.88"/>
    <col collapsed="false" customWidth="true" hidden="false" outlineLevel="0" max="12823" min="12823" style="18" width="6.63"/>
    <col collapsed="false" customWidth="true" hidden="false" outlineLevel="0" max="12824" min="12824" style="18" width="2.25"/>
    <col collapsed="false" customWidth="false" hidden="false" outlineLevel="0" max="12825" min="12825" style="18" width="9"/>
    <col collapsed="false" customWidth="true" hidden="false" outlineLevel="0" max="12826" min="12826" style="18" width="5.13"/>
    <col collapsed="false" customWidth="true" hidden="false" outlineLevel="0" max="12827" min="12827" style="18" width="5"/>
    <col collapsed="false" customWidth="true" hidden="false" outlineLevel="0" max="12828" min="12828" style="18" width="5.25"/>
    <col collapsed="false" customWidth="true" hidden="false" outlineLevel="0" max="12829" min="12829" style="18" width="5.13"/>
    <col collapsed="false" customWidth="true" hidden="false" outlineLevel="0" max="12830" min="12830" style="18" width="5.38"/>
    <col collapsed="false" customWidth="true" hidden="false" outlineLevel="0" max="12831" min="12831" style="18" width="2"/>
    <col collapsed="false" customWidth="true" hidden="false" outlineLevel="0" max="12832" min="12832" style="18" width="5.13"/>
    <col collapsed="false" customWidth="true" hidden="false" outlineLevel="0" max="12834" min="12833" style="18" width="5.25"/>
    <col collapsed="false" customWidth="true" hidden="false" outlineLevel="0" max="12835" min="12835" style="18" width="5.13"/>
    <col collapsed="false" customWidth="true" hidden="false" outlineLevel="0" max="12836" min="12836" style="18" width="5.38"/>
    <col collapsed="false" customWidth="true" hidden="false" outlineLevel="0" max="12837" min="12837" style="18" width="1.88"/>
    <col collapsed="false" customWidth="true" hidden="false" outlineLevel="0" max="12838" min="12838" style="18" width="5.13"/>
    <col collapsed="false" customWidth="true" hidden="false" outlineLevel="0" max="12839" min="12839" style="18" width="4.88"/>
    <col collapsed="false" customWidth="true" hidden="false" outlineLevel="0" max="12840" min="12840" style="18" width="5.25"/>
    <col collapsed="false" customWidth="true" hidden="false" outlineLevel="0" max="12841" min="12841" style="18" width="5.13"/>
    <col collapsed="false" customWidth="true" hidden="false" outlineLevel="0" max="12842" min="12842" style="18" width="5.25"/>
    <col collapsed="false" customWidth="true" hidden="false" outlineLevel="0" max="12843" min="12843" style="18" width="1.88"/>
    <col collapsed="false" customWidth="true" hidden="false" outlineLevel="0" max="12844" min="12844" style="18" width="5.13"/>
    <col collapsed="false" customWidth="true" hidden="false" outlineLevel="0" max="12845" min="12845" style="18" width="4.88"/>
    <col collapsed="false" customWidth="true" hidden="false" outlineLevel="0" max="12846" min="12846" style="18" width="5.25"/>
    <col collapsed="false" customWidth="true" hidden="false" outlineLevel="0" max="12848" min="12847" style="18" width="5.13"/>
    <col collapsed="false" customWidth="false" hidden="false" outlineLevel="0" max="13056" min="12849" style="18" width="9"/>
    <col collapsed="false" customWidth="true" hidden="false" outlineLevel="0" max="13057" min="13057" style="18" width="4.25"/>
    <col collapsed="false" customWidth="true" hidden="false" outlineLevel="0" max="13058" min="13058" style="18" width="5"/>
    <col collapsed="false" customWidth="true" hidden="false" outlineLevel="0" max="13059" min="13059" style="18" width="6"/>
    <col collapsed="false" customWidth="true" hidden="false" outlineLevel="0" max="13060" min="13060" style="18" width="5.38"/>
    <col collapsed="false" customWidth="true" hidden="false" outlineLevel="0" max="13061" min="13061" style="18" width="7"/>
    <col collapsed="false" customWidth="true" hidden="false" outlineLevel="0" max="13062" min="13062" style="18" width="2"/>
    <col collapsed="false" customWidth="true" hidden="false" outlineLevel="0" max="13063" min="13063" style="18" width="4.38"/>
    <col collapsed="false" customWidth="true" hidden="false" outlineLevel="0" max="13065" min="13064" style="18" width="5.25"/>
    <col collapsed="false" customWidth="true" hidden="false" outlineLevel="0" max="13066" min="13066" style="18" width="6"/>
    <col collapsed="false" customWidth="true" hidden="false" outlineLevel="0" max="13067" min="13067" style="18" width="7.25"/>
    <col collapsed="false" customWidth="true" hidden="false" outlineLevel="0" max="13068" min="13068" style="18" width="1.88"/>
    <col collapsed="false" customWidth="true" hidden="false" outlineLevel="0" max="13069" min="13069" style="18" width="4.63"/>
    <col collapsed="false" customWidth="true" hidden="false" outlineLevel="0" max="13070" min="13070" style="18" width="4.88"/>
    <col collapsed="false" customWidth="true" hidden="false" outlineLevel="0" max="13071" min="13071" style="18" width="5.25"/>
    <col collapsed="false" customWidth="true" hidden="false" outlineLevel="0" max="13072" min="13072" style="18" width="6.25"/>
    <col collapsed="false" customWidth="true" hidden="false" outlineLevel="0" max="13073" min="13073" style="18" width="7.38"/>
    <col collapsed="false" customWidth="true" hidden="false" outlineLevel="0" max="13074" min="13074" style="18" width="1.88"/>
    <col collapsed="false" customWidth="true" hidden="false" outlineLevel="0" max="13075" min="13075" style="18" width="4.38"/>
    <col collapsed="false" customWidth="true" hidden="false" outlineLevel="0" max="13076" min="13076" style="18" width="4.88"/>
    <col collapsed="false" customWidth="true" hidden="false" outlineLevel="0" max="13077" min="13077" style="18" width="6.13"/>
    <col collapsed="false" customWidth="true" hidden="false" outlineLevel="0" max="13078" min="13078" style="18" width="5.88"/>
    <col collapsed="false" customWidth="true" hidden="false" outlineLevel="0" max="13079" min="13079" style="18" width="6.63"/>
    <col collapsed="false" customWidth="true" hidden="false" outlineLevel="0" max="13080" min="13080" style="18" width="2.25"/>
    <col collapsed="false" customWidth="false" hidden="false" outlineLevel="0" max="13081" min="13081" style="18" width="9"/>
    <col collapsed="false" customWidth="true" hidden="false" outlineLevel="0" max="13082" min="13082" style="18" width="5.13"/>
    <col collapsed="false" customWidth="true" hidden="false" outlineLevel="0" max="13083" min="13083" style="18" width="5"/>
    <col collapsed="false" customWidth="true" hidden="false" outlineLevel="0" max="13084" min="13084" style="18" width="5.25"/>
    <col collapsed="false" customWidth="true" hidden="false" outlineLevel="0" max="13085" min="13085" style="18" width="5.13"/>
    <col collapsed="false" customWidth="true" hidden="false" outlineLevel="0" max="13086" min="13086" style="18" width="5.38"/>
    <col collapsed="false" customWidth="true" hidden="false" outlineLevel="0" max="13087" min="13087" style="18" width="2"/>
    <col collapsed="false" customWidth="true" hidden="false" outlineLevel="0" max="13088" min="13088" style="18" width="5.13"/>
    <col collapsed="false" customWidth="true" hidden="false" outlineLevel="0" max="13090" min="13089" style="18" width="5.25"/>
    <col collapsed="false" customWidth="true" hidden="false" outlineLevel="0" max="13091" min="13091" style="18" width="5.13"/>
    <col collapsed="false" customWidth="true" hidden="false" outlineLevel="0" max="13092" min="13092" style="18" width="5.38"/>
    <col collapsed="false" customWidth="true" hidden="false" outlineLevel="0" max="13093" min="13093" style="18" width="1.88"/>
    <col collapsed="false" customWidth="true" hidden="false" outlineLevel="0" max="13094" min="13094" style="18" width="5.13"/>
    <col collapsed="false" customWidth="true" hidden="false" outlineLevel="0" max="13095" min="13095" style="18" width="4.88"/>
    <col collapsed="false" customWidth="true" hidden="false" outlineLevel="0" max="13096" min="13096" style="18" width="5.25"/>
    <col collapsed="false" customWidth="true" hidden="false" outlineLevel="0" max="13097" min="13097" style="18" width="5.13"/>
    <col collapsed="false" customWidth="true" hidden="false" outlineLevel="0" max="13098" min="13098" style="18" width="5.25"/>
    <col collapsed="false" customWidth="true" hidden="false" outlineLevel="0" max="13099" min="13099" style="18" width="1.88"/>
    <col collapsed="false" customWidth="true" hidden="false" outlineLevel="0" max="13100" min="13100" style="18" width="5.13"/>
    <col collapsed="false" customWidth="true" hidden="false" outlineLevel="0" max="13101" min="13101" style="18" width="4.88"/>
    <col collapsed="false" customWidth="true" hidden="false" outlineLevel="0" max="13102" min="13102" style="18" width="5.25"/>
    <col collapsed="false" customWidth="true" hidden="false" outlineLevel="0" max="13104" min="13103" style="18" width="5.13"/>
    <col collapsed="false" customWidth="false" hidden="false" outlineLevel="0" max="13312" min="13105" style="18" width="9"/>
    <col collapsed="false" customWidth="true" hidden="false" outlineLevel="0" max="13313" min="13313" style="18" width="4.25"/>
    <col collapsed="false" customWidth="true" hidden="false" outlineLevel="0" max="13314" min="13314" style="18" width="5"/>
    <col collapsed="false" customWidth="true" hidden="false" outlineLevel="0" max="13315" min="13315" style="18" width="6"/>
    <col collapsed="false" customWidth="true" hidden="false" outlineLevel="0" max="13316" min="13316" style="18" width="5.38"/>
    <col collapsed="false" customWidth="true" hidden="false" outlineLevel="0" max="13317" min="13317" style="18" width="7"/>
    <col collapsed="false" customWidth="true" hidden="false" outlineLevel="0" max="13318" min="13318" style="18" width="2"/>
    <col collapsed="false" customWidth="true" hidden="false" outlineLevel="0" max="13319" min="13319" style="18" width="4.38"/>
    <col collapsed="false" customWidth="true" hidden="false" outlineLevel="0" max="13321" min="13320" style="18" width="5.25"/>
    <col collapsed="false" customWidth="true" hidden="false" outlineLevel="0" max="13322" min="13322" style="18" width="6"/>
    <col collapsed="false" customWidth="true" hidden="false" outlineLevel="0" max="13323" min="13323" style="18" width="7.25"/>
    <col collapsed="false" customWidth="true" hidden="false" outlineLevel="0" max="13324" min="13324" style="18" width="1.88"/>
    <col collapsed="false" customWidth="true" hidden="false" outlineLevel="0" max="13325" min="13325" style="18" width="4.63"/>
    <col collapsed="false" customWidth="true" hidden="false" outlineLevel="0" max="13326" min="13326" style="18" width="4.88"/>
    <col collapsed="false" customWidth="true" hidden="false" outlineLevel="0" max="13327" min="13327" style="18" width="5.25"/>
    <col collapsed="false" customWidth="true" hidden="false" outlineLevel="0" max="13328" min="13328" style="18" width="6.25"/>
    <col collapsed="false" customWidth="true" hidden="false" outlineLevel="0" max="13329" min="13329" style="18" width="7.38"/>
    <col collapsed="false" customWidth="true" hidden="false" outlineLevel="0" max="13330" min="13330" style="18" width="1.88"/>
    <col collapsed="false" customWidth="true" hidden="false" outlineLevel="0" max="13331" min="13331" style="18" width="4.38"/>
    <col collapsed="false" customWidth="true" hidden="false" outlineLevel="0" max="13332" min="13332" style="18" width="4.88"/>
    <col collapsed="false" customWidth="true" hidden="false" outlineLevel="0" max="13333" min="13333" style="18" width="6.13"/>
    <col collapsed="false" customWidth="true" hidden="false" outlineLevel="0" max="13334" min="13334" style="18" width="5.88"/>
    <col collapsed="false" customWidth="true" hidden="false" outlineLevel="0" max="13335" min="13335" style="18" width="6.63"/>
    <col collapsed="false" customWidth="true" hidden="false" outlineLevel="0" max="13336" min="13336" style="18" width="2.25"/>
    <col collapsed="false" customWidth="false" hidden="false" outlineLevel="0" max="13337" min="13337" style="18" width="9"/>
    <col collapsed="false" customWidth="true" hidden="false" outlineLevel="0" max="13338" min="13338" style="18" width="5.13"/>
    <col collapsed="false" customWidth="true" hidden="false" outlineLevel="0" max="13339" min="13339" style="18" width="5"/>
    <col collapsed="false" customWidth="true" hidden="false" outlineLevel="0" max="13340" min="13340" style="18" width="5.25"/>
    <col collapsed="false" customWidth="true" hidden="false" outlineLevel="0" max="13341" min="13341" style="18" width="5.13"/>
    <col collapsed="false" customWidth="true" hidden="false" outlineLevel="0" max="13342" min="13342" style="18" width="5.38"/>
    <col collapsed="false" customWidth="true" hidden="false" outlineLevel="0" max="13343" min="13343" style="18" width="2"/>
    <col collapsed="false" customWidth="true" hidden="false" outlineLevel="0" max="13344" min="13344" style="18" width="5.13"/>
    <col collapsed="false" customWidth="true" hidden="false" outlineLevel="0" max="13346" min="13345" style="18" width="5.25"/>
    <col collapsed="false" customWidth="true" hidden="false" outlineLevel="0" max="13347" min="13347" style="18" width="5.13"/>
    <col collapsed="false" customWidth="true" hidden="false" outlineLevel="0" max="13348" min="13348" style="18" width="5.38"/>
    <col collapsed="false" customWidth="true" hidden="false" outlineLevel="0" max="13349" min="13349" style="18" width="1.88"/>
    <col collapsed="false" customWidth="true" hidden="false" outlineLevel="0" max="13350" min="13350" style="18" width="5.13"/>
    <col collapsed="false" customWidth="true" hidden="false" outlineLevel="0" max="13351" min="13351" style="18" width="4.88"/>
    <col collapsed="false" customWidth="true" hidden="false" outlineLevel="0" max="13352" min="13352" style="18" width="5.25"/>
    <col collapsed="false" customWidth="true" hidden="false" outlineLevel="0" max="13353" min="13353" style="18" width="5.13"/>
    <col collapsed="false" customWidth="true" hidden="false" outlineLevel="0" max="13354" min="13354" style="18" width="5.25"/>
    <col collapsed="false" customWidth="true" hidden="false" outlineLevel="0" max="13355" min="13355" style="18" width="1.88"/>
    <col collapsed="false" customWidth="true" hidden="false" outlineLevel="0" max="13356" min="13356" style="18" width="5.13"/>
    <col collapsed="false" customWidth="true" hidden="false" outlineLevel="0" max="13357" min="13357" style="18" width="4.88"/>
    <col collapsed="false" customWidth="true" hidden="false" outlineLevel="0" max="13358" min="13358" style="18" width="5.25"/>
    <col collapsed="false" customWidth="true" hidden="false" outlineLevel="0" max="13360" min="13359" style="18" width="5.13"/>
    <col collapsed="false" customWidth="false" hidden="false" outlineLevel="0" max="13568" min="13361" style="18" width="9"/>
    <col collapsed="false" customWidth="true" hidden="false" outlineLevel="0" max="13569" min="13569" style="18" width="4.25"/>
    <col collapsed="false" customWidth="true" hidden="false" outlineLevel="0" max="13570" min="13570" style="18" width="5"/>
    <col collapsed="false" customWidth="true" hidden="false" outlineLevel="0" max="13571" min="13571" style="18" width="6"/>
    <col collapsed="false" customWidth="true" hidden="false" outlineLevel="0" max="13572" min="13572" style="18" width="5.38"/>
    <col collapsed="false" customWidth="true" hidden="false" outlineLevel="0" max="13573" min="13573" style="18" width="7"/>
    <col collapsed="false" customWidth="true" hidden="false" outlineLevel="0" max="13574" min="13574" style="18" width="2"/>
    <col collapsed="false" customWidth="true" hidden="false" outlineLevel="0" max="13575" min="13575" style="18" width="4.38"/>
    <col collapsed="false" customWidth="true" hidden="false" outlineLevel="0" max="13577" min="13576" style="18" width="5.25"/>
    <col collapsed="false" customWidth="true" hidden="false" outlineLevel="0" max="13578" min="13578" style="18" width="6"/>
    <col collapsed="false" customWidth="true" hidden="false" outlineLevel="0" max="13579" min="13579" style="18" width="7.25"/>
    <col collapsed="false" customWidth="true" hidden="false" outlineLevel="0" max="13580" min="13580" style="18" width="1.88"/>
    <col collapsed="false" customWidth="true" hidden="false" outlineLevel="0" max="13581" min="13581" style="18" width="4.63"/>
    <col collapsed="false" customWidth="true" hidden="false" outlineLevel="0" max="13582" min="13582" style="18" width="4.88"/>
    <col collapsed="false" customWidth="true" hidden="false" outlineLevel="0" max="13583" min="13583" style="18" width="5.25"/>
    <col collapsed="false" customWidth="true" hidden="false" outlineLevel="0" max="13584" min="13584" style="18" width="6.25"/>
    <col collapsed="false" customWidth="true" hidden="false" outlineLevel="0" max="13585" min="13585" style="18" width="7.38"/>
    <col collapsed="false" customWidth="true" hidden="false" outlineLevel="0" max="13586" min="13586" style="18" width="1.88"/>
    <col collapsed="false" customWidth="true" hidden="false" outlineLevel="0" max="13587" min="13587" style="18" width="4.38"/>
    <col collapsed="false" customWidth="true" hidden="false" outlineLevel="0" max="13588" min="13588" style="18" width="4.88"/>
    <col collapsed="false" customWidth="true" hidden="false" outlineLevel="0" max="13589" min="13589" style="18" width="6.13"/>
    <col collapsed="false" customWidth="true" hidden="false" outlineLevel="0" max="13590" min="13590" style="18" width="5.88"/>
    <col collapsed="false" customWidth="true" hidden="false" outlineLevel="0" max="13591" min="13591" style="18" width="6.63"/>
    <col collapsed="false" customWidth="true" hidden="false" outlineLevel="0" max="13592" min="13592" style="18" width="2.25"/>
    <col collapsed="false" customWidth="false" hidden="false" outlineLevel="0" max="13593" min="13593" style="18" width="9"/>
    <col collapsed="false" customWidth="true" hidden="false" outlineLevel="0" max="13594" min="13594" style="18" width="5.13"/>
    <col collapsed="false" customWidth="true" hidden="false" outlineLevel="0" max="13595" min="13595" style="18" width="5"/>
    <col collapsed="false" customWidth="true" hidden="false" outlineLevel="0" max="13596" min="13596" style="18" width="5.25"/>
    <col collapsed="false" customWidth="true" hidden="false" outlineLevel="0" max="13597" min="13597" style="18" width="5.13"/>
    <col collapsed="false" customWidth="true" hidden="false" outlineLevel="0" max="13598" min="13598" style="18" width="5.38"/>
    <col collapsed="false" customWidth="true" hidden="false" outlineLevel="0" max="13599" min="13599" style="18" width="2"/>
    <col collapsed="false" customWidth="true" hidden="false" outlineLevel="0" max="13600" min="13600" style="18" width="5.13"/>
    <col collapsed="false" customWidth="true" hidden="false" outlineLevel="0" max="13602" min="13601" style="18" width="5.25"/>
    <col collapsed="false" customWidth="true" hidden="false" outlineLevel="0" max="13603" min="13603" style="18" width="5.13"/>
    <col collapsed="false" customWidth="true" hidden="false" outlineLevel="0" max="13604" min="13604" style="18" width="5.38"/>
    <col collapsed="false" customWidth="true" hidden="false" outlineLevel="0" max="13605" min="13605" style="18" width="1.88"/>
    <col collapsed="false" customWidth="true" hidden="false" outlineLevel="0" max="13606" min="13606" style="18" width="5.13"/>
    <col collapsed="false" customWidth="true" hidden="false" outlineLevel="0" max="13607" min="13607" style="18" width="4.88"/>
    <col collapsed="false" customWidth="true" hidden="false" outlineLevel="0" max="13608" min="13608" style="18" width="5.25"/>
    <col collapsed="false" customWidth="true" hidden="false" outlineLevel="0" max="13609" min="13609" style="18" width="5.13"/>
    <col collapsed="false" customWidth="true" hidden="false" outlineLevel="0" max="13610" min="13610" style="18" width="5.25"/>
    <col collapsed="false" customWidth="true" hidden="false" outlineLevel="0" max="13611" min="13611" style="18" width="1.88"/>
    <col collapsed="false" customWidth="true" hidden="false" outlineLevel="0" max="13612" min="13612" style="18" width="5.13"/>
    <col collapsed="false" customWidth="true" hidden="false" outlineLevel="0" max="13613" min="13613" style="18" width="4.88"/>
    <col collapsed="false" customWidth="true" hidden="false" outlineLevel="0" max="13614" min="13614" style="18" width="5.25"/>
    <col collapsed="false" customWidth="true" hidden="false" outlineLevel="0" max="13616" min="13615" style="18" width="5.13"/>
    <col collapsed="false" customWidth="false" hidden="false" outlineLevel="0" max="13824" min="13617" style="18" width="9"/>
    <col collapsed="false" customWidth="true" hidden="false" outlineLevel="0" max="13825" min="13825" style="18" width="4.25"/>
    <col collapsed="false" customWidth="true" hidden="false" outlineLevel="0" max="13826" min="13826" style="18" width="5"/>
    <col collapsed="false" customWidth="true" hidden="false" outlineLevel="0" max="13827" min="13827" style="18" width="6"/>
    <col collapsed="false" customWidth="true" hidden="false" outlineLevel="0" max="13828" min="13828" style="18" width="5.38"/>
    <col collapsed="false" customWidth="true" hidden="false" outlineLevel="0" max="13829" min="13829" style="18" width="7"/>
    <col collapsed="false" customWidth="true" hidden="false" outlineLevel="0" max="13830" min="13830" style="18" width="2"/>
    <col collapsed="false" customWidth="true" hidden="false" outlineLevel="0" max="13831" min="13831" style="18" width="4.38"/>
    <col collapsed="false" customWidth="true" hidden="false" outlineLevel="0" max="13833" min="13832" style="18" width="5.25"/>
    <col collapsed="false" customWidth="true" hidden="false" outlineLevel="0" max="13834" min="13834" style="18" width="6"/>
    <col collapsed="false" customWidth="true" hidden="false" outlineLevel="0" max="13835" min="13835" style="18" width="7.25"/>
    <col collapsed="false" customWidth="true" hidden="false" outlineLevel="0" max="13836" min="13836" style="18" width="1.88"/>
    <col collapsed="false" customWidth="true" hidden="false" outlineLevel="0" max="13837" min="13837" style="18" width="4.63"/>
    <col collapsed="false" customWidth="true" hidden="false" outlineLevel="0" max="13838" min="13838" style="18" width="4.88"/>
    <col collapsed="false" customWidth="true" hidden="false" outlineLevel="0" max="13839" min="13839" style="18" width="5.25"/>
    <col collapsed="false" customWidth="true" hidden="false" outlineLevel="0" max="13840" min="13840" style="18" width="6.25"/>
    <col collapsed="false" customWidth="true" hidden="false" outlineLevel="0" max="13841" min="13841" style="18" width="7.38"/>
    <col collapsed="false" customWidth="true" hidden="false" outlineLevel="0" max="13842" min="13842" style="18" width="1.88"/>
    <col collapsed="false" customWidth="true" hidden="false" outlineLevel="0" max="13843" min="13843" style="18" width="4.38"/>
    <col collapsed="false" customWidth="true" hidden="false" outlineLevel="0" max="13844" min="13844" style="18" width="4.88"/>
    <col collapsed="false" customWidth="true" hidden="false" outlineLevel="0" max="13845" min="13845" style="18" width="6.13"/>
    <col collapsed="false" customWidth="true" hidden="false" outlineLevel="0" max="13846" min="13846" style="18" width="5.88"/>
    <col collapsed="false" customWidth="true" hidden="false" outlineLevel="0" max="13847" min="13847" style="18" width="6.63"/>
    <col collapsed="false" customWidth="true" hidden="false" outlineLevel="0" max="13848" min="13848" style="18" width="2.25"/>
    <col collapsed="false" customWidth="false" hidden="false" outlineLevel="0" max="13849" min="13849" style="18" width="9"/>
    <col collapsed="false" customWidth="true" hidden="false" outlineLevel="0" max="13850" min="13850" style="18" width="5.13"/>
    <col collapsed="false" customWidth="true" hidden="false" outlineLevel="0" max="13851" min="13851" style="18" width="5"/>
    <col collapsed="false" customWidth="true" hidden="false" outlineLevel="0" max="13852" min="13852" style="18" width="5.25"/>
    <col collapsed="false" customWidth="true" hidden="false" outlineLevel="0" max="13853" min="13853" style="18" width="5.13"/>
    <col collapsed="false" customWidth="true" hidden="false" outlineLevel="0" max="13854" min="13854" style="18" width="5.38"/>
    <col collapsed="false" customWidth="true" hidden="false" outlineLevel="0" max="13855" min="13855" style="18" width="2"/>
    <col collapsed="false" customWidth="true" hidden="false" outlineLevel="0" max="13856" min="13856" style="18" width="5.13"/>
    <col collapsed="false" customWidth="true" hidden="false" outlineLevel="0" max="13858" min="13857" style="18" width="5.25"/>
    <col collapsed="false" customWidth="true" hidden="false" outlineLevel="0" max="13859" min="13859" style="18" width="5.13"/>
    <col collapsed="false" customWidth="true" hidden="false" outlineLevel="0" max="13860" min="13860" style="18" width="5.38"/>
    <col collapsed="false" customWidth="true" hidden="false" outlineLevel="0" max="13861" min="13861" style="18" width="1.88"/>
    <col collapsed="false" customWidth="true" hidden="false" outlineLevel="0" max="13862" min="13862" style="18" width="5.13"/>
    <col collapsed="false" customWidth="true" hidden="false" outlineLevel="0" max="13863" min="13863" style="18" width="4.88"/>
    <col collapsed="false" customWidth="true" hidden="false" outlineLevel="0" max="13864" min="13864" style="18" width="5.25"/>
    <col collapsed="false" customWidth="true" hidden="false" outlineLevel="0" max="13865" min="13865" style="18" width="5.13"/>
    <col collapsed="false" customWidth="true" hidden="false" outlineLevel="0" max="13866" min="13866" style="18" width="5.25"/>
    <col collapsed="false" customWidth="true" hidden="false" outlineLevel="0" max="13867" min="13867" style="18" width="1.88"/>
    <col collapsed="false" customWidth="true" hidden="false" outlineLevel="0" max="13868" min="13868" style="18" width="5.13"/>
    <col collapsed="false" customWidth="true" hidden="false" outlineLevel="0" max="13869" min="13869" style="18" width="4.88"/>
    <col collapsed="false" customWidth="true" hidden="false" outlineLevel="0" max="13870" min="13870" style="18" width="5.25"/>
    <col collapsed="false" customWidth="true" hidden="false" outlineLevel="0" max="13872" min="13871" style="18" width="5.13"/>
    <col collapsed="false" customWidth="false" hidden="false" outlineLevel="0" max="14080" min="13873" style="18" width="9"/>
    <col collapsed="false" customWidth="true" hidden="false" outlineLevel="0" max="14081" min="14081" style="18" width="4.25"/>
    <col collapsed="false" customWidth="true" hidden="false" outlineLevel="0" max="14082" min="14082" style="18" width="5"/>
    <col collapsed="false" customWidth="true" hidden="false" outlineLevel="0" max="14083" min="14083" style="18" width="6"/>
    <col collapsed="false" customWidth="true" hidden="false" outlineLevel="0" max="14084" min="14084" style="18" width="5.38"/>
    <col collapsed="false" customWidth="true" hidden="false" outlineLevel="0" max="14085" min="14085" style="18" width="7"/>
    <col collapsed="false" customWidth="true" hidden="false" outlineLevel="0" max="14086" min="14086" style="18" width="2"/>
    <col collapsed="false" customWidth="true" hidden="false" outlineLevel="0" max="14087" min="14087" style="18" width="4.38"/>
    <col collapsed="false" customWidth="true" hidden="false" outlineLevel="0" max="14089" min="14088" style="18" width="5.25"/>
    <col collapsed="false" customWidth="true" hidden="false" outlineLevel="0" max="14090" min="14090" style="18" width="6"/>
    <col collapsed="false" customWidth="true" hidden="false" outlineLevel="0" max="14091" min="14091" style="18" width="7.25"/>
    <col collapsed="false" customWidth="true" hidden="false" outlineLevel="0" max="14092" min="14092" style="18" width="1.88"/>
    <col collapsed="false" customWidth="true" hidden="false" outlineLevel="0" max="14093" min="14093" style="18" width="4.63"/>
    <col collapsed="false" customWidth="true" hidden="false" outlineLevel="0" max="14094" min="14094" style="18" width="4.88"/>
    <col collapsed="false" customWidth="true" hidden="false" outlineLevel="0" max="14095" min="14095" style="18" width="5.25"/>
    <col collapsed="false" customWidth="true" hidden="false" outlineLevel="0" max="14096" min="14096" style="18" width="6.25"/>
    <col collapsed="false" customWidth="true" hidden="false" outlineLevel="0" max="14097" min="14097" style="18" width="7.38"/>
    <col collapsed="false" customWidth="true" hidden="false" outlineLevel="0" max="14098" min="14098" style="18" width="1.88"/>
    <col collapsed="false" customWidth="true" hidden="false" outlineLevel="0" max="14099" min="14099" style="18" width="4.38"/>
    <col collapsed="false" customWidth="true" hidden="false" outlineLevel="0" max="14100" min="14100" style="18" width="4.88"/>
    <col collapsed="false" customWidth="true" hidden="false" outlineLevel="0" max="14101" min="14101" style="18" width="6.13"/>
    <col collapsed="false" customWidth="true" hidden="false" outlineLevel="0" max="14102" min="14102" style="18" width="5.88"/>
    <col collapsed="false" customWidth="true" hidden="false" outlineLevel="0" max="14103" min="14103" style="18" width="6.63"/>
    <col collapsed="false" customWidth="true" hidden="false" outlineLevel="0" max="14104" min="14104" style="18" width="2.25"/>
    <col collapsed="false" customWidth="false" hidden="false" outlineLevel="0" max="14105" min="14105" style="18" width="9"/>
    <col collapsed="false" customWidth="true" hidden="false" outlineLevel="0" max="14106" min="14106" style="18" width="5.13"/>
    <col collapsed="false" customWidth="true" hidden="false" outlineLevel="0" max="14107" min="14107" style="18" width="5"/>
    <col collapsed="false" customWidth="true" hidden="false" outlineLevel="0" max="14108" min="14108" style="18" width="5.25"/>
    <col collapsed="false" customWidth="true" hidden="false" outlineLevel="0" max="14109" min="14109" style="18" width="5.13"/>
    <col collapsed="false" customWidth="true" hidden="false" outlineLevel="0" max="14110" min="14110" style="18" width="5.38"/>
    <col collapsed="false" customWidth="true" hidden="false" outlineLevel="0" max="14111" min="14111" style="18" width="2"/>
    <col collapsed="false" customWidth="true" hidden="false" outlineLevel="0" max="14112" min="14112" style="18" width="5.13"/>
    <col collapsed="false" customWidth="true" hidden="false" outlineLevel="0" max="14114" min="14113" style="18" width="5.25"/>
    <col collapsed="false" customWidth="true" hidden="false" outlineLevel="0" max="14115" min="14115" style="18" width="5.13"/>
    <col collapsed="false" customWidth="true" hidden="false" outlineLevel="0" max="14116" min="14116" style="18" width="5.38"/>
    <col collapsed="false" customWidth="true" hidden="false" outlineLevel="0" max="14117" min="14117" style="18" width="1.88"/>
    <col collapsed="false" customWidth="true" hidden="false" outlineLevel="0" max="14118" min="14118" style="18" width="5.13"/>
    <col collapsed="false" customWidth="true" hidden="false" outlineLevel="0" max="14119" min="14119" style="18" width="4.88"/>
    <col collapsed="false" customWidth="true" hidden="false" outlineLevel="0" max="14120" min="14120" style="18" width="5.25"/>
    <col collapsed="false" customWidth="true" hidden="false" outlineLevel="0" max="14121" min="14121" style="18" width="5.13"/>
    <col collapsed="false" customWidth="true" hidden="false" outlineLevel="0" max="14122" min="14122" style="18" width="5.25"/>
    <col collapsed="false" customWidth="true" hidden="false" outlineLevel="0" max="14123" min="14123" style="18" width="1.88"/>
    <col collapsed="false" customWidth="true" hidden="false" outlineLevel="0" max="14124" min="14124" style="18" width="5.13"/>
    <col collapsed="false" customWidth="true" hidden="false" outlineLevel="0" max="14125" min="14125" style="18" width="4.88"/>
    <col collapsed="false" customWidth="true" hidden="false" outlineLevel="0" max="14126" min="14126" style="18" width="5.25"/>
    <col collapsed="false" customWidth="true" hidden="false" outlineLevel="0" max="14128" min="14127" style="18" width="5.13"/>
    <col collapsed="false" customWidth="false" hidden="false" outlineLevel="0" max="14336" min="14129" style="18" width="9"/>
    <col collapsed="false" customWidth="true" hidden="false" outlineLevel="0" max="14337" min="14337" style="18" width="4.25"/>
    <col collapsed="false" customWidth="true" hidden="false" outlineLevel="0" max="14338" min="14338" style="18" width="5"/>
    <col collapsed="false" customWidth="true" hidden="false" outlineLevel="0" max="14339" min="14339" style="18" width="6"/>
    <col collapsed="false" customWidth="true" hidden="false" outlineLevel="0" max="14340" min="14340" style="18" width="5.38"/>
    <col collapsed="false" customWidth="true" hidden="false" outlineLevel="0" max="14341" min="14341" style="18" width="7"/>
    <col collapsed="false" customWidth="true" hidden="false" outlineLevel="0" max="14342" min="14342" style="18" width="2"/>
    <col collapsed="false" customWidth="true" hidden="false" outlineLevel="0" max="14343" min="14343" style="18" width="4.38"/>
    <col collapsed="false" customWidth="true" hidden="false" outlineLevel="0" max="14345" min="14344" style="18" width="5.25"/>
    <col collapsed="false" customWidth="true" hidden="false" outlineLevel="0" max="14346" min="14346" style="18" width="6"/>
    <col collapsed="false" customWidth="true" hidden="false" outlineLevel="0" max="14347" min="14347" style="18" width="7.25"/>
    <col collapsed="false" customWidth="true" hidden="false" outlineLevel="0" max="14348" min="14348" style="18" width="1.88"/>
    <col collapsed="false" customWidth="true" hidden="false" outlineLevel="0" max="14349" min="14349" style="18" width="4.63"/>
    <col collapsed="false" customWidth="true" hidden="false" outlineLevel="0" max="14350" min="14350" style="18" width="4.88"/>
    <col collapsed="false" customWidth="true" hidden="false" outlineLevel="0" max="14351" min="14351" style="18" width="5.25"/>
    <col collapsed="false" customWidth="true" hidden="false" outlineLevel="0" max="14352" min="14352" style="18" width="6.25"/>
    <col collapsed="false" customWidth="true" hidden="false" outlineLevel="0" max="14353" min="14353" style="18" width="7.38"/>
    <col collapsed="false" customWidth="true" hidden="false" outlineLevel="0" max="14354" min="14354" style="18" width="1.88"/>
    <col collapsed="false" customWidth="true" hidden="false" outlineLevel="0" max="14355" min="14355" style="18" width="4.38"/>
    <col collapsed="false" customWidth="true" hidden="false" outlineLevel="0" max="14356" min="14356" style="18" width="4.88"/>
    <col collapsed="false" customWidth="true" hidden="false" outlineLevel="0" max="14357" min="14357" style="18" width="6.13"/>
    <col collapsed="false" customWidth="true" hidden="false" outlineLevel="0" max="14358" min="14358" style="18" width="5.88"/>
    <col collapsed="false" customWidth="true" hidden="false" outlineLevel="0" max="14359" min="14359" style="18" width="6.63"/>
    <col collapsed="false" customWidth="true" hidden="false" outlineLevel="0" max="14360" min="14360" style="18" width="2.25"/>
    <col collapsed="false" customWidth="false" hidden="false" outlineLevel="0" max="14361" min="14361" style="18" width="9"/>
    <col collapsed="false" customWidth="true" hidden="false" outlineLevel="0" max="14362" min="14362" style="18" width="5.13"/>
    <col collapsed="false" customWidth="true" hidden="false" outlineLevel="0" max="14363" min="14363" style="18" width="5"/>
    <col collapsed="false" customWidth="true" hidden="false" outlineLevel="0" max="14364" min="14364" style="18" width="5.25"/>
    <col collapsed="false" customWidth="true" hidden="false" outlineLevel="0" max="14365" min="14365" style="18" width="5.13"/>
    <col collapsed="false" customWidth="true" hidden="false" outlineLevel="0" max="14366" min="14366" style="18" width="5.38"/>
    <col collapsed="false" customWidth="true" hidden="false" outlineLevel="0" max="14367" min="14367" style="18" width="2"/>
    <col collapsed="false" customWidth="true" hidden="false" outlineLevel="0" max="14368" min="14368" style="18" width="5.13"/>
    <col collapsed="false" customWidth="true" hidden="false" outlineLevel="0" max="14370" min="14369" style="18" width="5.25"/>
    <col collapsed="false" customWidth="true" hidden="false" outlineLevel="0" max="14371" min="14371" style="18" width="5.13"/>
    <col collapsed="false" customWidth="true" hidden="false" outlineLevel="0" max="14372" min="14372" style="18" width="5.38"/>
    <col collapsed="false" customWidth="true" hidden="false" outlineLevel="0" max="14373" min="14373" style="18" width="1.88"/>
    <col collapsed="false" customWidth="true" hidden="false" outlineLevel="0" max="14374" min="14374" style="18" width="5.13"/>
    <col collapsed="false" customWidth="true" hidden="false" outlineLevel="0" max="14375" min="14375" style="18" width="4.88"/>
    <col collapsed="false" customWidth="true" hidden="false" outlineLevel="0" max="14376" min="14376" style="18" width="5.25"/>
    <col collapsed="false" customWidth="true" hidden="false" outlineLevel="0" max="14377" min="14377" style="18" width="5.13"/>
    <col collapsed="false" customWidth="true" hidden="false" outlineLevel="0" max="14378" min="14378" style="18" width="5.25"/>
    <col collapsed="false" customWidth="true" hidden="false" outlineLevel="0" max="14379" min="14379" style="18" width="1.88"/>
    <col collapsed="false" customWidth="true" hidden="false" outlineLevel="0" max="14380" min="14380" style="18" width="5.13"/>
    <col collapsed="false" customWidth="true" hidden="false" outlineLevel="0" max="14381" min="14381" style="18" width="4.88"/>
    <col collapsed="false" customWidth="true" hidden="false" outlineLevel="0" max="14382" min="14382" style="18" width="5.25"/>
    <col collapsed="false" customWidth="true" hidden="false" outlineLevel="0" max="14384" min="14383" style="18" width="5.13"/>
    <col collapsed="false" customWidth="false" hidden="false" outlineLevel="0" max="14592" min="14385" style="18" width="9"/>
    <col collapsed="false" customWidth="true" hidden="false" outlineLevel="0" max="14593" min="14593" style="18" width="4.25"/>
    <col collapsed="false" customWidth="true" hidden="false" outlineLevel="0" max="14594" min="14594" style="18" width="5"/>
    <col collapsed="false" customWidth="true" hidden="false" outlineLevel="0" max="14595" min="14595" style="18" width="6"/>
    <col collapsed="false" customWidth="true" hidden="false" outlineLevel="0" max="14596" min="14596" style="18" width="5.38"/>
    <col collapsed="false" customWidth="true" hidden="false" outlineLevel="0" max="14597" min="14597" style="18" width="7"/>
    <col collapsed="false" customWidth="true" hidden="false" outlineLevel="0" max="14598" min="14598" style="18" width="2"/>
    <col collapsed="false" customWidth="true" hidden="false" outlineLevel="0" max="14599" min="14599" style="18" width="4.38"/>
    <col collapsed="false" customWidth="true" hidden="false" outlineLevel="0" max="14601" min="14600" style="18" width="5.25"/>
    <col collapsed="false" customWidth="true" hidden="false" outlineLevel="0" max="14602" min="14602" style="18" width="6"/>
    <col collapsed="false" customWidth="true" hidden="false" outlineLevel="0" max="14603" min="14603" style="18" width="7.25"/>
    <col collapsed="false" customWidth="true" hidden="false" outlineLevel="0" max="14604" min="14604" style="18" width="1.88"/>
    <col collapsed="false" customWidth="true" hidden="false" outlineLevel="0" max="14605" min="14605" style="18" width="4.63"/>
    <col collapsed="false" customWidth="true" hidden="false" outlineLevel="0" max="14606" min="14606" style="18" width="4.88"/>
    <col collapsed="false" customWidth="true" hidden="false" outlineLevel="0" max="14607" min="14607" style="18" width="5.25"/>
    <col collapsed="false" customWidth="true" hidden="false" outlineLevel="0" max="14608" min="14608" style="18" width="6.25"/>
    <col collapsed="false" customWidth="true" hidden="false" outlineLevel="0" max="14609" min="14609" style="18" width="7.38"/>
    <col collapsed="false" customWidth="true" hidden="false" outlineLevel="0" max="14610" min="14610" style="18" width="1.88"/>
    <col collapsed="false" customWidth="true" hidden="false" outlineLevel="0" max="14611" min="14611" style="18" width="4.38"/>
    <col collapsed="false" customWidth="true" hidden="false" outlineLevel="0" max="14612" min="14612" style="18" width="4.88"/>
    <col collapsed="false" customWidth="true" hidden="false" outlineLevel="0" max="14613" min="14613" style="18" width="6.13"/>
    <col collapsed="false" customWidth="true" hidden="false" outlineLevel="0" max="14614" min="14614" style="18" width="5.88"/>
    <col collapsed="false" customWidth="true" hidden="false" outlineLevel="0" max="14615" min="14615" style="18" width="6.63"/>
    <col collapsed="false" customWidth="true" hidden="false" outlineLevel="0" max="14616" min="14616" style="18" width="2.25"/>
    <col collapsed="false" customWidth="false" hidden="false" outlineLevel="0" max="14617" min="14617" style="18" width="9"/>
    <col collapsed="false" customWidth="true" hidden="false" outlineLevel="0" max="14618" min="14618" style="18" width="5.13"/>
    <col collapsed="false" customWidth="true" hidden="false" outlineLevel="0" max="14619" min="14619" style="18" width="5"/>
    <col collapsed="false" customWidth="true" hidden="false" outlineLevel="0" max="14620" min="14620" style="18" width="5.25"/>
    <col collapsed="false" customWidth="true" hidden="false" outlineLevel="0" max="14621" min="14621" style="18" width="5.13"/>
    <col collapsed="false" customWidth="true" hidden="false" outlineLevel="0" max="14622" min="14622" style="18" width="5.38"/>
    <col collapsed="false" customWidth="true" hidden="false" outlineLevel="0" max="14623" min="14623" style="18" width="2"/>
    <col collapsed="false" customWidth="true" hidden="false" outlineLevel="0" max="14624" min="14624" style="18" width="5.13"/>
    <col collapsed="false" customWidth="true" hidden="false" outlineLevel="0" max="14626" min="14625" style="18" width="5.25"/>
    <col collapsed="false" customWidth="true" hidden="false" outlineLevel="0" max="14627" min="14627" style="18" width="5.13"/>
    <col collapsed="false" customWidth="true" hidden="false" outlineLevel="0" max="14628" min="14628" style="18" width="5.38"/>
    <col collapsed="false" customWidth="true" hidden="false" outlineLevel="0" max="14629" min="14629" style="18" width="1.88"/>
    <col collapsed="false" customWidth="true" hidden="false" outlineLevel="0" max="14630" min="14630" style="18" width="5.13"/>
    <col collapsed="false" customWidth="true" hidden="false" outlineLevel="0" max="14631" min="14631" style="18" width="4.88"/>
    <col collapsed="false" customWidth="true" hidden="false" outlineLevel="0" max="14632" min="14632" style="18" width="5.25"/>
    <col collapsed="false" customWidth="true" hidden="false" outlineLevel="0" max="14633" min="14633" style="18" width="5.13"/>
    <col collapsed="false" customWidth="true" hidden="false" outlineLevel="0" max="14634" min="14634" style="18" width="5.25"/>
    <col collapsed="false" customWidth="true" hidden="false" outlineLevel="0" max="14635" min="14635" style="18" width="1.88"/>
    <col collapsed="false" customWidth="true" hidden="false" outlineLevel="0" max="14636" min="14636" style="18" width="5.13"/>
    <col collapsed="false" customWidth="true" hidden="false" outlineLevel="0" max="14637" min="14637" style="18" width="4.88"/>
    <col collapsed="false" customWidth="true" hidden="false" outlineLevel="0" max="14638" min="14638" style="18" width="5.25"/>
    <col collapsed="false" customWidth="true" hidden="false" outlineLevel="0" max="14640" min="14639" style="18" width="5.13"/>
    <col collapsed="false" customWidth="false" hidden="false" outlineLevel="0" max="14848" min="14641" style="18" width="9"/>
    <col collapsed="false" customWidth="true" hidden="false" outlineLevel="0" max="14849" min="14849" style="18" width="4.25"/>
    <col collapsed="false" customWidth="true" hidden="false" outlineLevel="0" max="14850" min="14850" style="18" width="5"/>
    <col collapsed="false" customWidth="true" hidden="false" outlineLevel="0" max="14851" min="14851" style="18" width="6"/>
    <col collapsed="false" customWidth="true" hidden="false" outlineLevel="0" max="14852" min="14852" style="18" width="5.38"/>
    <col collapsed="false" customWidth="true" hidden="false" outlineLevel="0" max="14853" min="14853" style="18" width="7"/>
    <col collapsed="false" customWidth="true" hidden="false" outlineLevel="0" max="14854" min="14854" style="18" width="2"/>
    <col collapsed="false" customWidth="true" hidden="false" outlineLevel="0" max="14855" min="14855" style="18" width="4.38"/>
    <col collapsed="false" customWidth="true" hidden="false" outlineLevel="0" max="14857" min="14856" style="18" width="5.25"/>
    <col collapsed="false" customWidth="true" hidden="false" outlineLevel="0" max="14858" min="14858" style="18" width="6"/>
    <col collapsed="false" customWidth="true" hidden="false" outlineLevel="0" max="14859" min="14859" style="18" width="7.25"/>
    <col collapsed="false" customWidth="true" hidden="false" outlineLevel="0" max="14860" min="14860" style="18" width="1.88"/>
    <col collapsed="false" customWidth="true" hidden="false" outlineLevel="0" max="14861" min="14861" style="18" width="4.63"/>
    <col collapsed="false" customWidth="true" hidden="false" outlineLevel="0" max="14862" min="14862" style="18" width="4.88"/>
    <col collapsed="false" customWidth="true" hidden="false" outlineLevel="0" max="14863" min="14863" style="18" width="5.25"/>
    <col collapsed="false" customWidth="true" hidden="false" outlineLevel="0" max="14864" min="14864" style="18" width="6.25"/>
    <col collapsed="false" customWidth="true" hidden="false" outlineLevel="0" max="14865" min="14865" style="18" width="7.38"/>
    <col collapsed="false" customWidth="true" hidden="false" outlineLevel="0" max="14866" min="14866" style="18" width="1.88"/>
    <col collapsed="false" customWidth="true" hidden="false" outlineLevel="0" max="14867" min="14867" style="18" width="4.38"/>
    <col collapsed="false" customWidth="true" hidden="false" outlineLevel="0" max="14868" min="14868" style="18" width="4.88"/>
    <col collapsed="false" customWidth="true" hidden="false" outlineLevel="0" max="14869" min="14869" style="18" width="6.13"/>
    <col collapsed="false" customWidth="true" hidden="false" outlineLevel="0" max="14870" min="14870" style="18" width="5.88"/>
    <col collapsed="false" customWidth="true" hidden="false" outlineLevel="0" max="14871" min="14871" style="18" width="6.63"/>
    <col collapsed="false" customWidth="true" hidden="false" outlineLevel="0" max="14872" min="14872" style="18" width="2.25"/>
    <col collapsed="false" customWidth="false" hidden="false" outlineLevel="0" max="14873" min="14873" style="18" width="9"/>
    <col collapsed="false" customWidth="true" hidden="false" outlineLevel="0" max="14874" min="14874" style="18" width="5.13"/>
    <col collapsed="false" customWidth="true" hidden="false" outlineLevel="0" max="14875" min="14875" style="18" width="5"/>
    <col collapsed="false" customWidth="true" hidden="false" outlineLevel="0" max="14876" min="14876" style="18" width="5.25"/>
    <col collapsed="false" customWidth="true" hidden="false" outlineLevel="0" max="14877" min="14877" style="18" width="5.13"/>
    <col collapsed="false" customWidth="true" hidden="false" outlineLevel="0" max="14878" min="14878" style="18" width="5.38"/>
    <col collapsed="false" customWidth="true" hidden="false" outlineLevel="0" max="14879" min="14879" style="18" width="2"/>
    <col collapsed="false" customWidth="true" hidden="false" outlineLevel="0" max="14880" min="14880" style="18" width="5.13"/>
    <col collapsed="false" customWidth="true" hidden="false" outlineLevel="0" max="14882" min="14881" style="18" width="5.25"/>
    <col collapsed="false" customWidth="true" hidden="false" outlineLevel="0" max="14883" min="14883" style="18" width="5.13"/>
    <col collapsed="false" customWidth="true" hidden="false" outlineLevel="0" max="14884" min="14884" style="18" width="5.38"/>
    <col collapsed="false" customWidth="true" hidden="false" outlineLevel="0" max="14885" min="14885" style="18" width="1.88"/>
    <col collapsed="false" customWidth="true" hidden="false" outlineLevel="0" max="14886" min="14886" style="18" width="5.13"/>
    <col collapsed="false" customWidth="true" hidden="false" outlineLevel="0" max="14887" min="14887" style="18" width="4.88"/>
    <col collapsed="false" customWidth="true" hidden="false" outlineLevel="0" max="14888" min="14888" style="18" width="5.25"/>
    <col collapsed="false" customWidth="true" hidden="false" outlineLevel="0" max="14889" min="14889" style="18" width="5.13"/>
    <col collapsed="false" customWidth="true" hidden="false" outlineLevel="0" max="14890" min="14890" style="18" width="5.25"/>
    <col collapsed="false" customWidth="true" hidden="false" outlineLevel="0" max="14891" min="14891" style="18" width="1.88"/>
    <col collapsed="false" customWidth="true" hidden="false" outlineLevel="0" max="14892" min="14892" style="18" width="5.13"/>
    <col collapsed="false" customWidth="true" hidden="false" outlineLevel="0" max="14893" min="14893" style="18" width="4.88"/>
    <col collapsed="false" customWidth="true" hidden="false" outlineLevel="0" max="14894" min="14894" style="18" width="5.25"/>
    <col collapsed="false" customWidth="true" hidden="false" outlineLevel="0" max="14896" min="14895" style="18" width="5.13"/>
    <col collapsed="false" customWidth="false" hidden="false" outlineLevel="0" max="15104" min="14897" style="18" width="9"/>
    <col collapsed="false" customWidth="true" hidden="false" outlineLevel="0" max="15105" min="15105" style="18" width="4.25"/>
    <col collapsed="false" customWidth="true" hidden="false" outlineLevel="0" max="15106" min="15106" style="18" width="5"/>
    <col collapsed="false" customWidth="true" hidden="false" outlineLevel="0" max="15107" min="15107" style="18" width="6"/>
    <col collapsed="false" customWidth="true" hidden="false" outlineLevel="0" max="15108" min="15108" style="18" width="5.38"/>
    <col collapsed="false" customWidth="true" hidden="false" outlineLevel="0" max="15109" min="15109" style="18" width="7"/>
    <col collapsed="false" customWidth="true" hidden="false" outlineLevel="0" max="15110" min="15110" style="18" width="2"/>
    <col collapsed="false" customWidth="true" hidden="false" outlineLevel="0" max="15111" min="15111" style="18" width="4.38"/>
    <col collapsed="false" customWidth="true" hidden="false" outlineLevel="0" max="15113" min="15112" style="18" width="5.25"/>
    <col collapsed="false" customWidth="true" hidden="false" outlineLevel="0" max="15114" min="15114" style="18" width="6"/>
    <col collapsed="false" customWidth="true" hidden="false" outlineLevel="0" max="15115" min="15115" style="18" width="7.25"/>
    <col collapsed="false" customWidth="true" hidden="false" outlineLevel="0" max="15116" min="15116" style="18" width="1.88"/>
    <col collapsed="false" customWidth="true" hidden="false" outlineLevel="0" max="15117" min="15117" style="18" width="4.63"/>
    <col collapsed="false" customWidth="true" hidden="false" outlineLevel="0" max="15118" min="15118" style="18" width="4.88"/>
    <col collapsed="false" customWidth="true" hidden="false" outlineLevel="0" max="15119" min="15119" style="18" width="5.25"/>
    <col collapsed="false" customWidth="true" hidden="false" outlineLevel="0" max="15120" min="15120" style="18" width="6.25"/>
    <col collapsed="false" customWidth="true" hidden="false" outlineLevel="0" max="15121" min="15121" style="18" width="7.38"/>
    <col collapsed="false" customWidth="true" hidden="false" outlineLevel="0" max="15122" min="15122" style="18" width="1.88"/>
    <col collapsed="false" customWidth="true" hidden="false" outlineLevel="0" max="15123" min="15123" style="18" width="4.38"/>
    <col collapsed="false" customWidth="true" hidden="false" outlineLevel="0" max="15124" min="15124" style="18" width="4.88"/>
    <col collapsed="false" customWidth="true" hidden="false" outlineLevel="0" max="15125" min="15125" style="18" width="6.13"/>
    <col collapsed="false" customWidth="true" hidden="false" outlineLevel="0" max="15126" min="15126" style="18" width="5.88"/>
    <col collapsed="false" customWidth="true" hidden="false" outlineLevel="0" max="15127" min="15127" style="18" width="6.63"/>
    <col collapsed="false" customWidth="true" hidden="false" outlineLevel="0" max="15128" min="15128" style="18" width="2.25"/>
    <col collapsed="false" customWidth="false" hidden="false" outlineLevel="0" max="15129" min="15129" style="18" width="9"/>
    <col collapsed="false" customWidth="true" hidden="false" outlineLevel="0" max="15130" min="15130" style="18" width="5.13"/>
    <col collapsed="false" customWidth="true" hidden="false" outlineLevel="0" max="15131" min="15131" style="18" width="5"/>
    <col collapsed="false" customWidth="true" hidden="false" outlineLevel="0" max="15132" min="15132" style="18" width="5.25"/>
    <col collapsed="false" customWidth="true" hidden="false" outlineLevel="0" max="15133" min="15133" style="18" width="5.13"/>
    <col collapsed="false" customWidth="true" hidden="false" outlineLevel="0" max="15134" min="15134" style="18" width="5.38"/>
    <col collapsed="false" customWidth="true" hidden="false" outlineLevel="0" max="15135" min="15135" style="18" width="2"/>
    <col collapsed="false" customWidth="true" hidden="false" outlineLevel="0" max="15136" min="15136" style="18" width="5.13"/>
    <col collapsed="false" customWidth="true" hidden="false" outlineLevel="0" max="15138" min="15137" style="18" width="5.25"/>
    <col collapsed="false" customWidth="true" hidden="false" outlineLevel="0" max="15139" min="15139" style="18" width="5.13"/>
    <col collapsed="false" customWidth="true" hidden="false" outlineLevel="0" max="15140" min="15140" style="18" width="5.38"/>
    <col collapsed="false" customWidth="true" hidden="false" outlineLevel="0" max="15141" min="15141" style="18" width="1.88"/>
    <col collapsed="false" customWidth="true" hidden="false" outlineLevel="0" max="15142" min="15142" style="18" width="5.13"/>
    <col collapsed="false" customWidth="true" hidden="false" outlineLevel="0" max="15143" min="15143" style="18" width="4.88"/>
    <col collapsed="false" customWidth="true" hidden="false" outlineLevel="0" max="15144" min="15144" style="18" width="5.25"/>
    <col collapsed="false" customWidth="true" hidden="false" outlineLevel="0" max="15145" min="15145" style="18" width="5.13"/>
    <col collapsed="false" customWidth="true" hidden="false" outlineLevel="0" max="15146" min="15146" style="18" width="5.25"/>
    <col collapsed="false" customWidth="true" hidden="false" outlineLevel="0" max="15147" min="15147" style="18" width="1.88"/>
    <col collapsed="false" customWidth="true" hidden="false" outlineLevel="0" max="15148" min="15148" style="18" width="5.13"/>
    <col collapsed="false" customWidth="true" hidden="false" outlineLevel="0" max="15149" min="15149" style="18" width="4.88"/>
    <col collapsed="false" customWidth="true" hidden="false" outlineLevel="0" max="15150" min="15150" style="18" width="5.25"/>
    <col collapsed="false" customWidth="true" hidden="false" outlineLevel="0" max="15152" min="15151" style="18" width="5.13"/>
    <col collapsed="false" customWidth="false" hidden="false" outlineLevel="0" max="15360" min="15153" style="18" width="9"/>
    <col collapsed="false" customWidth="true" hidden="false" outlineLevel="0" max="15361" min="15361" style="18" width="4.25"/>
    <col collapsed="false" customWidth="true" hidden="false" outlineLevel="0" max="15362" min="15362" style="18" width="5"/>
    <col collapsed="false" customWidth="true" hidden="false" outlineLevel="0" max="15363" min="15363" style="18" width="6"/>
    <col collapsed="false" customWidth="true" hidden="false" outlineLevel="0" max="15364" min="15364" style="18" width="5.38"/>
    <col collapsed="false" customWidth="true" hidden="false" outlineLevel="0" max="15365" min="15365" style="18" width="7"/>
    <col collapsed="false" customWidth="true" hidden="false" outlineLevel="0" max="15366" min="15366" style="18" width="2"/>
    <col collapsed="false" customWidth="true" hidden="false" outlineLevel="0" max="15367" min="15367" style="18" width="4.38"/>
    <col collapsed="false" customWidth="true" hidden="false" outlineLevel="0" max="15369" min="15368" style="18" width="5.25"/>
    <col collapsed="false" customWidth="true" hidden="false" outlineLevel="0" max="15370" min="15370" style="18" width="6"/>
    <col collapsed="false" customWidth="true" hidden="false" outlineLevel="0" max="15371" min="15371" style="18" width="7.25"/>
    <col collapsed="false" customWidth="true" hidden="false" outlineLevel="0" max="15372" min="15372" style="18" width="1.88"/>
    <col collapsed="false" customWidth="true" hidden="false" outlineLevel="0" max="15373" min="15373" style="18" width="4.63"/>
    <col collapsed="false" customWidth="true" hidden="false" outlineLevel="0" max="15374" min="15374" style="18" width="4.88"/>
    <col collapsed="false" customWidth="true" hidden="false" outlineLevel="0" max="15375" min="15375" style="18" width="5.25"/>
    <col collapsed="false" customWidth="true" hidden="false" outlineLevel="0" max="15376" min="15376" style="18" width="6.25"/>
    <col collapsed="false" customWidth="true" hidden="false" outlineLevel="0" max="15377" min="15377" style="18" width="7.38"/>
    <col collapsed="false" customWidth="true" hidden="false" outlineLevel="0" max="15378" min="15378" style="18" width="1.88"/>
    <col collapsed="false" customWidth="true" hidden="false" outlineLevel="0" max="15379" min="15379" style="18" width="4.38"/>
    <col collapsed="false" customWidth="true" hidden="false" outlineLevel="0" max="15380" min="15380" style="18" width="4.88"/>
    <col collapsed="false" customWidth="true" hidden="false" outlineLevel="0" max="15381" min="15381" style="18" width="6.13"/>
    <col collapsed="false" customWidth="true" hidden="false" outlineLevel="0" max="15382" min="15382" style="18" width="5.88"/>
    <col collapsed="false" customWidth="true" hidden="false" outlineLevel="0" max="15383" min="15383" style="18" width="6.63"/>
    <col collapsed="false" customWidth="true" hidden="false" outlineLevel="0" max="15384" min="15384" style="18" width="2.25"/>
    <col collapsed="false" customWidth="false" hidden="false" outlineLevel="0" max="15385" min="15385" style="18" width="9"/>
    <col collapsed="false" customWidth="true" hidden="false" outlineLevel="0" max="15386" min="15386" style="18" width="5.13"/>
    <col collapsed="false" customWidth="true" hidden="false" outlineLevel="0" max="15387" min="15387" style="18" width="5"/>
    <col collapsed="false" customWidth="true" hidden="false" outlineLevel="0" max="15388" min="15388" style="18" width="5.25"/>
    <col collapsed="false" customWidth="true" hidden="false" outlineLevel="0" max="15389" min="15389" style="18" width="5.13"/>
    <col collapsed="false" customWidth="true" hidden="false" outlineLevel="0" max="15390" min="15390" style="18" width="5.38"/>
    <col collapsed="false" customWidth="true" hidden="false" outlineLevel="0" max="15391" min="15391" style="18" width="2"/>
    <col collapsed="false" customWidth="true" hidden="false" outlineLevel="0" max="15392" min="15392" style="18" width="5.13"/>
    <col collapsed="false" customWidth="true" hidden="false" outlineLevel="0" max="15394" min="15393" style="18" width="5.25"/>
    <col collapsed="false" customWidth="true" hidden="false" outlineLevel="0" max="15395" min="15395" style="18" width="5.13"/>
    <col collapsed="false" customWidth="true" hidden="false" outlineLevel="0" max="15396" min="15396" style="18" width="5.38"/>
    <col collapsed="false" customWidth="true" hidden="false" outlineLevel="0" max="15397" min="15397" style="18" width="1.88"/>
    <col collapsed="false" customWidth="true" hidden="false" outlineLevel="0" max="15398" min="15398" style="18" width="5.13"/>
    <col collapsed="false" customWidth="true" hidden="false" outlineLevel="0" max="15399" min="15399" style="18" width="4.88"/>
    <col collapsed="false" customWidth="true" hidden="false" outlineLevel="0" max="15400" min="15400" style="18" width="5.25"/>
    <col collapsed="false" customWidth="true" hidden="false" outlineLevel="0" max="15401" min="15401" style="18" width="5.13"/>
    <col collapsed="false" customWidth="true" hidden="false" outlineLevel="0" max="15402" min="15402" style="18" width="5.25"/>
    <col collapsed="false" customWidth="true" hidden="false" outlineLevel="0" max="15403" min="15403" style="18" width="1.88"/>
    <col collapsed="false" customWidth="true" hidden="false" outlineLevel="0" max="15404" min="15404" style="18" width="5.13"/>
    <col collapsed="false" customWidth="true" hidden="false" outlineLevel="0" max="15405" min="15405" style="18" width="4.88"/>
    <col collapsed="false" customWidth="true" hidden="false" outlineLevel="0" max="15406" min="15406" style="18" width="5.25"/>
    <col collapsed="false" customWidth="true" hidden="false" outlineLevel="0" max="15408" min="15407" style="18" width="5.13"/>
    <col collapsed="false" customWidth="false" hidden="false" outlineLevel="0" max="15616" min="15409" style="18" width="9"/>
    <col collapsed="false" customWidth="true" hidden="false" outlineLevel="0" max="15617" min="15617" style="18" width="4.25"/>
    <col collapsed="false" customWidth="true" hidden="false" outlineLevel="0" max="15618" min="15618" style="18" width="5"/>
    <col collapsed="false" customWidth="true" hidden="false" outlineLevel="0" max="15619" min="15619" style="18" width="6"/>
    <col collapsed="false" customWidth="true" hidden="false" outlineLevel="0" max="15620" min="15620" style="18" width="5.38"/>
    <col collapsed="false" customWidth="true" hidden="false" outlineLevel="0" max="15621" min="15621" style="18" width="7"/>
    <col collapsed="false" customWidth="true" hidden="false" outlineLevel="0" max="15622" min="15622" style="18" width="2"/>
    <col collapsed="false" customWidth="true" hidden="false" outlineLevel="0" max="15623" min="15623" style="18" width="4.38"/>
    <col collapsed="false" customWidth="true" hidden="false" outlineLevel="0" max="15625" min="15624" style="18" width="5.25"/>
    <col collapsed="false" customWidth="true" hidden="false" outlineLevel="0" max="15626" min="15626" style="18" width="6"/>
    <col collapsed="false" customWidth="true" hidden="false" outlineLevel="0" max="15627" min="15627" style="18" width="7.25"/>
    <col collapsed="false" customWidth="true" hidden="false" outlineLevel="0" max="15628" min="15628" style="18" width="1.88"/>
    <col collapsed="false" customWidth="true" hidden="false" outlineLevel="0" max="15629" min="15629" style="18" width="4.63"/>
    <col collapsed="false" customWidth="true" hidden="false" outlineLevel="0" max="15630" min="15630" style="18" width="4.88"/>
    <col collapsed="false" customWidth="true" hidden="false" outlineLevel="0" max="15631" min="15631" style="18" width="5.25"/>
    <col collapsed="false" customWidth="true" hidden="false" outlineLevel="0" max="15632" min="15632" style="18" width="6.25"/>
    <col collapsed="false" customWidth="true" hidden="false" outlineLevel="0" max="15633" min="15633" style="18" width="7.38"/>
    <col collapsed="false" customWidth="true" hidden="false" outlineLevel="0" max="15634" min="15634" style="18" width="1.88"/>
    <col collapsed="false" customWidth="true" hidden="false" outlineLevel="0" max="15635" min="15635" style="18" width="4.38"/>
    <col collapsed="false" customWidth="true" hidden="false" outlineLevel="0" max="15636" min="15636" style="18" width="4.88"/>
    <col collapsed="false" customWidth="true" hidden="false" outlineLevel="0" max="15637" min="15637" style="18" width="6.13"/>
    <col collapsed="false" customWidth="true" hidden="false" outlineLevel="0" max="15638" min="15638" style="18" width="5.88"/>
    <col collapsed="false" customWidth="true" hidden="false" outlineLevel="0" max="15639" min="15639" style="18" width="6.63"/>
    <col collapsed="false" customWidth="true" hidden="false" outlineLevel="0" max="15640" min="15640" style="18" width="2.25"/>
    <col collapsed="false" customWidth="false" hidden="false" outlineLevel="0" max="15641" min="15641" style="18" width="9"/>
    <col collapsed="false" customWidth="true" hidden="false" outlineLevel="0" max="15642" min="15642" style="18" width="5.13"/>
    <col collapsed="false" customWidth="true" hidden="false" outlineLevel="0" max="15643" min="15643" style="18" width="5"/>
    <col collapsed="false" customWidth="true" hidden="false" outlineLevel="0" max="15644" min="15644" style="18" width="5.25"/>
    <col collapsed="false" customWidth="true" hidden="false" outlineLevel="0" max="15645" min="15645" style="18" width="5.13"/>
    <col collapsed="false" customWidth="true" hidden="false" outlineLevel="0" max="15646" min="15646" style="18" width="5.38"/>
    <col collapsed="false" customWidth="true" hidden="false" outlineLevel="0" max="15647" min="15647" style="18" width="2"/>
    <col collapsed="false" customWidth="true" hidden="false" outlineLevel="0" max="15648" min="15648" style="18" width="5.13"/>
    <col collapsed="false" customWidth="true" hidden="false" outlineLevel="0" max="15650" min="15649" style="18" width="5.25"/>
    <col collapsed="false" customWidth="true" hidden="false" outlineLevel="0" max="15651" min="15651" style="18" width="5.13"/>
    <col collapsed="false" customWidth="true" hidden="false" outlineLevel="0" max="15652" min="15652" style="18" width="5.38"/>
    <col collapsed="false" customWidth="true" hidden="false" outlineLevel="0" max="15653" min="15653" style="18" width="1.88"/>
    <col collapsed="false" customWidth="true" hidden="false" outlineLevel="0" max="15654" min="15654" style="18" width="5.13"/>
    <col collapsed="false" customWidth="true" hidden="false" outlineLevel="0" max="15655" min="15655" style="18" width="4.88"/>
    <col collapsed="false" customWidth="true" hidden="false" outlineLevel="0" max="15656" min="15656" style="18" width="5.25"/>
    <col collapsed="false" customWidth="true" hidden="false" outlineLevel="0" max="15657" min="15657" style="18" width="5.13"/>
    <col collapsed="false" customWidth="true" hidden="false" outlineLevel="0" max="15658" min="15658" style="18" width="5.25"/>
    <col collapsed="false" customWidth="true" hidden="false" outlineLevel="0" max="15659" min="15659" style="18" width="1.88"/>
    <col collapsed="false" customWidth="true" hidden="false" outlineLevel="0" max="15660" min="15660" style="18" width="5.13"/>
    <col collapsed="false" customWidth="true" hidden="false" outlineLevel="0" max="15661" min="15661" style="18" width="4.88"/>
    <col collapsed="false" customWidth="true" hidden="false" outlineLevel="0" max="15662" min="15662" style="18" width="5.25"/>
    <col collapsed="false" customWidth="true" hidden="false" outlineLevel="0" max="15664" min="15663" style="18" width="5.13"/>
    <col collapsed="false" customWidth="false" hidden="false" outlineLevel="0" max="15872" min="15665" style="18" width="9"/>
    <col collapsed="false" customWidth="true" hidden="false" outlineLevel="0" max="15873" min="15873" style="18" width="4.25"/>
    <col collapsed="false" customWidth="true" hidden="false" outlineLevel="0" max="15874" min="15874" style="18" width="5"/>
    <col collapsed="false" customWidth="true" hidden="false" outlineLevel="0" max="15875" min="15875" style="18" width="6"/>
    <col collapsed="false" customWidth="true" hidden="false" outlineLevel="0" max="15876" min="15876" style="18" width="5.38"/>
    <col collapsed="false" customWidth="true" hidden="false" outlineLevel="0" max="15877" min="15877" style="18" width="7"/>
    <col collapsed="false" customWidth="true" hidden="false" outlineLevel="0" max="15878" min="15878" style="18" width="2"/>
    <col collapsed="false" customWidth="true" hidden="false" outlineLevel="0" max="15879" min="15879" style="18" width="4.38"/>
    <col collapsed="false" customWidth="true" hidden="false" outlineLevel="0" max="15881" min="15880" style="18" width="5.25"/>
    <col collapsed="false" customWidth="true" hidden="false" outlineLevel="0" max="15882" min="15882" style="18" width="6"/>
    <col collapsed="false" customWidth="true" hidden="false" outlineLevel="0" max="15883" min="15883" style="18" width="7.25"/>
    <col collapsed="false" customWidth="true" hidden="false" outlineLevel="0" max="15884" min="15884" style="18" width="1.88"/>
    <col collapsed="false" customWidth="true" hidden="false" outlineLevel="0" max="15885" min="15885" style="18" width="4.63"/>
    <col collapsed="false" customWidth="true" hidden="false" outlineLevel="0" max="15886" min="15886" style="18" width="4.88"/>
    <col collapsed="false" customWidth="true" hidden="false" outlineLevel="0" max="15887" min="15887" style="18" width="5.25"/>
    <col collapsed="false" customWidth="true" hidden="false" outlineLevel="0" max="15888" min="15888" style="18" width="6.25"/>
    <col collapsed="false" customWidth="true" hidden="false" outlineLevel="0" max="15889" min="15889" style="18" width="7.38"/>
    <col collapsed="false" customWidth="true" hidden="false" outlineLevel="0" max="15890" min="15890" style="18" width="1.88"/>
    <col collapsed="false" customWidth="true" hidden="false" outlineLevel="0" max="15891" min="15891" style="18" width="4.38"/>
    <col collapsed="false" customWidth="true" hidden="false" outlineLevel="0" max="15892" min="15892" style="18" width="4.88"/>
    <col collapsed="false" customWidth="true" hidden="false" outlineLevel="0" max="15893" min="15893" style="18" width="6.13"/>
    <col collapsed="false" customWidth="true" hidden="false" outlineLevel="0" max="15894" min="15894" style="18" width="5.88"/>
    <col collapsed="false" customWidth="true" hidden="false" outlineLevel="0" max="15895" min="15895" style="18" width="6.63"/>
    <col collapsed="false" customWidth="true" hidden="false" outlineLevel="0" max="15896" min="15896" style="18" width="2.25"/>
    <col collapsed="false" customWidth="false" hidden="false" outlineLevel="0" max="15897" min="15897" style="18" width="9"/>
    <col collapsed="false" customWidth="true" hidden="false" outlineLevel="0" max="15898" min="15898" style="18" width="5.13"/>
    <col collapsed="false" customWidth="true" hidden="false" outlineLevel="0" max="15899" min="15899" style="18" width="5"/>
    <col collapsed="false" customWidth="true" hidden="false" outlineLevel="0" max="15900" min="15900" style="18" width="5.25"/>
    <col collapsed="false" customWidth="true" hidden="false" outlineLevel="0" max="15901" min="15901" style="18" width="5.13"/>
    <col collapsed="false" customWidth="true" hidden="false" outlineLevel="0" max="15902" min="15902" style="18" width="5.38"/>
    <col collapsed="false" customWidth="true" hidden="false" outlineLevel="0" max="15903" min="15903" style="18" width="2"/>
    <col collapsed="false" customWidth="true" hidden="false" outlineLevel="0" max="15904" min="15904" style="18" width="5.13"/>
    <col collapsed="false" customWidth="true" hidden="false" outlineLevel="0" max="15906" min="15905" style="18" width="5.25"/>
    <col collapsed="false" customWidth="true" hidden="false" outlineLevel="0" max="15907" min="15907" style="18" width="5.13"/>
    <col collapsed="false" customWidth="true" hidden="false" outlineLevel="0" max="15908" min="15908" style="18" width="5.38"/>
    <col collapsed="false" customWidth="true" hidden="false" outlineLevel="0" max="15909" min="15909" style="18" width="1.88"/>
    <col collapsed="false" customWidth="true" hidden="false" outlineLevel="0" max="15910" min="15910" style="18" width="5.13"/>
    <col collapsed="false" customWidth="true" hidden="false" outlineLevel="0" max="15911" min="15911" style="18" width="4.88"/>
    <col collapsed="false" customWidth="true" hidden="false" outlineLevel="0" max="15912" min="15912" style="18" width="5.25"/>
    <col collapsed="false" customWidth="true" hidden="false" outlineLevel="0" max="15913" min="15913" style="18" width="5.13"/>
    <col collapsed="false" customWidth="true" hidden="false" outlineLevel="0" max="15914" min="15914" style="18" width="5.25"/>
    <col collapsed="false" customWidth="true" hidden="false" outlineLevel="0" max="15915" min="15915" style="18" width="1.88"/>
    <col collapsed="false" customWidth="true" hidden="false" outlineLevel="0" max="15916" min="15916" style="18" width="5.13"/>
    <col collapsed="false" customWidth="true" hidden="false" outlineLevel="0" max="15917" min="15917" style="18" width="4.88"/>
    <col collapsed="false" customWidth="true" hidden="false" outlineLevel="0" max="15918" min="15918" style="18" width="5.25"/>
    <col collapsed="false" customWidth="true" hidden="false" outlineLevel="0" max="15920" min="15919" style="18" width="5.13"/>
    <col collapsed="false" customWidth="false" hidden="false" outlineLevel="0" max="16128" min="15921" style="18" width="9"/>
    <col collapsed="false" customWidth="true" hidden="false" outlineLevel="0" max="16129" min="16129" style="18" width="4.25"/>
    <col collapsed="false" customWidth="true" hidden="false" outlineLevel="0" max="16130" min="16130" style="18" width="5"/>
    <col collapsed="false" customWidth="true" hidden="false" outlineLevel="0" max="16131" min="16131" style="18" width="6"/>
    <col collapsed="false" customWidth="true" hidden="false" outlineLevel="0" max="16132" min="16132" style="18" width="5.38"/>
    <col collapsed="false" customWidth="true" hidden="false" outlineLevel="0" max="16133" min="16133" style="18" width="7"/>
    <col collapsed="false" customWidth="true" hidden="false" outlineLevel="0" max="16134" min="16134" style="18" width="2"/>
    <col collapsed="false" customWidth="true" hidden="false" outlineLevel="0" max="16135" min="16135" style="18" width="4.38"/>
    <col collapsed="false" customWidth="true" hidden="false" outlineLevel="0" max="16137" min="16136" style="18" width="5.25"/>
    <col collapsed="false" customWidth="true" hidden="false" outlineLevel="0" max="16138" min="16138" style="18" width="6"/>
    <col collapsed="false" customWidth="true" hidden="false" outlineLevel="0" max="16139" min="16139" style="18" width="7.25"/>
    <col collapsed="false" customWidth="true" hidden="false" outlineLevel="0" max="16140" min="16140" style="18" width="1.88"/>
    <col collapsed="false" customWidth="true" hidden="false" outlineLevel="0" max="16141" min="16141" style="18" width="4.63"/>
    <col collapsed="false" customWidth="true" hidden="false" outlineLevel="0" max="16142" min="16142" style="18" width="4.88"/>
    <col collapsed="false" customWidth="true" hidden="false" outlineLevel="0" max="16143" min="16143" style="18" width="5.25"/>
    <col collapsed="false" customWidth="true" hidden="false" outlineLevel="0" max="16144" min="16144" style="18" width="6.25"/>
    <col collapsed="false" customWidth="true" hidden="false" outlineLevel="0" max="16145" min="16145" style="18" width="7.38"/>
    <col collapsed="false" customWidth="true" hidden="false" outlineLevel="0" max="16146" min="16146" style="18" width="1.88"/>
    <col collapsed="false" customWidth="true" hidden="false" outlineLevel="0" max="16147" min="16147" style="18" width="4.38"/>
    <col collapsed="false" customWidth="true" hidden="false" outlineLevel="0" max="16148" min="16148" style="18" width="4.88"/>
    <col collapsed="false" customWidth="true" hidden="false" outlineLevel="0" max="16149" min="16149" style="18" width="6.13"/>
    <col collapsed="false" customWidth="true" hidden="false" outlineLevel="0" max="16150" min="16150" style="18" width="5.88"/>
    <col collapsed="false" customWidth="true" hidden="false" outlineLevel="0" max="16151" min="16151" style="18" width="6.63"/>
    <col collapsed="false" customWidth="true" hidden="false" outlineLevel="0" max="16152" min="16152" style="18" width="2.25"/>
    <col collapsed="false" customWidth="false" hidden="false" outlineLevel="0" max="16153" min="16153" style="18" width="9"/>
    <col collapsed="false" customWidth="true" hidden="false" outlineLevel="0" max="16154" min="16154" style="18" width="5.13"/>
    <col collapsed="false" customWidth="true" hidden="false" outlineLevel="0" max="16155" min="16155" style="18" width="5"/>
    <col collapsed="false" customWidth="true" hidden="false" outlineLevel="0" max="16156" min="16156" style="18" width="5.25"/>
    <col collapsed="false" customWidth="true" hidden="false" outlineLevel="0" max="16157" min="16157" style="18" width="5.13"/>
    <col collapsed="false" customWidth="true" hidden="false" outlineLevel="0" max="16158" min="16158" style="18" width="5.38"/>
    <col collapsed="false" customWidth="true" hidden="false" outlineLevel="0" max="16159" min="16159" style="18" width="2"/>
    <col collapsed="false" customWidth="true" hidden="false" outlineLevel="0" max="16160" min="16160" style="18" width="5.13"/>
    <col collapsed="false" customWidth="true" hidden="false" outlineLevel="0" max="16162" min="16161" style="18" width="5.25"/>
    <col collapsed="false" customWidth="true" hidden="false" outlineLevel="0" max="16163" min="16163" style="18" width="5.13"/>
    <col collapsed="false" customWidth="true" hidden="false" outlineLevel="0" max="16164" min="16164" style="18" width="5.38"/>
    <col collapsed="false" customWidth="true" hidden="false" outlineLevel="0" max="16165" min="16165" style="18" width="1.88"/>
    <col collapsed="false" customWidth="true" hidden="false" outlineLevel="0" max="16166" min="16166" style="18" width="5.13"/>
    <col collapsed="false" customWidth="true" hidden="false" outlineLevel="0" max="16167" min="16167" style="18" width="4.88"/>
    <col collapsed="false" customWidth="true" hidden="false" outlineLevel="0" max="16168" min="16168" style="18" width="5.25"/>
    <col collapsed="false" customWidth="true" hidden="false" outlineLevel="0" max="16169" min="16169" style="18" width="5.13"/>
    <col collapsed="false" customWidth="true" hidden="false" outlineLevel="0" max="16170" min="16170" style="18" width="5.25"/>
    <col collapsed="false" customWidth="true" hidden="false" outlineLevel="0" max="16171" min="16171" style="18" width="1.88"/>
    <col collapsed="false" customWidth="true" hidden="false" outlineLevel="0" max="16172" min="16172" style="18" width="5.13"/>
    <col collapsed="false" customWidth="true" hidden="false" outlineLevel="0" max="16173" min="16173" style="18" width="4.88"/>
    <col collapsed="false" customWidth="true" hidden="false" outlineLevel="0" max="16174" min="16174" style="18" width="5.25"/>
    <col collapsed="false" customWidth="true" hidden="false" outlineLevel="0" max="16176" min="16175" style="18" width="5.13"/>
    <col collapsed="false" customWidth="false" hidden="false" outlineLevel="0" max="16384" min="16177" style="18" width="9"/>
  </cols>
  <sheetData>
    <row r="1" s="20" customFormat="true" ht="17.25" hidden="false" customHeight="true" outlineLevel="0" collapsed="false">
      <c r="A1" s="19" t="s">
        <v>1114</v>
      </c>
      <c r="B1" s="19"/>
      <c r="C1" s="19"/>
      <c r="D1" s="19"/>
      <c r="E1" s="19"/>
      <c r="G1" s="19" t="s">
        <v>1114</v>
      </c>
      <c r="H1" s="19"/>
      <c r="I1" s="19"/>
      <c r="J1" s="19"/>
      <c r="K1" s="19"/>
      <c r="M1" s="19" t="s">
        <v>1114</v>
      </c>
      <c r="N1" s="19"/>
      <c r="O1" s="19"/>
      <c r="P1" s="19"/>
      <c r="Q1" s="19"/>
      <c r="S1" s="19" t="s">
        <v>1114</v>
      </c>
      <c r="T1" s="19"/>
      <c r="U1" s="19"/>
      <c r="V1" s="19"/>
      <c r="W1" s="19"/>
    </row>
    <row r="2" s="20" customFormat="true" ht="16.5" hidden="false" customHeight="true" outlineLevel="0" collapsed="false">
      <c r="A2" s="21" t="s">
        <v>1115</v>
      </c>
      <c r="B2" s="21"/>
      <c r="C2" s="22" t="n">
        <v>1</v>
      </c>
      <c r="D2" s="21" t="s">
        <v>1116</v>
      </c>
      <c r="E2" s="23" t="n">
        <v>2</v>
      </c>
      <c r="G2" s="21" t="s">
        <v>1115</v>
      </c>
      <c r="H2" s="21"/>
      <c r="I2" s="22" t="n">
        <v>2</v>
      </c>
      <c r="J2" s="21" t="s">
        <v>1116</v>
      </c>
      <c r="K2" s="23" t="n">
        <v>8</v>
      </c>
      <c r="M2" s="21" t="s">
        <v>1115</v>
      </c>
      <c r="N2" s="21"/>
      <c r="O2" s="22" t="n">
        <v>3</v>
      </c>
      <c r="P2" s="21" t="s">
        <v>1116</v>
      </c>
      <c r="Q2" s="23" t="n">
        <v>2</v>
      </c>
      <c r="S2" s="21" t="s">
        <v>1115</v>
      </c>
      <c r="T2" s="21"/>
      <c r="U2" s="22" t="n">
        <v>4</v>
      </c>
      <c r="V2" s="21" t="s">
        <v>1116</v>
      </c>
      <c r="W2" s="23" t="n">
        <v>3</v>
      </c>
    </row>
    <row r="3" s="20" customFormat="true" ht="17.25" hidden="false" customHeight="true" outlineLevel="0" collapsed="false">
      <c r="A3" s="21" t="s">
        <v>1117</v>
      </c>
      <c r="B3" s="24" t="s">
        <v>1118</v>
      </c>
      <c r="C3" s="24"/>
      <c r="D3" s="21" t="s">
        <v>1119</v>
      </c>
      <c r="E3" s="23" t="n">
        <v>80</v>
      </c>
      <c r="F3" s="25"/>
      <c r="G3" s="21" t="s">
        <v>1117</v>
      </c>
      <c r="H3" s="24" t="s">
        <v>1118</v>
      </c>
      <c r="I3" s="24"/>
      <c r="J3" s="21" t="s">
        <v>1119</v>
      </c>
      <c r="K3" s="23" t="n">
        <v>100</v>
      </c>
      <c r="L3" s="25"/>
      <c r="M3" s="21" t="s">
        <v>1117</v>
      </c>
      <c r="N3" s="24" t="s">
        <v>1118</v>
      </c>
      <c r="O3" s="24"/>
      <c r="P3" s="21" t="s">
        <v>1119</v>
      </c>
      <c r="Q3" s="23" t="n">
        <v>130</v>
      </c>
      <c r="R3" s="25"/>
      <c r="S3" s="21" t="s">
        <v>1117</v>
      </c>
      <c r="T3" s="24" t="s">
        <v>1120</v>
      </c>
      <c r="U3" s="24"/>
      <c r="V3" s="21" t="s">
        <v>1119</v>
      </c>
      <c r="W3" s="23" t="n">
        <v>240</v>
      </c>
      <c r="X3" s="25"/>
    </row>
    <row r="4" s="20" customFormat="true" ht="15.75" hidden="false" customHeight="true" outlineLevel="0" collapsed="false">
      <c r="A4" s="21" t="s">
        <v>1121</v>
      </c>
      <c r="B4" s="26" t="s">
        <v>1122</v>
      </c>
      <c r="C4" s="26"/>
      <c r="D4" s="26"/>
      <c r="E4" s="26"/>
      <c r="G4" s="21" t="s">
        <v>1121</v>
      </c>
      <c r="H4" s="26" t="s">
        <v>1122</v>
      </c>
      <c r="I4" s="26"/>
      <c r="J4" s="26"/>
      <c r="K4" s="26"/>
      <c r="M4" s="21" t="s">
        <v>1121</v>
      </c>
      <c r="N4" s="26" t="s">
        <v>1122</v>
      </c>
      <c r="O4" s="26"/>
      <c r="P4" s="26"/>
      <c r="Q4" s="26"/>
      <c r="S4" s="21" t="s">
        <v>1121</v>
      </c>
      <c r="T4" s="26" t="s">
        <v>1123</v>
      </c>
      <c r="U4" s="26"/>
      <c r="V4" s="26"/>
      <c r="W4" s="26"/>
    </row>
    <row r="5" s="20" customFormat="true" ht="32.25" hidden="false" customHeight="true" outlineLevel="0" collapsed="false">
      <c r="A5" s="27" t="s">
        <v>1124</v>
      </c>
      <c r="B5" s="28" t="s">
        <v>1125</v>
      </c>
      <c r="C5" s="28"/>
      <c r="D5" s="28"/>
      <c r="E5" s="28"/>
      <c r="G5" s="27" t="s">
        <v>1124</v>
      </c>
      <c r="H5" s="26" t="s">
        <v>1126</v>
      </c>
      <c r="I5" s="26"/>
      <c r="J5" s="26"/>
      <c r="K5" s="26"/>
      <c r="M5" s="27" t="s">
        <v>1124</v>
      </c>
      <c r="N5" s="28" t="s">
        <v>1127</v>
      </c>
      <c r="O5" s="28"/>
      <c r="P5" s="28"/>
      <c r="Q5" s="28"/>
      <c r="S5" s="27" t="s">
        <v>1124</v>
      </c>
      <c r="T5" s="28" t="s">
        <v>1128</v>
      </c>
      <c r="U5" s="28"/>
      <c r="V5" s="28"/>
      <c r="W5" s="28"/>
    </row>
    <row r="6" s="20" customFormat="true" ht="32.25" hidden="false" customHeight="true" outlineLevel="0" collapsed="false">
      <c r="A6" s="27"/>
      <c r="B6" s="28"/>
      <c r="C6" s="28"/>
      <c r="D6" s="28"/>
      <c r="E6" s="28"/>
      <c r="G6" s="27"/>
      <c r="H6" s="26"/>
      <c r="I6" s="26"/>
      <c r="J6" s="26"/>
      <c r="K6" s="26"/>
      <c r="M6" s="27"/>
      <c r="N6" s="28"/>
      <c r="O6" s="28"/>
      <c r="P6" s="28"/>
      <c r="Q6" s="28"/>
      <c r="S6" s="27"/>
      <c r="T6" s="28"/>
      <c r="U6" s="28"/>
      <c r="V6" s="28"/>
      <c r="W6" s="28"/>
    </row>
    <row r="7" s="20" customFormat="true" ht="15.75" hidden="false" customHeight="true" outlineLevel="0" collapsed="false">
      <c r="A7" s="21" t="s">
        <v>1129</v>
      </c>
      <c r="B7" s="28" t="s">
        <v>1130</v>
      </c>
      <c r="C7" s="28"/>
      <c r="D7" s="28"/>
      <c r="E7" s="28"/>
      <c r="G7" s="21" t="s">
        <v>1129</v>
      </c>
      <c r="H7" s="28" t="s">
        <v>1130</v>
      </c>
      <c r="I7" s="28"/>
      <c r="J7" s="28"/>
      <c r="K7" s="28"/>
      <c r="M7" s="21" t="s">
        <v>1129</v>
      </c>
      <c r="N7" s="28" t="s">
        <v>1130</v>
      </c>
      <c r="O7" s="28"/>
      <c r="P7" s="28"/>
      <c r="Q7" s="28"/>
      <c r="S7" s="21" t="s">
        <v>1129</v>
      </c>
      <c r="T7" s="28" t="s">
        <v>1130</v>
      </c>
      <c r="U7" s="28"/>
      <c r="V7" s="28"/>
      <c r="W7" s="28"/>
    </row>
    <row r="8" customFormat="false" ht="9" hidden="false" customHeight="true" outlineLevel="0" collapsed="false"/>
    <row r="9" s="20" customFormat="true" ht="17.25" hidden="false" customHeight="true" outlineLevel="0" collapsed="false">
      <c r="A9" s="19" t="s">
        <v>1114</v>
      </c>
      <c r="B9" s="19"/>
      <c r="C9" s="19"/>
      <c r="D9" s="19"/>
      <c r="E9" s="19"/>
      <c r="G9" s="19" t="s">
        <v>1114</v>
      </c>
      <c r="H9" s="19"/>
      <c r="I9" s="19"/>
      <c r="J9" s="19"/>
      <c r="K9" s="19"/>
      <c r="M9" s="19" t="s">
        <v>1114</v>
      </c>
      <c r="N9" s="19"/>
      <c r="O9" s="19"/>
      <c r="P9" s="19"/>
      <c r="Q9" s="19"/>
      <c r="S9" s="19" t="s">
        <v>1114</v>
      </c>
      <c r="T9" s="19"/>
      <c r="U9" s="19"/>
      <c r="V9" s="19"/>
      <c r="W9" s="19"/>
    </row>
    <row r="10" s="20" customFormat="true" ht="16.5" hidden="false" customHeight="true" outlineLevel="0" collapsed="false">
      <c r="A10" s="21" t="s">
        <v>1115</v>
      </c>
      <c r="B10" s="21"/>
      <c r="C10" s="22" t="n">
        <f aca="false">C2+4</f>
        <v>5</v>
      </c>
      <c r="D10" s="21" t="s">
        <v>1116</v>
      </c>
      <c r="E10" s="23" t="n">
        <v>3</v>
      </c>
      <c r="G10" s="21" t="s">
        <v>1115</v>
      </c>
      <c r="H10" s="21"/>
      <c r="I10" s="22" t="n">
        <f aca="false">I2+4</f>
        <v>6</v>
      </c>
      <c r="J10" s="21" t="s">
        <v>1116</v>
      </c>
      <c r="K10" s="23" t="n">
        <v>3</v>
      </c>
      <c r="M10" s="21" t="s">
        <v>1115</v>
      </c>
      <c r="N10" s="21"/>
      <c r="O10" s="22" t="n">
        <f aca="false">O2+4</f>
        <v>7</v>
      </c>
      <c r="P10" s="21" t="s">
        <v>1116</v>
      </c>
      <c r="Q10" s="23" t="n">
        <v>3</v>
      </c>
      <c r="S10" s="21" t="s">
        <v>1115</v>
      </c>
      <c r="T10" s="21" t="s">
        <v>1131</v>
      </c>
      <c r="U10" s="22" t="n">
        <f aca="false">U2+4</f>
        <v>8</v>
      </c>
      <c r="V10" s="21" t="s">
        <v>1116</v>
      </c>
      <c r="W10" s="23" t="n">
        <v>1</v>
      </c>
    </row>
    <row r="11" s="20" customFormat="true" ht="17.25" hidden="false" customHeight="true" outlineLevel="0" collapsed="false">
      <c r="A11" s="21" t="s">
        <v>1117</v>
      </c>
      <c r="B11" s="24" t="s">
        <v>1118</v>
      </c>
      <c r="C11" s="24"/>
      <c r="D11" s="21" t="s">
        <v>1119</v>
      </c>
      <c r="E11" s="23" t="n">
        <v>260</v>
      </c>
      <c r="F11" s="25"/>
      <c r="G11" s="21" t="s">
        <v>1117</v>
      </c>
      <c r="H11" s="24" t="s">
        <v>1120</v>
      </c>
      <c r="I11" s="24"/>
      <c r="J11" s="21" t="s">
        <v>1119</v>
      </c>
      <c r="K11" s="23" t="n">
        <v>340</v>
      </c>
      <c r="L11" s="25"/>
      <c r="M11" s="21" t="s">
        <v>1117</v>
      </c>
      <c r="N11" s="24" t="s">
        <v>1118</v>
      </c>
      <c r="O11" s="24"/>
      <c r="P11" s="21" t="s">
        <v>1119</v>
      </c>
      <c r="Q11" s="23" t="n">
        <v>350</v>
      </c>
      <c r="R11" s="25"/>
      <c r="S11" s="21" t="s">
        <v>1117</v>
      </c>
      <c r="T11" s="29" t="s">
        <v>1132</v>
      </c>
      <c r="U11" s="29"/>
      <c r="V11" s="21" t="s">
        <v>1119</v>
      </c>
      <c r="W11" s="23" t="n">
        <v>500</v>
      </c>
      <c r="X11" s="25"/>
    </row>
    <row r="12" s="20" customFormat="true" ht="15.75" hidden="false" customHeight="true" outlineLevel="0" collapsed="false">
      <c r="A12" s="21" t="s">
        <v>1121</v>
      </c>
      <c r="B12" s="26" t="s">
        <v>1133</v>
      </c>
      <c r="C12" s="26"/>
      <c r="D12" s="26"/>
      <c r="E12" s="26"/>
      <c r="G12" s="21" t="s">
        <v>1121</v>
      </c>
      <c r="H12" s="26" t="s">
        <v>1134</v>
      </c>
      <c r="I12" s="26"/>
      <c r="J12" s="26"/>
      <c r="K12" s="26"/>
      <c r="M12" s="21" t="s">
        <v>1121</v>
      </c>
      <c r="N12" s="26" t="s">
        <v>1135</v>
      </c>
      <c r="O12" s="26"/>
      <c r="P12" s="26"/>
      <c r="Q12" s="26"/>
      <c r="S12" s="21" t="s">
        <v>1121</v>
      </c>
      <c r="T12" s="26" t="s">
        <v>1136</v>
      </c>
      <c r="U12" s="26"/>
      <c r="V12" s="26"/>
      <c r="W12" s="26"/>
    </row>
    <row r="13" s="20" customFormat="true" ht="27" hidden="false" customHeight="true" outlineLevel="0" collapsed="false">
      <c r="A13" s="27" t="s">
        <v>1124</v>
      </c>
      <c r="B13" s="26" t="s">
        <v>1137</v>
      </c>
      <c r="C13" s="26"/>
      <c r="D13" s="26"/>
      <c r="E13" s="26"/>
      <c r="G13" s="27" t="s">
        <v>1124</v>
      </c>
      <c r="H13" s="26" t="s">
        <v>1138</v>
      </c>
      <c r="I13" s="26"/>
      <c r="J13" s="26"/>
      <c r="K13" s="26"/>
      <c r="M13" s="27" t="s">
        <v>1124</v>
      </c>
      <c r="N13" s="26" t="s">
        <v>1139</v>
      </c>
      <c r="O13" s="26"/>
      <c r="P13" s="26"/>
      <c r="Q13" s="26"/>
      <c r="S13" s="27" t="s">
        <v>1124</v>
      </c>
      <c r="T13" s="28" t="s">
        <v>1140</v>
      </c>
      <c r="U13" s="28"/>
      <c r="V13" s="28"/>
      <c r="W13" s="28"/>
    </row>
    <row r="14" s="20" customFormat="true" ht="20.25" hidden="false" customHeight="true" outlineLevel="0" collapsed="false">
      <c r="A14" s="27"/>
      <c r="B14" s="26"/>
      <c r="C14" s="26"/>
      <c r="D14" s="26"/>
      <c r="E14" s="26"/>
      <c r="G14" s="27"/>
      <c r="H14" s="26"/>
      <c r="I14" s="26"/>
      <c r="J14" s="26"/>
      <c r="K14" s="26"/>
      <c r="M14" s="27"/>
      <c r="N14" s="26"/>
      <c r="O14" s="26"/>
      <c r="P14" s="26"/>
      <c r="Q14" s="26"/>
      <c r="S14" s="27"/>
      <c r="T14" s="28"/>
      <c r="U14" s="28"/>
      <c r="V14" s="28"/>
      <c r="W14" s="28"/>
    </row>
    <row r="15" s="20" customFormat="true" ht="15.75" hidden="false" customHeight="true" outlineLevel="0" collapsed="false">
      <c r="A15" s="21" t="s">
        <v>1129</v>
      </c>
      <c r="B15" s="28" t="s">
        <v>1130</v>
      </c>
      <c r="C15" s="28"/>
      <c r="D15" s="28"/>
      <c r="E15" s="28"/>
      <c r="G15" s="21" t="s">
        <v>1129</v>
      </c>
      <c r="H15" s="28" t="s">
        <v>1130</v>
      </c>
      <c r="I15" s="28"/>
      <c r="J15" s="28"/>
      <c r="K15" s="28"/>
      <c r="M15" s="21" t="s">
        <v>1129</v>
      </c>
      <c r="N15" s="28" t="s">
        <v>1130</v>
      </c>
      <c r="O15" s="28"/>
      <c r="P15" s="28"/>
      <c r="Q15" s="28"/>
      <c r="S15" s="21" t="s">
        <v>1129</v>
      </c>
      <c r="T15" s="28" t="s">
        <v>1130</v>
      </c>
      <c r="U15" s="28"/>
      <c r="V15" s="28"/>
      <c r="W15" s="28"/>
    </row>
    <row r="16" customFormat="false" ht="9" hidden="false" customHeight="true" outlineLevel="0" collapsed="false"/>
    <row r="17" s="20" customFormat="true" ht="17.25" hidden="false" customHeight="true" outlineLevel="0" collapsed="false">
      <c r="A17" s="19" t="s">
        <v>1114</v>
      </c>
      <c r="B17" s="19"/>
      <c r="C17" s="19"/>
      <c r="D17" s="19"/>
      <c r="E17" s="19"/>
      <c r="G17" s="19" t="s">
        <v>1114</v>
      </c>
      <c r="H17" s="19"/>
      <c r="I17" s="19"/>
      <c r="J17" s="19"/>
      <c r="K17" s="19"/>
      <c r="M17" s="19" t="s">
        <v>1114</v>
      </c>
      <c r="N17" s="19"/>
      <c r="O17" s="19"/>
      <c r="P17" s="19"/>
      <c r="Q17" s="19"/>
      <c r="S17" s="19" t="s">
        <v>1114</v>
      </c>
      <c r="T17" s="19"/>
      <c r="U17" s="19"/>
      <c r="V17" s="19"/>
      <c r="W17" s="19"/>
    </row>
    <row r="18" s="20" customFormat="true" ht="16.5" hidden="false" customHeight="true" outlineLevel="0" collapsed="false">
      <c r="A18" s="21" t="s">
        <v>1115</v>
      </c>
      <c r="B18" s="21"/>
      <c r="C18" s="22" t="n">
        <f aca="false">C10+4</f>
        <v>9</v>
      </c>
      <c r="D18" s="21" t="s">
        <v>1116</v>
      </c>
      <c r="E18" s="23" t="n">
        <v>3</v>
      </c>
      <c r="G18" s="21" t="s">
        <v>1115</v>
      </c>
      <c r="H18" s="21" t="s">
        <v>1141</v>
      </c>
      <c r="I18" s="22" t="n">
        <f aca="false">I10+4</f>
        <v>10</v>
      </c>
      <c r="J18" s="21" t="s">
        <v>1116</v>
      </c>
      <c r="K18" s="23" t="n">
        <v>1</v>
      </c>
      <c r="M18" s="21" t="s">
        <v>1115</v>
      </c>
      <c r="N18" s="21"/>
      <c r="O18" s="22" t="n">
        <f aca="false">O10+4</f>
        <v>11</v>
      </c>
      <c r="P18" s="21" t="s">
        <v>1116</v>
      </c>
      <c r="Q18" s="23" t="n">
        <v>1</v>
      </c>
      <c r="S18" s="21" t="s">
        <v>1115</v>
      </c>
      <c r="T18" s="21"/>
      <c r="U18" s="22" t="n">
        <f aca="false">U10+4</f>
        <v>12</v>
      </c>
      <c r="V18" s="21" t="s">
        <v>1116</v>
      </c>
      <c r="W18" s="23" t="n">
        <v>1</v>
      </c>
    </row>
    <row r="19" s="20" customFormat="true" ht="17.25" hidden="false" customHeight="true" outlineLevel="0" collapsed="false">
      <c r="A19" s="21" t="s">
        <v>1117</v>
      </c>
      <c r="B19" s="24" t="s">
        <v>1118</v>
      </c>
      <c r="C19" s="24"/>
      <c r="D19" s="21" t="s">
        <v>1119</v>
      </c>
      <c r="E19" s="23" t="n">
        <v>780</v>
      </c>
      <c r="F19" s="25"/>
      <c r="G19" s="21" t="s">
        <v>1117</v>
      </c>
      <c r="H19" s="29" t="s">
        <v>1142</v>
      </c>
      <c r="I19" s="29"/>
      <c r="J19" s="21" t="s">
        <v>1119</v>
      </c>
      <c r="K19" s="23" t="n">
        <v>780</v>
      </c>
      <c r="L19" s="25"/>
      <c r="M19" s="21" t="s">
        <v>1117</v>
      </c>
      <c r="N19" s="24" t="s">
        <v>1120</v>
      </c>
      <c r="O19" s="24"/>
      <c r="P19" s="21" t="s">
        <v>1119</v>
      </c>
      <c r="Q19" s="23" t="n">
        <v>980</v>
      </c>
      <c r="R19" s="25"/>
      <c r="S19" s="21" t="s">
        <v>1117</v>
      </c>
      <c r="T19" s="24" t="s">
        <v>1120</v>
      </c>
      <c r="U19" s="24"/>
      <c r="V19" s="21" t="s">
        <v>1119</v>
      </c>
      <c r="W19" s="23" t="n">
        <v>1140</v>
      </c>
      <c r="X19" s="25"/>
    </row>
    <row r="20" s="20" customFormat="true" ht="15.75" hidden="false" customHeight="true" outlineLevel="0" collapsed="false">
      <c r="A20" s="21" t="s">
        <v>1121</v>
      </c>
      <c r="B20" s="26" t="s">
        <v>1143</v>
      </c>
      <c r="C20" s="26"/>
      <c r="D20" s="26"/>
      <c r="E20" s="26"/>
      <c r="G20" s="21" t="s">
        <v>1121</v>
      </c>
      <c r="H20" s="26" t="s">
        <v>1144</v>
      </c>
      <c r="I20" s="26"/>
      <c r="J20" s="26"/>
      <c r="K20" s="26"/>
      <c r="M20" s="21" t="s">
        <v>1121</v>
      </c>
      <c r="N20" s="26" t="s">
        <v>1145</v>
      </c>
      <c r="O20" s="26"/>
      <c r="P20" s="26"/>
      <c r="Q20" s="26"/>
      <c r="S20" s="21" t="s">
        <v>1121</v>
      </c>
      <c r="T20" s="26" t="s">
        <v>1145</v>
      </c>
      <c r="U20" s="26"/>
      <c r="V20" s="26"/>
      <c r="W20" s="26"/>
    </row>
    <row r="21" s="20" customFormat="true" ht="27" hidden="false" customHeight="true" outlineLevel="0" collapsed="false">
      <c r="A21" s="27" t="s">
        <v>1124</v>
      </c>
      <c r="B21" s="26" t="s">
        <v>1146</v>
      </c>
      <c r="C21" s="26"/>
      <c r="D21" s="26"/>
      <c r="E21" s="26"/>
      <c r="G21" s="27" t="s">
        <v>1124</v>
      </c>
      <c r="H21" s="28" t="s">
        <v>1147</v>
      </c>
      <c r="I21" s="28"/>
      <c r="J21" s="28"/>
      <c r="K21" s="28"/>
      <c r="M21" s="27" t="s">
        <v>1124</v>
      </c>
      <c r="N21" s="28" t="s">
        <v>1148</v>
      </c>
      <c r="O21" s="28"/>
      <c r="P21" s="28"/>
      <c r="Q21" s="28"/>
      <c r="S21" s="27" t="s">
        <v>1124</v>
      </c>
      <c r="T21" s="28" t="s">
        <v>1149</v>
      </c>
      <c r="U21" s="28"/>
      <c r="V21" s="28"/>
      <c r="W21" s="28"/>
    </row>
    <row r="22" s="20" customFormat="true" ht="18" hidden="false" customHeight="true" outlineLevel="0" collapsed="false">
      <c r="A22" s="27"/>
      <c r="B22" s="26"/>
      <c r="C22" s="26"/>
      <c r="D22" s="26"/>
      <c r="E22" s="26"/>
      <c r="G22" s="27"/>
      <c r="H22" s="28"/>
      <c r="I22" s="28"/>
      <c r="J22" s="28"/>
      <c r="K22" s="28"/>
      <c r="M22" s="27"/>
      <c r="N22" s="28"/>
      <c r="O22" s="28"/>
      <c r="P22" s="28"/>
      <c r="Q22" s="28"/>
      <c r="S22" s="27"/>
      <c r="T22" s="28"/>
      <c r="U22" s="28"/>
      <c r="V22" s="28"/>
      <c r="W22" s="28"/>
    </row>
    <row r="23" s="20" customFormat="true" ht="15.75" hidden="false" customHeight="true" outlineLevel="0" collapsed="false">
      <c r="A23" s="21" t="s">
        <v>1129</v>
      </c>
      <c r="B23" s="28" t="s">
        <v>1130</v>
      </c>
      <c r="C23" s="28"/>
      <c r="D23" s="28"/>
      <c r="E23" s="28"/>
      <c r="G23" s="21" t="s">
        <v>1129</v>
      </c>
      <c r="H23" s="28" t="s">
        <v>1130</v>
      </c>
      <c r="I23" s="28"/>
      <c r="J23" s="28"/>
      <c r="K23" s="28"/>
      <c r="M23" s="21" t="s">
        <v>1129</v>
      </c>
      <c r="N23" s="28" t="s">
        <v>1130</v>
      </c>
      <c r="O23" s="28"/>
      <c r="P23" s="28"/>
      <c r="Q23" s="28"/>
      <c r="S23" s="21" t="s">
        <v>1129</v>
      </c>
      <c r="T23" s="28" t="s">
        <v>1130</v>
      </c>
      <c r="U23" s="28"/>
      <c r="V23" s="28"/>
      <c r="W23" s="28"/>
    </row>
  </sheetData>
  <mergeCells count="72">
    <mergeCell ref="A1:E1"/>
    <mergeCell ref="G1:K1"/>
    <mergeCell ref="M1:Q1"/>
    <mergeCell ref="S1:W1"/>
    <mergeCell ref="B3:C3"/>
    <mergeCell ref="H3:I3"/>
    <mergeCell ref="N3:O3"/>
    <mergeCell ref="T3:U3"/>
    <mergeCell ref="B4:E4"/>
    <mergeCell ref="H4:K4"/>
    <mergeCell ref="N4:Q4"/>
    <mergeCell ref="T4:W4"/>
    <mergeCell ref="A5:A6"/>
    <mergeCell ref="B5:E6"/>
    <mergeCell ref="G5:G6"/>
    <mergeCell ref="H5:K6"/>
    <mergeCell ref="M5:M6"/>
    <mergeCell ref="N5:Q6"/>
    <mergeCell ref="S5:S6"/>
    <mergeCell ref="T5:W6"/>
    <mergeCell ref="B7:E7"/>
    <mergeCell ref="H7:K7"/>
    <mergeCell ref="N7:Q7"/>
    <mergeCell ref="T7:W7"/>
    <mergeCell ref="A9:E9"/>
    <mergeCell ref="G9:K9"/>
    <mergeCell ref="M9:Q9"/>
    <mergeCell ref="S9:W9"/>
    <mergeCell ref="B11:C11"/>
    <mergeCell ref="H11:I11"/>
    <mergeCell ref="N11:O11"/>
    <mergeCell ref="T11:U11"/>
    <mergeCell ref="B12:E12"/>
    <mergeCell ref="H12:K12"/>
    <mergeCell ref="N12:Q12"/>
    <mergeCell ref="T12:W12"/>
    <mergeCell ref="A13:A14"/>
    <mergeCell ref="B13:E14"/>
    <mergeCell ref="G13:G14"/>
    <mergeCell ref="H13:K14"/>
    <mergeCell ref="M13:M14"/>
    <mergeCell ref="N13:Q14"/>
    <mergeCell ref="S13:S14"/>
    <mergeCell ref="T13:W14"/>
    <mergeCell ref="B15:E15"/>
    <mergeCell ref="H15:K15"/>
    <mergeCell ref="N15:Q15"/>
    <mergeCell ref="T15:W15"/>
    <mergeCell ref="A17:E17"/>
    <mergeCell ref="G17:K17"/>
    <mergeCell ref="M17:Q17"/>
    <mergeCell ref="S17:W17"/>
    <mergeCell ref="B19:C19"/>
    <mergeCell ref="H19:I19"/>
    <mergeCell ref="N19:O19"/>
    <mergeCell ref="T19:U19"/>
    <mergeCell ref="B20:E20"/>
    <mergeCell ref="H20:K20"/>
    <mergeCell ref="N20:Q20"/>
    <mergeCell ref="T20:W20"/>
    <mergeCell ref="A21:A22"/>
    <mergeCell ref="B21:E22"/>
    <mergeCell ref="G21:G22"/>
    <mergeCell ref="H21:K22"/>
    <mergeCell ref="M21:M22"/>
    <mergeCell ref="N21:Q22"/>
    <mergeCell ref="S21:S22"/>
    <mergeCell ref="T21:W22"/>
    <mergeCell ref="B23:E23"/>
    <mergeCell ref="H23:K23"/>
    <mergeCell ref="N23:Q23"/>
    <mergeCell ref="T23:W23"/>
  </mergeCells>
  <printOptions headings="false" gridLines="false" gridLinesSet="true" horizontalCentered="true" verticalCentered="false"/>
  <pageMargins left="0" right="0" top="0.945138888888889" bottom="0.551388888888889" header="0.511811023622047" footer="0.511811023622047"/>
  <pageSetup paperSize="9" scale="7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/>
  <dc:description/>
  <dc:language>zh-CN</dc:language>
  <cp:lastModifiedBy/>
  <dcterms:modified xsi:type="dcterms:W3CDTF">2026-06-22T16:11:50Z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A5CCF589120040A5A170EA0154FC3ADE_12</vt:lpwstr>
  </property>
  <property fmtid="{D5CDD505-2E9C-101B-9397-08002B2CF9AE}" pid="4" name="KSOProductBuildVer">
    <vt:lpwstr>2052-12.1.0.25222</vt:lpwstr>
  </property>
</Properties>
</file>