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308" windowHeight="9395"/>
  </bookViews>
  <sheets>
    <sheet name="工作表1" sheetId="1" r:id="rId1"/>
    <sheet name="详情" sheetId="3" r:id="rId2"/>
  </sheets>
  <definedNames>
    <definedName name="_xlnm._FilterDatabase" localSheetId="0" hidden="1">工作表1!$A$1:$L$112</definedName>
  </definedNames>
  <calcPr calcId="144525"/>
</workbook>
</file>

<file path=xl/sharedStrings.xml><?xml version="1.0" encoding="utf-8"?>
<sst xmlns="http://schemas.openxmlformats.org/spreadsheetml/2006/main" count="1700" uniqueCount="647">
  <si>
    <t>序号</t>
  </si>
  <si>
    <t>产品名称</t>
  </si>
  <si>
    <t>分类</t>
  </si>
  <si>
    <t>品牌</t>
  </si>
  <si>
    <t>logo</t>
  </si>
  <si>
    <t>产品图片</t>
  </si>
  <si>
    <t>产品价格</t>
  </si>
  <si>
    <t>产品描述</t>
  </si>
  <si>
    <t>库存</t>
  </si>
  <si>
    <t>销量</t>
  </si>
  <si>
    <t>折扣</t>
  </si>
  <si>
    <t>评分</t>
  </si>
  <si>
    <t>大麦町犬</t>
  </si>
  <si>
    <t>大型犬</t>
  </si>
  <si>
    <t>吉宠巴士</t>
  </si>
  <si>
    <t>https://ss1.bdstatic.com/70cFvXSh_Q1YnxGkpoWK1HF6hhy/it/u=398214812,3549207587&amp;fm=26&amp;gp=0.jpg</t>
  </si>
  <si>
    <t>["https://gimg2.baidu.com/image_search/src=http%3A%2F%2Fb-ssl.duitang.com%2Fuploads%2Fitem%2F201901%2F28%2F20190128145130_nuywh.jpg&amp;refer=http%3A%2F%2Fb-ssl.duitang.com&amp;app=2002&amp;size=f9999,10000&amp;q=a80&amp;n=0&amp;g=0n&amp;fmt=jpeg?sec=1618379335&amp;t=b15b9a2a53052e4693ce7d7ef1f42666","https://gimg2.baidu.com/image_search/src=http%3A%2F%2Fimg.lelezone.com%2Fthumb%2Fp%2Fimgs%2F20%2F20069%2F20069_30.jpg&amp;refer=http%3A%2F%2Fimg.lelezone.com&amp;app=2002&amp;size=f9999,10000&amp;q=a80&amp;n=0&amp;g=0n&amp;fmt=jpeg?sec=1618379335&amp;t=6ce7cbc14dbb4e7f9d09ec45f8f3ef14","https://gimg2.baidu.com/image_search/src=http%3A%2F%2Fpaiduoge.net%2Fueditor%2Fphp%2Fupload%2Fimage%2F20180124%2F1516791715675512.jpg&amp;refer=http%3A%2F%2Fpaiduoge.net&amp;app=2002&amp;size=f9999,10000&amp;q=a80&amp;n=0&amp;g=0n&amp;fmt=jpeg?sec=1618379335&amp;t=b7cff9595eb0414db2360a2901442331"]</t>
  </si>
  <si>
    <t>对主人非常的粘，而且还很容易嫉妒，例如主人当着它的面碰了其它的动物或者狗狗，它都会吃醋、妒忌;当主人和给摸的小动物不注意的时候，它就会实行报复，而且有些狗狗会在家出现随地大小便，这也是它报复你的行为！</t>
  </si>
  <si>
    <t>斗牛犬</t>
  </si>
  <si>
    <t>中型犬</t>
  </si>
  <si>
    <t>["https://gimg2.baidu.com/image_search/src=http%3A%2F%2Fimg1.juimg.com%2F160519%2F330879-16051Z1133863.jpg&amp;refer=http%3A%2F%2Fimg1.juimg.com&amp;app=2002&amp;size=f9999,10000&amp;q=a80&amp;n=0&amp;g=0n&amp;fmt=jpeg?sec=1618379109&amp;t=a13a3f23b2c7352d9aab2e385274ef5d","https://gimg2.baidu.com/image_search/src=http%3A%2F%2Fhbimg.b0.upaiyun.com%2F16eff232eb0c282c4c6290fac70fa023bf5f4e3d131d9-xZoF27_fw658&amp;refer=http%3A%2F%2Fhbimg.b0.upaiyun.com&amp;app=2002&amp;size=f9999,10000&amp;q=a80&amp;n=0&amp;g=0n&amp;fmt=jpeg?sec=1618379109&amp;t=7e578d218bd2710430116ed0af418829","https://ss0.bdstatic.com/70cFuHSh_Q1YnxGkpoWK1HF6hhy/it/u=2934621208,3242584786&amp;fm=26&amp;gp=0.jpg"]</t>
  </si>
  <si>
    <t>猎狐犬</t>
  </si>
  <si>
    <t>小型犬</t>
  </si>
  <si>
    <t>["https://gimg2.baidu.com/image_search/src=http%3A%2F%2Fb-ssl.duitang.com%2Fuploads%2Fitem%2F201901%2F06%2F20190106164918_carnr.thumb.700_0.jpg&amp;refer=http%3A%2F%2Fb-ssl.duitang.com&amp;app=2002&amp;size=f9999,10000&amp;q=a80&amp;n=0&amp;g=0n&amp;fmt=jpeg?sec=1618379989&amp;t=670872a2421637c16bf4b7c2007c559d","https://gimg2.baidu.com/image_search/src=http%3A%2F%2Fi1.bagong.cn%2Ff0%2F2e%2F4454c008f938b397b2eabb342302_640x.jpg&amp;refer=http%3A%2F%2Fi1.bagong.cn&amp;app=2002&amp;size=f9999,10000&amp;q=a80&amp;n=0&amp;g=0n&amp;fmt=jpeg?sec=1618379989&amp;t=a14ab0bf31b74b165ec2fd8112915ff0","https://gimg2.baidu.com/image_search/src=http%3A%2F%2Fimage.9game.cn%2F2015%2F12%2F10%2F11591999_.jpg&amp;refer=http%3A%2F%2Fimage.9game.cn&amp;app=2002&amp;size=f9999,10000&amp;q=a80&amp;n=0&amp;g=0n&amp;fmt=jpeg?sec=1618379989&amp;t=2fea27734db2f13bce70a077f8858738"]</t>
  </si>
  <si>
    <t>善良型的狗狗很爱玩，对陌生人没有一点戒备，所以饲养的宠主出门一定要看好，不然走丢了都不知道！</t>
  </si>
  <si>
    <t>西藏狮子犬</t>
  </si>
  <si>
    <t>["https://ss0.bdstatic.com/70cFuHSh_Q1YnxGkpoWK1HF6hhy/it/u=4133681044,3032387212&amp;fm=26&amp;gp=0.jpg","https://ss0.bdstatic.com/70cFvHSh_Q1YnxGkpoWK1HF6hhy/it/u=1032230084,2846896264&amp;fm=26&amp;gp=0.jpg","https://ss3.bdstatic.com/70cFv8Sh_Q1YnxGkpoWK1HF6hhy/it/u=905504652,1893619539&amp;fm=26&amp;gp=0.jpg"]</t>
  </si>
  <si>
    <t>博美犬</t>
  </si>
  <si>
    <t>["https://gimg2.baidu.com/image_search/src=http%3A%2F%2Fn.sinaimg.cn%2Fsinacn14%2F190%2Fw540h450%2F20180928%2Fd580-hhuhisn4131979.jpg&amp;refer=http%3A%2F%2Fn.sinaimg.cn&amp;app=2002&amp;size=f9999,10000&amp;q=a80&amp;n=0&amp;g=0n&amp;fmt=jpeg?sec=1618379804&amp;t=05322af2e232d465399c37bb76c621ba","https://gimg2.baidu.com/image_search/src=http%3A%2F%2Fimg1.baiyewang.com%2Fimg2%2F4%2F1391%2F409%2F11086909%2Fmsgpic%2F1736f30320e16ed669c3570a0921db77.jpg&amp;refer=http%3A%2F%2Fimg1.baiyewang.com&amp;app=2002&amp;size=f9999,10000&amp;q=a80&amp;n=0&amp;g=0n&amp;fmt=jpeg?sec=1618379804&amp;t=9cb302fdd210614f6d7db65752450186","https://gimg2.baidu.com/image_search/src=http%3A%2F%2Fwww.goupu.com.cn%2Ffile%2Fupload%2F201807%2F23%2F1447445489.jpg&amp;refer=http%3A%2F%2Fwww.goupu.com.cn&amp;app=2002&amp;size=f9999,10000&amp;q=a80&amp;n=0&amp;g=0n&amp;fmt=jpeg?sec=1618379804&amp;t=7bcbfdb94e9a1bbcd1ee472d1f47908f"]</t>
  </si>
  <si>
    <t>沙皮狗</t>
  </si>
  <si>
    <t>["https://gimg2.baidu.com/image_search/src=http%3A%2F%2Fbpic.588ku.com%2Felement_origin_min_pic%2F16%2F10%2F05%2F1457f4a4672243d.jpg&amp;refer=http%3A%2F%2Fbpic.588ku.com&amp;app=2002&amp;size=f9999,10000&amp;q=a80&amp;n=0&amp;g=0n&amp;fmt=jpeg?sec=1618379365&amp;t=5a25bc1ad3a3cccbbe31290928eb15d9","https://gimg2.baidu.com/image_search/src=http%3A%2F%2Fimg1.juimg.com%2F180329%2F330819-1P32Z6364185.jpg&amp;refer=http%3A%2F%2Fimg1.juimg.com&amp;app=2002&amp;size=f9999,10000&amp;q=a80&amp;n=0&amp;g=0n&amp;fmt=jpeg?sec=1618379365&amp;t=83e4f462567b3b2c9190098cb11113e1","https://gimg2.baidu.com/image_search/src=http%3A%2F%2Fwww.52gougouwang.com%2Fuploads%2Fdog%2F130101%2F1-1301011459514I.jpg&amp;refer=http%3A%2F%2Fwww.52gougouwang.com&amp;app=2002&amp;size=f9999,10000&amp;q=a80&amp;n=0&amp;g=0n&amp;fmt=jpeg?sec=1618379365&amp;t=b9d22a33ab6f397e17f057973d9100a4"]</t>
  </si>
  <si>
    <t>英国猎血犬</t>
  </si>
  <si>
    <t>["https://gimg2.baidu.com/image_search/src=http%3A%2F%2Fpic1.win4000.com%2Fpic%2Fd%2F27%2Fd0ac1311816.jpg&amp;refer=http%3A%2F%2Fpic1.win4000.com&amp;app=2002&amp;size=f9999,10000&amp;q=a80&amp;n=0&amp;g=0n&amp;fmt=jpeg?sec=1618379082&amp;t=6ba2a27b03dc758be7d813dfca34c7b2","https://gimg2.baidu.com/image_search/src=http%3A%2F%2Fpic1.win4000.com%2Fpic%2Fd%2F27%2Fd0ac1311813.jpg&amp;refer=http%3A%2F%2Fpic1.win4000.com&amp;app=2002&amp;size=f9999,10000&amp;q=a80&amp;n=0&amp;g=0n&amp;fmt=jpeg?sec=1618379082&amp;t=6e9eb7c354f356d89d7e330a4c1c6893","https://gimg2.baidu.com/image_search/src=http%3A%2F%2Fpic1.win4000.com%2Fpic%2Fd%2F27%2Fd0ac1311821.jpg&amp;refer=http%3A%2F%2Fpic1.win4000.com&amp;app=2002&amp;size=f9999,10000&amp;q=a80&amp;n=0&amp;g=0n&amp;fmt=jpeg?sec=1618379082&amp;t=ba7431ba4ae7aa3c8e7065c963a49d81"]</t>
  </si>
  <si>
    <t>性格可是很暴躁的，谁要碰它的食物或者玩具和身体的某个地方他都会生气，对于陌生人更是如此。人还好可以摸摸，但是陌生人劝你不要乱碰，暴躁型狗狗是很容易都怒的，建议主人多做训练，一定要严格！</t>
  </si>
  <si>
    <t>杜伯文警犬</t>
  </si>
  <si>
    <t>["https://gimg2.baidu.com/image_search/src=http%3A%2F%2Fimage2.sina.com.cn%2Fdy%2Fs%2F2006-02-06%2FU1044P1T1D9029367F23DT20060206180748.jpg&amp;refer=http%3A%2F%2Fimage2.sina.com.cn&amp;app=2002&amp;size=f9999,10000&amp;q=a80&amp;n=0&amp;g=0n&amp;fmt=jpeg?sec=1618379275&amp;t=58cd7c1a1b1035bcd62720f5cf5e3741","https://ss1.bdstatic.com/70cFuXSh_Q1YnxGkpoWK1HF6hhy/it/u=744721419,3720317988&amp;fm=26&amp;gp=0.jpg","https://ss1.bdstatic.com/70cFvXSh_Q1YnxGkpoWK1HF6hhy/it/u=3957620150,1675115325&amp;fm=15&amp;gp=0.jpg"]</t>
  </si>
  <si>
    <t>冠毛狗</t>
  </si>
  <si>
    <t>["https://gimg2.baidu.com/image_search/src=http%3A%2F%2Fn.sinaimg.cn%2Fsinacn17%2F623%2Fw640h783%2F20180502%2Fd02a-fzyqqip9574462.jpg&amp;refer=http%3A%2F%2Fn.sinaimg.cn&amp;app=2002&amp;size=f9999,10000&amp;q=a80&amp;n=0&amp;g=0n&amp;fmt=jpeg?sec=1618379929&amp;t=4a031673f6e723d8c9d94ac9fc9f5921","https://gimg2.baidu.com/image_search/src=http%3A%2F%2Fn.sinaimg.cn%2Fsinacn19%2F450%2Fw482h768%2F20180702%2F0b41-hespqry7981451.jpg&amp;refer=http%3A%2F%2Fn.sinaimg.cn&amp;app=2002&amp;size=f9999,10000&amp;q=a80&amp;n=0&amp;g=0n&amp;fmt=jpeg?sec=1618379929&amp;t=b0a8cc958159c49b110d743dd07ee351","https://gimg2.baidu.com/image_search/src=http%3A%2F%2Fg-search1.alicdn.com%2Fimg%2Fbao%2Fuploaded%2Fi4%2F1102470958%2FO1CN011IwntQttNozGvwI_%21%211102470958.jpg_300x300.jpg&amp;refer=http%3A%2F%2Fg-search1.alicdn.com&amp;app=2002&amp;size=f9999,10000&amp;q=a80&amp;n=0&amp;g=0n&amp;fmt=jpeg?sec=1618379929&amp;t=28f00e631f79e4cdf23770e51da6b0c4"]</t>
  </si>
  <si>
    <t>哈叭狗</t>
  </si>
  <si>
    <t>["https://ss1.bdstatic.com/70cFuXSh_Q1YnxGkpoWK1HF6hhy/it/u=344755263,809119130&amp;fm=15&amp;gp=0.jpg","https://ss3.bdstatic.com/70cFv8Sh_Q1YnxGkpoWK1HF6hhy/it/u=468852300,2794084815&amp;fm=26&amp;gp=0.jpg","https://gimg2.baidu.com/image_search/src=http%3A%2F%2Fdpic.tiankong.com%2Fni%2Fml%2FQJ8522378575.jpg&amp;refer=http%3A%2F%2Fdpic.tiankong.com&amp;app=2002&amp;size=f9999,10000&amp;q=a80&amp;n=0&amp;g=0n&amp;fmt=jpeg?sec=1618379910&amp;t=88da6d8230a4d39854cfe1fd3f379aa0"]</t>
  </si>
  <si>
    <t>甲斐犬</t>
  </si>
  <si>
    <t>["https://gimg2.baidu.com/image_search/src=http%3A%2F%2F5b0988e595225.cdn.sohucs.com%2Fimages%2F20190513%2Fb0d4e3c973b64bc78ea49ade4944c2fd.jpeg&amp;refer=http%3A%2F%2F5b0988e595225.cdn.sohucs.com&amp;app=2002&amp;size=f9999,10000&amp;q=a80&amp;n=0&amp;g=0n&amp;fmt=jpeg?sec=1618379499&amp;t=bcd60b1a6a7b301d308d541c278a1f90","https://gimg2.baidu.com/image_search/src=http%3A%2F%2Fgss0.baidu.com%2F9vo3dSag_xI4khGko9WTAnF6hhy%2Fzhidao%2Fpic%2Fitem%2F6f061d950a7b02081a4db02165d9f2d3562cc86e.jpg&amp;refer=http%3A%2F%2Fgss0.baidu.com&amp;app=2002&amp;size=f9999,10000&amp;q=a80&amp;n=0&amp;g=0n&amp;fmt=jpeg?sec=1618379499&amp;t=54725342d9a6a4f6e5ca56580e260390","https://gimg2.baidu.com/image_search/src=http%3A%2F%2Fimages.haiwainet.cn%2F20180330%2F1522397845435480.jpg&amp;refer=http%3A%2F%2Fimages.haiwainet.cn&amp;app=2002&amp;size=f9999,10000&amp;q=a80&amp;n=0&amp;g=0n&amp;fmt=jpeg?sec=1618379499&amp;t=183386e3f7a9ea27c1038c1e6f9f4925"]</t>
  </si>
  <si>
    <t>威玛拉娜犬</t>
  </si>
  <si>
    <t>["https://gimg2.baidu.com/image_search/src=http%3A%2F%2Fi0.hdslb.com%2Fbfs%2Farchive%2F5b7543aa949ac2f6dabb021caf77d7b376b63194.jpg&amp;refer=http%3A%2F%2Fi0.hdslb.com&amp;app=2002&amp;size=f9999,10000&amp;q=a80&amp;n=0&amp;g=0n&amp;fmt=jpeg?sec=1618379656&amp;t=9ce51a367a984dfb372d1becfebebe89","https://ss3.baidu.com/-fo3dSag_xI4khGko9WTAnF6hhy/exp/w=480/sign=e80f868f9a510fb37819769fe932c893/8718367adab44aed20b176d2b71c8701a18bfb0d.jpg","https://ss1.bdstatic.com/70cFvXSh_Q1YnxGkpoWK1HF6hhy/it/u=3086232306,2789470949&amp;fm=26&amp;gp=0.jpg"]</t>
  </si>
  <si>
    <t>猎血犬</t>
  </si>
  <si>
    <t>["https://gimg2.baidu.com/image_search/src=http%3A%2F%2Fpic.16pic.com%2F00%2F68%2F76%2F16pic_6876145_b.jpg&amp;refer=http%3A%2F%2Fpic.16pic.com&amp;app=2002&amp;size=f9999,10000&amp;q=a80&amp;n=0&amp;g=0n&amp;fmt=jpeg?sec=1618379674&amp;t=0fe16abd8de311e80ec75c04a8366766","https://ss0.bdstatic.com/70cFuHSh_Q1YnxGkpoWK1HF6hhy/it/u=3851799421,2434251973&amp;fm=26&amp;gp=0.jpg","https://gimg2.baidu.com/image_search/src=http%3A%2F%2F5b0988e595225.cdn.sohucs.com%2Fq_70%2Cc_zoom%2Cw_640%2Fimages%2F20190721%2F1d54419bd18544e89e654a24a8c49cf8.jpeg&amp;refer=http%3A%2F%2F5b0988e595225.cdn.sohucs.com&amp;app=2002&amp;size=f9999,10000&amp;q=a80&amp;n=0&amp;g=0n&amp;fmt=jpeg?sec=1618379684&amp;t=ca79fa938999aa2285187667c2c80910"]</t>
  </si>
  <si>
    <t>阿拉斯加雪撬犬</t>
  </si>
  <si>
    <t>["https://ss1.bdstatic.com/70cFuXSh_Q1YnxGkpoWK1HF6hhy/it/u=3753912050,999348013&amp;fm=26&amp;gp=0.jpg","https://gimg2.baidu.com/image_search/src=http%3A%2F%2Fpic1.win4000.com%2Fpic%2F2%2F4e%2Fc4d61299595.jpg&amp;refer=http%3A%2F%2Fpic1.win4000.com&amp;app=2002&amp;size=f9999,10000&amp;q=a80&amp;n=0&amp;g=0n&amp;fmt=jpeg?sec=1618379309&amp;t=274a76dca5e39eee8c8c95f22c108fb8","https://gimg2.baidu.com/image_search/src=http%3A%2F%2Fp1.qhimg.com%2Ft01da1643888022e515.jpg&amp;refer=http%3A%2F%2Fp1.qhimg.com&amp;app=2002&amp;size=f9999,10000&amp;q=a80&amp;n=0&amp;g=0n&amp;fmt=jpeg?sec=1618379309&amp;t=684c834b509bbc0413ec43c77a1013f7"]</t>
  </si>
  <si>
    <t>昆明犬</t>
  </si>
  <si>
    <t>["https://gimg2.baidu.com/image_search/src=http%3A%2F%2Fwww.goupuzi.com%2Fimages%2Fbreed%2F48%2FImg_5.jpg&amp;refer=http%3A%2F%2Fwww.goupuzi.com&amp;app=2002&amp;size=f9999,10000&amp;q=a80&amp;n=0&amp;g=0n&amp;fmt=jpeg?sec=1618379411&amp;t=3cac9837af765ec8cb63149325886ce3","https://gss0.baidu.com/70cFfyinKgQFm2e88IuM_a/forum/w=580;/sign=b6948e96b43eb13544c7b7b39625a9d3/7c1ed21b0ef41bd59bf04a8a59da81cb39db3d28.jpg","https://gimg2.baidu.com/image_search/src=http%3A%2F%2Fimg.beihai365.com%2Fbbs%2Fforumid_60%2F20081027_5a664993c2a48b817b39FsL0s9IgvPEl.jpg&amp;refer=http%3A%2F%2Fimg.beihai365.com&amp;app=2002&amp;size=f9999,10000&amp;q=a80&amp;n=0&amp;g=0n&amp;fmt=jpeg?sec=1618379411&amp;t=4eb63c739ddbb616b286fdaee70126bf"]</t>
  </si>
  <si>
    <t>威尔斯柯基犬</t>
  </si>
  <si>
    <t>["https://gimg2.baidu.com/image_search/src=http%3A%2F%2Fimg.alicdn.com%2Fimgextra%2Fi2%2F941564391%2FTB2gkgyiRDH8KJjSszcXXbDTFXa_%21%21941564391.jpg&amp;refer=http%3A%2F%2Fimg.alicdn.com&amp;app=2002&amp;size=f9999,10000&amp;q=a80&amp;n=0&amp;g=0n&amp;fmt=jpeg?sec=1618380020&amp;t=f3979c14d6b78501f9db136c73bf3700","https://gimg2.baidu.com/image_search/src=http%3A%2F%2Fs1.1zoom.me%2Fbig0%2F733%2F423290-Kycb.jpg&amp;refer=http%3A%2F%2Fs1.1zoom.me&amp;app=2002&amp;size=f9999,10000&amp;q=a80&amp;n=0&amp;g=0n&amp;fmt=jpeg?sec=1618380020&amp;t=4a7487de0ecf65b4dc105aeb697e4fea","https://gimg2.baidu.com/image_search/src=http%3A%2F%2Fpic2.58cdn.com.cn%2Fp1%2Fbig%2Fn_v276a63fc5d55e4c0f81459f2faa0649e3.jpg&amp;refer=http%3A%2F%2Fpic2.58cdn.com.cn&amp;app=2002&amp;size=f9999,10000&amp;q=a80&amp;n=0&amp;g=0n&amp;fmt=jpeg?sec=1618380020&amp;t=3d43785ece70493cd468a1651e144188"]</t>
  </si>
  <si>
    <t>伯瑞犬</t>
  </si>
  <si>
    <t>["https://ss3.bdstatic.com/70cFv8Sh_Q1YnxGkpoWK1HF6hhy/it/u=1935131701,4063710168&amp;fm=26&amp;gp=0.jpg","https://gimg2.baidu.com/image_search/src=http%3A%2F%2Fimg.boqiicdn.com%2FData%2FBK%2FP%2Fimg13321407393321.jpg&amp;refer=http%3A%2F%2Fimg.boqiicdn.com&amp;app=2002&amp;size=f9999,10000&amp;q=a80&amp;n=0&amp;g=0n&amp;fmt=jpeg?sec=1618379528&amp;t=3349c2dbc03382a2fe5ac61366452148","https://ss2.bdstatic.com/70cFvnSh_Q1YnxGkpoWK1HF6hhy/it/u=4154218661,4167131773&amp;fm=26&amp;gp=0.jpg"]</t>
  </si>
  <si>
    <t>小曼彻斯特犬</t>
  </si>
  <si>
    <t>["https://gimg2.baidu.com/image_search/src=http%3A%2F%2Fs4.sinaimg.cn%2Fbmiddle%2F6063d8c3g767215a55913%26690&amp;refer=http%3A%2F%2Fs4.sinaimg.cn&amp;app=2002&amp;size=f9999,10000&amp;q=a80&amp;n=0&amp;g=0n&amp;fmt=jpeg?sec=1618379974&amp;t=0f032cd25706d5095266c7c21133cf31","https://gimg2.baidu.com/image_search/src=http%3A%2F%2Fs4.sinaimg.cn%2Fbmiddle%2F6063d8c3g767215a55913%26690&amp;refer=http%3A%2F%2Fs4.sinaimg.cn&amp;app=2002&amp;size=f9999,10000&amp;q=a80&amp;n=0&amp;g=0n&amp;fmt=jpeg?sec=1618379974&amp;t=0f032cd25706d5095266c7c21133cf31","https://gimg2.baidu.com/image_search/src=http%3A%2F%2Fpic1.win4000.com%2Fpic%2F1%2Fae%2F6dca1313808.jpg&amp;refer=http%3A%2F%2Fpic1.win4000.com&amp;app=2002&amp;size=f9999,10000&amp;q=a80&amp;n=0&amp;g=0n&amp;fmt=jpeg?sec=1618379974&amp;t=471faf6e016edc03db7247a1d90c6578"]</t>
  </si>
  <si>
    <t>吉娃娃</t>
  </si>
  <si>
    <t>["https://gimg2.baidu.com/image_search/src=http%3A%2F%2Fimg1.doubanio.com%2Fview%2Fnote%2Fl%2Fpublic%2Fp60782919.jpg&amp;refer=http%3A%2F%2Fimg1.doubanio.com&amp;app=2002&amp;size=f9999,10000&amp;q=a80&amp;n=0&amp;g=0n&amp;fmt=jpeg?sec=1618379788&amp;t=fc20b3896b58f6b3382b5052700c0640","https://gimg2.baidu.com/image_search/src=http%3A%2F%2Fdpic.tiankong.com%2F9v%2F6a%2FQJ8155893556.jpg&amp;refer=http%3A%2F%2Fdpic.tiankong.com&amp;app=2002&amp;size=f9999,10000&amp;q=a80&amp;n=0&amp;g=0n&amp;fmt=jpeg?sec=1618379788&amp;t=468552271dd2a23f52b62fdc09361a11","https://gimg2.baidu.com/image_search/src=http%3A%2F%2Feuro-premium.cn%2Fsites%2Fdefault%2Ffiles%2F2017%2F12%2F2017-12-16-301.jpg&amp;refer=http%3A%2F%2Feuro-premium.cn&amp;app=2002&amp;size=f9999,10000&amp;q=a80&amp;n=0&amp;g=0n&amp;fmt=jpeg?sec=1618379788&amp;t=4a194472d009840f155081de557383c8"]</t>
  </si>
  <si>
    <t>拳狮犬</t>
  </si>
  <si>
    <t>["https://gimg2.baidu.com/image_search/src=http%3A%2F%2Fwww.ichong123.com%2Fuploads%2F2015%2F8%2F1231236.jpg&amp;refer=http%3A%2F%2Fwww.ichong123.com&amp;app=2002&amp;size=f9999,10000&amp;q=a80&amp;n=0&amp;g=0n&amp;fmt=jpeg?sec=1618379570&amp;t=ca89b1d0e9dd18c1296bb6ee77edf033","https://gimg2.baidu.com/image_search/src=http%3A%2F%2Finews.gtimg.com%2Fnewsapp_match%2F0%2F4199139799%2F0.jpg&amp;refer=http%3A%2F%2Finews.gtimg.com&amp;app=2002&amp;size=f9999,10000&amp;q=a80&amp;n=0&amp;g=0n&amp;fmt=jpeg?sec=1618379570&amp;t=f1665b8ce2ca2cd4d5b2a952d47b6134","https://gimg2.baidu.com/image_search/src=http%3A%2F%2Fwww.petmrs.com%2Fuploads%2Fallimg%2F140711%2F3-140G11Z406.jpg&amp;refer=http%3A%2F%2Fwww.petmrs.com&amp;app=2002&amp;size=f9999,10000&amp;q=a80&amp;n=0&amp;g=0n&amp;fmt=jpeg?sec=1618379570&amp;t=033975c099e7fda5ac85e735a244c0f2"]</t>
  </si>
  <si>
    <t>松狮犬</t>
  </si>
  <si>
    <t>["https://gimg2.baidu.com/image_search/src=http%3A%2F%2Fimage.lelezone.com%2Fuploads%2F201701%2F45%2Fb5%2F45b5d7e7db0c9d6dfd490539a05cf097.jpg&amp;refer=http%3A%2F%2Fimage.lelezone.com&amp;app=2002&amp;size=f9999,10000&amp;q=a80&amp;n=0&amp;g=0n&amp;fmt=jpeg?sec=1618379385&amp;t=940c143d5991422315adaac78e7d8d4b","https://ss2.baidu.com/-vo3dSag_xI4khGko9WTAnF6hhy/baike/pic/item/c2fdfc039245d688d12c4ed9a4c27d1ed21b24a4.jpg","https://gimg2.baidu.com/image_search/src=http%3A%2F%2Fwww.goupuzi.com%2Fimages%2Fbreed%2F7%2FImg_H_2.jpg&amp;refer=http%3A%2F%2Fwww.goupuzi.com&amp;app=2002&amp;size=f9999,10000&amp;q=a80&amp;n=0&amp;g=0n&amp;fmt=jpeg?sec=1618379385&amp;t=201561d6b772b6d4e4529441aaca022f"]</t>
  </si>
  <si>
    <t>潮汕犬</t>
  </si>
  <si>
    <t>["https://ss1.baidu.com/-4o3dSag_xI4khGko9WTAnF6hhy/baike/pic/item/63d9f2d3572c11dfbd8281506a2762d0f703c275.jpg","https://gimg2.baidu.com/image_search/src=http%3A%2F%2Fimage.bandogshop.cn%2Fpic%2F20180706%2F1530865823030475801.jpg&amp;refer=http%3A%2F%2Fimage.bandogshop.cn&amp;app=2002&amp;size=f9999,10000&amp;q=a80&amp;n=0&amp;g=0n&amp;fmt=jpeg?sec=1618379437&amp;t=500f4ba60b564475e48b28440b59dc1d","https://gimg2.baidu.com/image_search/src=http%3A%2F%2Fgpic.qpic.cn%2Fgbar_pic%2FXt7t5O90bibmDnzELvKtRlbVU1zSMicV3ZUSsz1uLyIZM1G6CJG5dC3Q%2F0.jpg&amp;refer=http%3A%2F%2Fgpic.qpic.cn&amp;app=2002&amp;size=f9999,10000&amp;q=a80&amp;n=0&amp;g=0n&amp;fmt=jpeg?sec=1618379437&amp;t=95187edadc12f1d9cba479984ea42173"]</t>
  </si>
  <si>
    <t>德国洛威犬</t>
  </si>
  <si>
    <t>["https://ss1.bdstatic.com/70cFvXSh_Q1YnxGkpoWK1HF6hhy/it/u=3689902296,3810711809&amp;fm=26&amp;gp=0.jpg","https://gimg2.baidu.com/image_search/src=http%3A%2F%2Fimgsa.baidu.com%2Fbaike%2Fpic%2Fitem%2Fb8014a90f603738daba6cf20bd1bb051f919ecc0.jpg&amp;refer=http%3A%2F%2Fimgsa.baidu.com&amp;app=2002&amp;size=f9999,10000&amp;q=a80&amp;n=0&amp;g=0n&amp;fmt=jpeg?sec=1618379173&amp;t=b4d975b9db4a05ce2a92b0da5f17975c","https://gimg2.baidu.com/image_search/src=http%3A%2F%2Fsmt.114chn.com%2FWebpub%2Fupload%2F091223%2F129060107565937500.jpg&amp;refer=http%3A%2F%2Fsmt.114chn.com&amp;app=2002&amp;size=f9999,10000&amp;q=a80&amp;n=0&amp;g=0n&amp;fmt=jpeg?sec=1618379173&amp;t=1e5822eede580dba80bc6371489d356c"]</t>
  </si>
  <si>
    <t>北京狮子狗</t>
  </si>
  <si>
    <t>["https://gimg2.baidu.com/image_search/src=http%3A%2F%2Fwww.talkimages.cn%2Fimages%2Fmedium%2F20133001%2Ftkf001_107031.jpg&amp;refer=http%3A%2F%2Fwww.talkimages.cn&amp;app=2002&amp;size=f9999,10000&amp;q=a80&amp;n=0&amp;g=0n&amp;fmt=jpeg?sec=1618379825&amp;t=831f8bd3070f53c30ca3e47d7ffe5960","https://ss1.bdstatic.com/70cFuXSh_Q1YnxGkpoWK1HF6hhy/it/u=1788619300,1814180455&amp;fm=26&amp;gp=0.jpg","https://gimg2.baidu.com/image_search/src=http%3A%2F%2F5b0988e595225.cdn.sohucs.com%2Fq_70%2Cc_zoom%2Cw_640%2Fimages%2F20181211%2F5cfa859f60794b799188e8f3b44b3e28.jpeg&amp;refer=http%3A%2F%2F5b0988e595225.cdn.sohucs.com&amp;app=2002&amp;size=f9999,10000&amp;q=a80&amp;n=0&amp;g=0n&amp;fmt=jpeg?sec=1618379825&amp;t=76aa62a4ec117d5d61a02c375da9c379"]</t>
  </si>
  <si>
    <t>比利牛斯牧羊犬</t>
  </si>
  <si>
    <t>["https://gimg2.baidu.com/image_search/src=http%3A%2F%2Fdpic.tiankong.com%2Fl6%2Fst%2FQJ8449130610.jpg&amp;refer=http%3A%2F%2Fdpic.tiankong.com&amp;app=2002&amp;size=f9999,10000&amp;q=a80&amp;n=0&amp;g=0n&amp;fmt=jpeg?sec=1618379550&amp;t=3300bbcf20516704b67d3c7ddfeccb40","https://ss0.bdstatic.com/70cFuHSh_Q1YnxGkpoWK1HF6hhy/it/u=1625087448,3737561660&amp;fm=26&amp;gp=0.jpg","https://gimg2.baidu.com/image_search/src=http%3A%2F%2Fwww.paiduoge.net%2Fuploadfile%2F2018%2F0314%2F20180314050443329.gif&amp;refer=http%3A%2F%2Fwww.paiduoge.net&amp;app=2002&amp;size=f9999,10000&amp;q=a80&amp;n=0&amp;g=0n&amp;fmt=jpeg?sec=1618379550&amp;t=d50604d3787e40dacb08986cafa7d349"]</t>
  </si>
  <si>
    <t>可卡犬</t>
  </si>
  <si>
    <t>["https://ss0.bdstatic.com/70cFvHSh_Q1YnxGkpoWK1HF6hhy/it/u=798802837,1669866485&amp;fm=26&amp;gp=0.jpg","https://gimg2.baidu.com/image_search/src=http%3A%2F%2Fimg4.tbcdn.cn%2Ftfscom%2Fi4%2F2436827012%2FTB2s.uQbChlpuFjSspkXXa1ApXa_%21%212436827012.jpg&amp;refer=http%3A%2F%2Fimg4.tbcdn.cn&amp;app=2002&amp;size=f9999,10000&amp;q=a80&amp;n=0&amp;g=0n&amp;fmt=jpeg?sec=1618380039&amp;t=4529e7e9a40b7a64e72df7cdf67fd3c4","https://pics6.baidu.com/feed/d8f9d72a6059252d98df1bb4d79eec3d5ab5b946.jpeg?token=2a0661fce53cc181d9883b44d626b84a"]</t>
  </si>
  <si>
    <t>日本秋田犬</t>
  </si>
  <si>
    <t>["https://gimg2.baidu.com/image_search/src=http%3A%2F%2Fimg.mp.itc.cn%2Fq_70%2Cc_zoom%2Cw_640%2Fupload%2F20170802%2Fa8b8b61c01f64239b302d22ceef4aad1_th.jpg&amp;refer=http%3A%2F%2Fimg.mp.itc.cn&amp;app=2002&amp;size=f9999,10000&amp;q=a80&amp;n=0&amp;g=0n&amp;fmt=jpeg?sec=1618379007&amp;t=ad92c64cf426edfb8dc06c1833a3b0b6","https://ss0.bdstatic.com/70cFvHSh_Q1YnxGkpoWK1HF6hhy/it/u=960110574,2667961428&amp;fm=26&amp;gp=0.jpg","https://gimg2.baidu.com/image_search/src=http%3A%2F%2F5b0988e595225.cdn.sohucs.com%2Fimages%2F20171026%2F48ec0530a06d4c35b4220f469cba126a.jpeg&amp;refer=http%3A%2F%2F5b0988e595225.cdn.sohucs.com&amp;app=2002&amp;size=f9999,10000&amp;q=a80&amp;n=0&amp;g=0n&amp;fmt=jpeg?sec=1618379007&amp;t=47fa48d36ab98cb8320ca542f47447ed"]</t>
  </si>
  <si>
    <t>老式英国牧羊犬</t>
  </si>
  <si>
    <t>["https://gimg2.baidu.com/image_search/src=http%3A%2F%2Fimg.mp.itc.cn%2Fupload%2F20160809%2F38868ed054dd46b29c5f46587d208c2a_th.jpg&amp;refer=http%3A%2F%2Fimg.mp.itc.cn&amp;app=2002&amp;size=f9999,10000&amp;q=a80&amp;n=0&amp;g=0n&amp;fmt=jpeg?sec=1618379142&amp;t=39db51de7e0a74a566751900328a34ea","https://ss1.bdstatic.com/70cFvXSh_Q1YnxGkpoWK1HF6hhy/it/u=2374507181,1559150558&amp;fm=26&amp;gp=0.jpg","https://gimg2.baidu.com/image_search/src=http%3A%2F%2Fimg.365azw.com%2FAttachments%2Fshare%2F201703%2F58bfb4541b390.jpg%21article.w.p&amp;refer=http%3A%2F%2Fimg.365azw.com&amp;app=2002&amp;size=f9999,10000&amp;q=a80&amp;n=0&amp;g=0n&amp;fmt=jpeg?sec=1618379142&amp;t=e89722a7dd131a169ae2ec3270ed06a5"]</t>
  </si>
  <si>
    <t>波音打犬</t>
  </si>
  <si>
    <t>["https://gimg2.baidu.com/image_search/src=http%3A%2F%2Fpic1.win4000.com%2Fpic%2F1%2Fd5%2F61fc1305060.jpg&amp;refer=http%3A%2F%2Fpic1.win4000.com&amp;app=2002&amp;size=f9999,10000&amp;q=a80&amp;n=0&amp;g=0n&amp;fmt=jpeg?sec=1618379710&amp;t=29711b21ff58da37450626fab7369922","https://gimg2.baidu.com/image_search/src=http%3A%2F%2Fpic1.win4000.com%2Fpic%2F1%2Fd5%2F61fc1305060.jpg&amp;refer=http%3A%2F%2Fpic1.win4000.com&amp;app=2002&amp;size=f9999,10000&amp;q=a80&amp;n=0&amp;g=0n&amp;fmt=jpeg?sec=1618379710&amp;t=29711b21ff58da37450626fab7369922","https://ss1.bdstatic.com/70cFuXSh_Q1YnxGkpoWK1HF6hhy/it/u=1299037829,2760776598&amp;fm=26&amp;gp=0.jpg"]</t>
  </si>
  <si>
    <t>西施犬</t>
  </si>
  <si>
    <t>["https://gimg2.baidu.com/image_search/src=http%3A%2F%2Fdpic.tiankong.com%2Fv9%2Ffz%2FQJ6741725849.jpg&amp;refer=http%3A%2F%2Fdpic.tiankong.com&amp;app=2002&amp;size=f9999,10000&amp;q=a80&amp;n=0&amp;g=0n&amp;fmt=jpeg?sec=1618379848&amp;t=08e01d0a71c862949bbf25f62a4bcf27","https://gimg2.baidu.com/image_search/src=http%3A%2F%2F5b0988e595225.cdn.sohucs.com%2Fimages%2F20180507%2F10de7c11c9754dd8ae2ede403ee447bb.jpeg&amp;refer=http%3A%2F%2F5b0988e595225.cdn.sohucs.com&amp;app=2002&amp;size=f9999,10000&amp;q=a80&amp;n=0&amp;g=0n&amp;fmt=jpeg?sec=1618379848&amp;t=2e89d8f3c0549a720622643b2ee6101b","https://ss1.bdstatic.com/70cFuXSh_Q1YnxGkpoWK1HF6hhy/it/u=212288128,1538493841&amp;fm=26&amp;gp=0.jpg"]</t>
  </si>
  <si>
    <t>英国短毛猫</t>
  </si>
  <si>
    <t>宠物猫</t>
  </si>
  <si>
    <t>https://ss3.bdstatic.com/70cFv8Sh_Q1YnxGkpoWK1HF6hhy/it/u=130976867,2323312606&amp;fm=26&amp;gp=0.jpg</t>
  </si>
  <si>
    <t>["https://gimg2.baidu.com/image_search/src=http%3A%2F%2Fwww.xiangjiaohou.com%2Fzb_users%2Fupload%2F2019%2F02%2F201902191550577076727455.jpg&amp;refer=http%3A%2F%2Fwww.xiangjiaohou.com&amp;app=2002&amp;size=f9999,10000&amp;q=a80&amp;n=0&amp;g=0n&amp;fmt=jpeg?sec=1618388806&amp;t=4839d16085a01a25682d0475ff74ae89","https://gimg2.baidu.com/image_search/src=http%3A%2F%2Fimage.biaobaiju.com%2Fuploads%2F20190705%2F21%2F1562332765-ielrmZWBUh.jpg&amp;refer=http%3A%2F%2Fimage.biaobaiju.com&amp;app=2002&amp;size=f9999,10000&amp;q=a80&amp;n=0&amp;g=0n&amp;fmt=jpeg?sec=1618388807&amp;t=c49f7b3682c2f6f1cc0e46cd3538e105","https://gimg2.baidu.com/image_search/src=http%3A%2F%2Fimg.alicdn.com%2Ftfscom%2Fi1%2F368795067%2FTB20H.nfYGYBuNjy0FoXXciBFXa_%21%21368795067.jpg&amp;refer=http%3A%2F%2Fimg.alicdn.com&amp;app=2002&amp;size=f9999,10000&amp;q=a80&amp;n=0&amp;g=0n&amp;fmt=jpeg?sec=1618388807&amp;t=a1c0aa0b33e4b5b045f16b058f13e5e4"]</t>
  </si>
  <si>
    <t>白天小猫喜欢在明亮、干燥、温暖的地方。还喜欢登高远望，不过一些珍贵的猫就显得弱些。</t>
  </si>
  <si>
    <t>美国短毛猫</t>
  </si>
  <si>
    <t>["https://gimg2.baidu.com/image_search/src=http%3A%2F%2Fpic4.zhimg.com%2F582c6b3c02e505d152e3a02259d7fe65_b.jpg&amp;refer=http%3A%2F%2Fpic4.zhimg.com&amp;app=2002&amp;size=f9999,10000&amp;q=a80&amp;n=0&amp;g=0n&amp;fmt=jpeg?sec=1618388841&amp;t=1428ade3f4e4fab639c9624a5d8b977f","https://gimg2.baidu.com/image_search/src=http%3A%2F%2Fs3.sinaimg.cn%2Fmw690%2Faf78b3f3te173533b25f2%26690&amp;refer=http%3A%2F%2Fs3.sinaimg.cn&amp;app=2002&amp;size=f9999,10000&amp;q=a80&amp;n=0&amp;g=0n&amp;fmt=jpeg?sec=1618388841&amp;t=d671dd4e5ef3523900ff3198024af0b1","https://ss0.bdstatic.com/70cFvHSh_Q1YnxGkpoWK1HF6hhy/it/u=3064729363,582115469&amp;fm=26&amp;gp=0.jpg"]</t>
  </si>
  <si>
    <t>喜欢与人逗玩 猫生性好动，好奇心很强</t>
  </si>
  <si>
    <t>布偶猫</t>
  </si>
  <si>
    <t>["https://gimg2.baidu.com/image_search/src=http%3A%2F%2Fimg.lelezone.com%2Fthumb%2Fp%2Fimgs%2F20%2F20446%2F20446_23.jpg&amp;refer=http%3A%2F%2Fimg.lelezone.com&amp;app=2002&amp;size=f9999,10000&amp;q=a80&amp;n=0&amp;g=0n&amp;fmt=jpeg?sec=1618388908&amp;t=c4b449f3e07a19d581c02e44cb06d8fd","https://gimg2.baidu.com/image_search/src=http%3A%2F%2Fi1.hdslb.com%2Fbfs%2Farchive%2Ff174568975c16fc65445fb9a54331cbec96d1037.jpg&amp;refer=http%3A%2F%2Fi1.hdslb.com&amp;app=2002&amp;size=f9999,10000&amp;q=a80&amp;n=0&amp;g=0n&amp;fmt=jpeg?sec=1618388908&amp;t=856ed0b4063eaa31275293dbf1135dbf","https://gimg2.baidu.com/image_search/src=http%3A%2F%2Fi1.hdslb.com%2Fbfs%2Farchive%2Ff174568975c16fc65445fb9a54331cbec96d1037.jpg&amp;refer=http%3A%2F%2Fi1.hdslb.com&amp;app=2002&amp;size=f9999,10000&amp;q=a80&amp;n=0&amp;g=0n&amp;fmt=jpeg?sec=1618388908&amp;t=856ed0b4063eaa31275293dbf1135dbf"]</t>
  </si>
  <si>
    <t>怕冷。冬天总爱睡在暖气边、炉灶旁，或棉垫上，怕水，身上不许有一点水，只要一挠它的下巴颏，立即会顺从</t>
  </si>
  <si>
    <t>暹罗猫</t>
  </si>
  <si>
    <t>["https://gimg2.baidu.com/image_search/src=http%3A%2F%2Fimg.go007.com%2F2017%2F01%2F10%2F9badb05822fc893e_3.jpg&amp;refer=http%3A%2F%2Fimg.go007.com&amp;app=2002&amp;size=f9999,10000&amp;q=a80&amp;n=0&amp;g=0n&amp;fmt=jpeg?sec=1618388933&amp;t=e1cb2249c67b07b61db0a9c76241eaf2","https://gimg2.baidu.com/image_search/src=http%3A%2F%2Fb-ssl.duitang.com%2Fuploads%2Fitem%2F201802%2F14%2F20180214093316_R3zUW.jpeg&amp;refer=http%3A%2F%2Fb-ssl.duitang.com&amp;app=2002&amp;size=f9999,10000&amp;q=a80&amp;n=0&amp;g=0n&amp;fmt=jpeg?sec=1618388933&amp;t=d5cdf260f70c96ca974d4daca902183f","https://gimg2.baidu.com/image_search/src=http%3A%2F%2F5b0988e595225.cdn.sohucs.com%2Fimages%2F20171213%2F5b2af80d2a4f4734bb64e50ee6684e64.jpeg&amp;refer=http%3A%2F%2F5b0988e595225.cdn.sohucs.com&amp;app=2002&amp;size=f9999,10000&amp;q=a80&amp;n=0&amp;g=0n&amp;fmt=jpeg?sec=1618388933&amp;t=b0de608df8b8b159ea96705ab4d14d69"]</t>
  </si>
  <si>
    <t>喜欢清洁卫生,把大小便掩埋好，这是天生的习惯。猫常常用自己的舌头梳理身上的毛、面部和耳后，有时脚上贴了泥会用嘴咬掉泥块，直到清理干净为止。它常用牙齿搜索隐藏在毛中的跳蚤，大猫也常常去给小猫舔毛咬虱。</t>
  </si>
  <si>
    <t>狸花猫</t>
  </si>
  <si>
    <t>["https://gimg2.baidu.com/image_search/src=http%3A%2F%2Fa3.att.hudong.com%2F48%2F48%2F01300542891816142078487846968_s.png&amp;refer=http%3A%2F%2Fa3.att.hudong.com&amp;app=2002&amp;size=f9999,10000&amp;q=a80&amp;n=0&amp;g=0n&amp;fmt=jpeg?sec=1618388954&amp;t=68dfcd92d1a39df37d55575784ac8920","https://gimg2.baidu.com/image_search/src=http%3A%2F%2Fa3.att.hudong.com%2F48%2F48%2F01300542891816142078487846968_s.png&amp;refer=http%3A%2F%2Fa3.att.hudong.com&amp;app=2002&amp;size=f9999,10000&amp;q=a80&amp;n=0&amp;g=0n&amp;fmt=jpeg?sec=1618388954&amp;t=68dfcd92d1a39df37d55575784ac8920","https://gimg2.baidu.com/image_search/src=http%3A%2F%2Fn.sinaimg.cn%2Fsinacn%2Fw640h640%2F20180307%2F2f56-fxpwyhv5231957.jpg&amp;refer=http%3A%2F%2Fn.sinaimg.cn&amp;app=2002&amp;size=f9999,10000&amp;q=a80&amp;n=0&amp;g=0n&amp;fmt=jpeg?sec=1618388954&amp;t=df893b841ad1ffc052f2c3084892f86f"]</t>
  </si>
  <si>
    <t>波斯猫</t>
  </si>
  <si>
    <t>["https://gimg2.baidu.com/image_search/src=http%3A%2F%2Fc-ssl.duitang.com%2Fuploads%2Fitem%2F201605%2F23%2F20160523025717_HjRV8.jpeg&amp;refer=http%3A%2F%2Fc-ssl.duitang.com&amp;app=2002&amp;size=f9999,10000&amp;q=a80&amp;n=0&amp;g=0n&amp;fmt=jpeg?sec=1618388986&amp;t=430165721cc82bfaaead03fab5b1c0a6","https://gimg2.baidu.com/image_search/src=http%3A%2F%2Fimg.mp.itc.cn%2Fupload%2F20161011%2F608aaf59f681403a99bcc111acff985a_th.jpg&amp;refer=http%3A%2F%2Fimg.mp.itc.cn&amp;app=2002&amp;size=f9999,10000&amp;q=a80&amp;n=0&amp;g=0n&amp;fmt=jpeg?sec=1618388986&amp;t=12287fc85b0d8ab9fba34e3f0d561f17","https://gimg2.baidu.com/image_search/src=http%3A%2F%2Fdpic.tiankong.com%2Fjc%2Fzf%2FQJ8905700605.jpg&amp;refer=http%3A%2F%2Fdpic.tiankong.com&amp;app=2002&amp;size=f9999,10000&amp;q=a80&amp;n=0&amp;g=0n&amp;fmt=jpeg?sec=1618388986&amp;t=e257fb5e7dac15717eb8705ba7bf1247"]</t>
  </si>
  <si>
    <t>金吉拉猫</t>
  </si>
  <si>
    <t>["https://ss1.bdstatic.com/70cFvXSh_Q1YnxGkpoWK1HF6hhy/it/u=3180217812,1669743719&amp;fm=26&amp;gp=0.jpg","https://gimg2.baidu.com/image_search/src=http%3A%2F%2Fwww.wfjianmei.com%2Fupload_files%2Ftk12461631.jpg&amp;refer=http%3A%2F%2Fwww.wfjianmei.com&amp;app=2002&amp;size=f9999,10000&amp;q=a80&amp;n=0&amp;g=0n&amp;fmt=jpeg?sec=1618389004&amp;t=dcd547bc3d677d5310c39133836faca6","https://gimg2.baidu.com/image_search/src=http%3A%2F%2Fc-ssl.duitang.com%2Fuploads%2Fitem%2F201910%2F24%2F20191024221412_LZixx.thumb.400_0.jpeg&amp;refer=http%3A%2F%2Fc-ssl.duitang.com&amp;app=2002&amp;size=f9999,10000&amp;q=a80&amp;n=0&amp;g=0n&amp;fmt=jpeg?sec=1618389004&amp;t=b456882c9639c0f55c04481dc7c4a339"]</t>
  </si>
  <si>
    <t>苏格兰折耳猫</t>
  </si>
  <si>
    <t>["https://gimg2.baidu.com/image_search/src=http%3A%2F%2Fn.sinaimg.cn%2Fsinacn%2Fw603h484%2F20180113%2F6a20-fyqrewh8014215.jpg&amp;refer=http%3A%2F%2Fn.sinaimg.cn&amp;app=2002&amp;size=f9999,10000&amp;q=a80&amp;n=0&amp;g=0n&amp;fmt=jpeg?sec=1618389026&amp;t=d3fba356e9aa69f8967ceba34c069cab","https://gimg2.baidu.com/image_search/src=http%3A%2F%2Fwww.qnong.com.cn%2Fuploadfile%2F2016%2F1122%2F20161122094641565.jpg&amp;refer=http%3A%2F%2Fwww.qnong.com.cn&amp;app=2002&amp;size=f9999,10000&amp;q=a80&amp;n=0&amp;g=0n&amp;fmt=jpeg?sec=1618389026&amp;t=1a3dbb75c72361fa366cf1f6548a19b5","https://gimg2.baidu.com/image_search/src=http%3A%2F%2Fimg3.duitang.com%2Fuploads%2Fitem%2F201504%2F18%2F20150418H4044_KBWyZ.jpeg&amp;refer=http%3A%2F%2Fimg3.duitang.com&amp;app=2002&amp;size=f9999,10000&amp;q=a80&amp;n=0&amp;g=0n&amp;fmt=jpeg?sec=1618389026&amp;t=9f3a3751264be603e36c4b508681ca0a"]</t>
  </si>
  <si>
    <t>俄罗斯蓝猫</t>
  </si>
  <si>
    <t>["https://gimg2.baidu.com/image_search/src=http%3A%2F%2F5b0988e595225.cdn.sohucs.com%2Fimages%2F20191226%2Ff9781c4e698f4056be780fbde44a0ae1.jpeg&amp;refer=http%3A%2F%2F5b0988e595225.cdn.sohucs.com&amp;app=2002&amp;size=f9999,10000&amp;q=a80&amp;n=0&amp;g=0n&amp;fmt=jpeg?sec=1618389044&amp;t=bf84a4fd8778c97620c327aa764a7b1f","https://pics4.baidu.com/feed/6609c93d70cf3bc7776e507b740631a5cc112ac2.jpeg?token=96b65a07f4d21aa9f1c3e1478858adb0&amp;s=03B25C85561071D6523589930300F083","https://gimg2.baidu.com/image_search/src=http%3A%2F%2F5b0988e595225.cdn.sohucs.com%2Fimages%2F20200210%2Faf162c17c4ca4528a56e78139619bd9d.jpeg&amp;refer=http%3A%2F%2F5b0988e595225.cdn.sohucs.com&amp;app=2002&amp;size=f9999,10000&amp;q=a80&amp;n=0&amp;g=0n&amp;fmt=jpeg?sec=1618389044&amp;t=a908407900c2934c6da38fbc504c04cc"]</t>
  </si>
  <si>
    <t>加菲猫</t>
  </si>
  <si>
    <t>["https://ss0.bdstatic.com/70cFuHSh_Q1YnxGkpoWK1HF6hhy/it/u=3042603012,2585704442&amp;fm=26&amp;gp=0.jpg","https://gimg2.baidu.com/image_search/src=http%3A%2F%2Finews.gtimg.com%2Fnewsapp_match%2F0%2F3107678459%2F0&amp;refer=http%3A%2F%2Finews.gtimg.com&amp;app=2002&amp;size=f9999,10000&amp;q=a80&amp;n=0&amp;g=0n&amp;fmt=jpeg?sec=1618389066&amp;t=534bef2e40eb396c18057d58b5fc9b80","https://gimg2.baidu.com/image_search/src=http%3A%2F%2Fwww.t-jiaju.com%2FtujjJDA0JDIyL1QxbzRfWFhiQnZYWGFhQUlQYV8xMjA0MzMkOSQ3.jpg&amp;refer=http%3A%2F%2Fwww.t-jiaju.com&amp;app=2002&amp;size=f9999,10000&amp;q=a80&amp;n=0&amp;g=0n&amp;fmt=jpeg?sec=1618389066&amp;t=aefd9899db31de8808072f84271d9aef"]</t>
  </si>
  <si>
    <t>斯芬克斯猫</t>
  </si>
  <si>
    <t>["https://gimg2.baidu.com/image_search/src=http%3A%2F%2F5b0988e595225.cdn.sohucs.com%2Fimages%2F20171113%2Fc5c61ba5f5ba48708d421fb9bdd12582.jpeg&amp;refer=http%3A%2F%2F5b0988e595225.cdn.sohucs.com&amp;app=2002&amp;size=f9999,10000&amp;q=a80&amp;n=0&amp;g=0n&amp;fmt=jpeg?sec=1618389093&amp;t=e7b6d28b968b369a471a4ce00d1b8468","https://gimg2.baidu.com/image_search/src=http%3A%2F%2Fpic.linecg.com%2Fuploads%2Fvideo_work%2F189057%2F20150811%2F189057_1439305805_959.jpg&amp;refer=http%3A%2F%2Fpic.linecg.com&amp;app=2002&amp;size=f9999,10000&amp;q=a80&amp;n=0&amp;g=0n&amp;fmt=jpeg?sec=1618389093&amp;t=6aeccb6932c836ac8dcb718cc02195ec","https://gimg2.baidu.com/image_search/src=http%3A%2F%2Fmmbiz.qpic.cn%2Fmmbiz%2FshKm80m5hkCmiaicFG61nwQ13dVvNL40bkzuSusich8tujs7ZcOk0R0Hf1OiaRzEhl3WRaYLzx9x7MgfFEHmMKXic8g%2F0%3Fwx_fmt%3Djpeg&amp;refer=http%3A%2F%2Fmmbiz.qpic.cn&amp;app=2002&amp;size=f9999,10000&amp;q=a80&amp;n=0&amp;g=0n&amp;fmt=jpeg?sec=1618389093&amp;t=7ec9cf2a16268297cb70b28b3b6487f4"]</t>
  </si>
  <si>
    <t>孟加拉豹猫</t>
  </si>
  <si>
    <t>["https://gimg2.baidu.com/image_search/src=http%3A%2F%2Fimg.zxip.com%2Fattachment%2Fthumb%2FMon_1201%2F131_260422_8d7db00edf96ed2.jpg&amp;refer=http%3A%2F%2Fimg.zxip.com&amp;app=2002&amp;size=f9999,10000&amp;q=a80&amp;n=0&amp;g=0n&amp;fmt=jpeg?sec=1618389118&amp;t=baf5a39c2b4701f5a5307f27cc322d4d","https://gimg2.baidu.com/image_search/src=http%3A%2F%2Fn.sinaimg.cn%2Fsinacn10102%2F546%2Fw640h706%2F20181210%2F044f-hpinryc8824596.bmp&amp;refer=http%3A%2F%2Fn.sinaimg.cn&amp;app=2002&amp;size=f9999,10000&amp;q=a80&amp;n=0&amp;g=0n&amp;fmt=jpeg?sec=1618389118&amp;t=bbb23f3b2ef1db4ce56135bff4c3a506","https://gimg2.baidu.com/image_search/src=http%3A%2F%2F5b0988e595225.cdn.sohucs.com%2Fimages%2F20171121%2F5872b7f6d92c443594574a09ad530304.jpeg&amp;refer=http%3A%2F%2F5b0988e595225.cdn.sohucs.com&amp;app=2002&amp;size=f9999,10000&amp;q=a80&amp;n=0&amp;g=0n&amp;fmt=jpeg?sec=1618389118&amp;t=02372d989fedbab3ee488a59bc084748"]</t>
  </si>
  <si>
    <t>虎斑猫</t>
  </si>
  <si>
    <t>["https://gimg2.baidu.com/image_search/src=http%3A%2F%2Fa4.att.hudong.com%2F14%2F54%2F300000764046129851544832057_950.jpg&amp;refer=http%3A%2F%2Fa4.att.hudong.com&amp;app=2002&amp;size=f9999,10000&amp;q=a80&amp;n=0&amp;g=0n&amp;fmt=jpeg?sec=1618389141&amp;t=c47d816d21240e5dae1cc4828b22e08f","https://gimg2.baidu.com/image_search/src=http%3A%2F%2Fandroid-wallpapers.25pp.com%2F20140403%2F1337%2F533cf3a501c6412_900x675.jpg&amp;refer=http%3A%2F%2Fandroid-wallpapers.25pp.com&amp;app=2002&amp;size=f9999,10000&amp;q=a80&amp;n=0&amp;g=0n&amp;fmt=jpeg?sec=1618389141&amp;t=c16290ad8547d65f2bee373e6804ba9e","https://ss2.bdstatic.com/70cFvnSh_Q1YnxGkpoWK1HF6hhy/it/u=3087823630,1241103506&amp;fm=26&amp;gp=0.jpg"]</t>
  </si>
  <si>
    <t>喜马拉雅猫</t>
  </si>
  <si>
    <t>["https://ss1.bdstatic.com/70cFuXSh_Q1YnxGkpoWK1HF6hhy/it/u=2453607342,3096003333&amp;fm=26&amp;gp=0.jpg","https://ss0.bdstatic.com/70cFuHSh_Q1YnxGkpoWK1HF6hhy/it/u=496762027,2216174901&amp;fm=26&amp;gp=0.jpg","https://pics5.baidu.com/feed/5fdf8db1cb134954f20943e390f4d35ed0094a67.jpeg?token=75494893312679f1cd012777e3209ae9&amp;s=39B4CF15C6747637DDA91CC60300E070"]</t>
  </si>
  <si>
    <t>缅因猫</t>
  </si>
  <si>
    <t>["https://gimg2.baidu.com/image_search/src=http%3A%2F%2Fdingyue.nosdn.127.net%2FzKjZn20c%3DYmGhbZCiWTffElcaFNU4w3lPUFxcdPRKCvmc1535680089675compressflag.jpg&amp;refer=http%3A%2F%2Fdingyue.nosdn.127.net&amp;app=2002&amp;size=f9999,10000&amp;q=a80&amp;n=0&amp;g=0n&amp;fmt=jpeg?sec=1618389187&amp;t=5313b2da16cf1921df2d624f04950e8c","https://gimg2.baidu.com/image_search/src=http%3A%2F%2Fs11.cdn.viposs.com%2Fgdszpets_com%2F20191021%2F1909048422.jpg&amp;refer=http%3A%2F%2Fs11.cdn.viposs.com&amp;app=2002&amp;size=f9999,10000&amp;q=a80&amp;n=0&amp;g=0n&amp;fmt=jpeg?sec=1618389187&amp;t=031199ae352a0d909884b67fa5faf550","https://ss3.bdstatic.com/70cFv8Sh_Q1YnxGkpoWK1HF6hhy/it/u=1488432478,3896371071&amp;fm=26&amp;gp=0.jpg"]</t>
  </si>
  <si>
    <t>伯曼猫</t>
  </si>
  <si>
    <t>["https://gimg2.baidu.com/image_search/src=http%3A%2F%2Fb-ssl.duitang.com%2Fuploads%2Fitem%2F201611%2F06%2F20161106114511_h4HXY.jpeg&amp;refer=http%3A%2F%2Fb-ssl.duitang.com&amp;app=2002&amp;size=f9999,10000&amp;q=a80&amp;n=0&amp;g=0n&amp;fmt=jpeg?sec=1618389203&amp;t=c9f1cb7614a7a588ce5caf5105aa6382","https://gimg2.baidu.com/image_search/src=http%3A%2F%2Fpic1.win4000.com%2Fpic%2Fb%2F6b%2Fc1001315513.jpg&amp;refer=http%3A%2F%2Fpic1.win4000.com&amp;app=2002&amp;size=f9999,10000&amp;q=a80&amp;n=0&amp;g=0n&amp;fmt=jpeg?sec=1618389203&amp;t=2561671b6589d62084170a9cf1b5af7f","https://gimg2.baidu.com/image_search/src=http%3A%2F%2Fpic.baike.soso.com%2Fugc%2Fbaikepic2%2F9072%2F20160224172705-1020435921.jpg%2F0&amp;refer=http%3A%2F%2Fpic.baike.soso.com&amp;app=2002&amp;size=f9999,10000&amp;q=a80&amp;n=0&amp;g=0n&amp;fmt=jpeg?sec=1618389203&amp;t=7d16003a2908cae946f1cf10b2c25064"]</t>
  </si>
  <si>
    <t>孟买猫</t>
  </si>
  <si>
    <t>["https://gimg2.baidu.com/image_search/src=http%3A%2F%2Fn.sinaimg.cn%2Fsinacn%2Fw731h493%2F20180120%2Fc7fc-fyqtwzv0234797.jpg&amp;refer=http%3A%2F%2Fn.sinaimg.cn&amp;app=2002&amp;size=f9999,10000&amp;q=a80&amp;n=0&amp;g=0n&amp;fmt=jpeg?sec=1618389221&amp;t=e83249b7c316c25112099bf313f08734","https://gimg2.baidu.com/image_search/src=http%3A%2F%2Fimg.fatiao.pro%2Fnew%2Ftemp%2F2018%2F10%2F10%2F15391626335582d0ce2e1-4636-4e41-abf1-dff7e694653e.jpeg&amp;refer=http%3A%2F%2Fimg.fatiao.pro&amp;app=2002&amp;size=f9999,10000&amp;q=a80&amp;n=0&amp;g=0n&amp;fmt=jpeg?sec=1618389221&amp;t=ea52df77d2def099bc98a33d7389dcd2","https://gimg2.baidu.com/image_search/src=http%3A%2F%2Fpic2.58cdn.com.cn%2Fmobile%2Fbig%2Fn_v1bkuymc43fpgvqk2vr4na_41fa31be93cd4048.jpg&amp;refer=http%3A%2F%2Fpic2.58cdn.com.cn&amp;app=2002&amp;size=f9999,10000&amp;q=a80&amp;n=0&amp;g=0n&amp;fmt=jpeg?sec=1618389221&amp;t=64541bf960feacef6e2147a1a4891b3d"]</t>
  </si>
  <si>
    <t>挪威森林猫</t>
  </si>
  <si>
    <t>["https://gimg2.baidu.com/image_search/src=http%3A%2F%2Fimg2.pclady.com.cn%2Fpclady%2F0911%2F28%2F471385_MrWickett_ch.jpg&amp;refer=http%3A%2F%2Fimg2.pclady.com.cn&amp;app=2002&amp;size=f9999,10000&amp;q=a80&amp;n=0&amp;g=0n&amp;fmt=jpeg?sec=1618389241&amp;t=e3c313c38c32d3e63b2710909e58fbb7","https://ss1.bdstatic.com/70cFvXSh_Q1YnxGkpoWK1HF6hhy/it/u=920193262,1156790409&amp;fm=26&amp;gp=0.jpg","https://gimg2.baidu.com/image_search/src=http%3A%2F%2Fpic1.win4000.com%2Fpic%2Ff%2F99%2F61781318292.jpg_195.jpg&amp;refer=http%3A%2F%2Fpic1.win4000.com&amp;app=2002&amp;size=f9999,10000&amp;q=a80&amp;n=0&amp;g=0n&amp;fmt=jpeg?sec=1618389241&amp;t=76b0f25055b158aa13f01974f93e46a1"]</t>
  </si>
  <si>
    <t>英国卷毛猫</t>
  </si>
  <si>
    <t>["https://gimg2.baidu.com/image_search/src=http%3A%2F%2Fb-ssl.duitang.com%2Fuploads%2Fitem%2F201508%2F12%2F20150812113920_XzSPn.jpeg&amp;refer=http%3A%2F%2Fb-ssl.duitang.com&amp;app=2002&amp;size=f9999,10000&amp;q=a80&amp;n=0&amp;g=0n&amp;fmt=jpeg?sec=1618389268&amp;t=579a1df1d6a0daf8407881bb2a110dd6","https://ss1.bdstatic.com/70cFvXSh_Q1YnxGkpoWK1HF6hhy/it/u=3381180069,235406794&amp;fm=26&amp;gp=0.jpg","https://ss3.baidu.com/9fo3dSag_xI4khGko9WTAnF6hhy/baike/pic/item/6a63f6246b600c33d5a41de31b4c510fd9f9a138.jpg"]</t>
  </si>
  <si>
    <t>蒂凡尼猫</t>
  </si>
  <si>
    <t>["https://ss0.bdstatic.com/70cFuHSh_Q1YnxGkpoWK1HF6hhy/it/u=869693272,3672987406&amp;fm=15&amp;gp=0.jpg","https://gimg2.baidu.com/image_search/src=http%3A%2F%2Fc-ssl.duitang.com%2Fuploads%2Fitem%2F201507%2F28%2F20150728094816_xFNXW.jpeg&amp;refer=http%3A%2F%2Fc-ssl.duitang.com&amp;app=2002&amp;size=f9999,10000&amp;q=a80&amp;n=0&amp;g=0n&amp;fmt=jpeg?sec=1618389285&amp;t=db01eeebd19c767d098b9ae95823f08d","https://ss2.baidu.com/-vo3dSag_xI4khGko9WTAnF6hhy/baike/s%3D600%3Bq%3D50/sign=c16bbaaaa4c27d1ea12638c42beedc53/d62a6059252dd42a3d6009a5033b5bb5c9eab856.jpg"]</t>
  </si>
  <si>
    <t>拳师</t>
  </si>
  <si>
    <t>["https://ss1.bdstatic.com/70cFvXSh_Q1YnxGkpoWK1HF6hhy/it/u=2854806018,1924843943&amp;fm=26&amp;gp=0.jpg","https://gimg2.baidu.com/image_search/src=http%3A%2F%2Fshishi.dqdaily.com%2Fattachement%2Fjpg%2Fsite2%2F20161121%2Fa0481c9cb96d199c84a517.jpg&amp;refer=http%3A%2F%2Fshishi.dqdaily.com&amp;app=2002&amp;size=f9999,10000&amp;q=a80&amp;n=0&amp;g=0n&amp;fmt=jpeg?sec=1618566915&amp;t=aab82e7425bf991f96db9300d0ec9ff4","https://gimg2.baidu.com/image_search/src=http%3A%2F%2Fdpic.tiankong.com%2Fd9%2F8t%2FQJ8145045126.jpg&amp;refer=http%3A%2F%2Fdpic.tiankong.com&amp;app=2002&amp;size=f9999,10000&amp;q=a80&amp;n=0&amp;g=0n&amp;fmt=jpeg?sec=1618566915&amp;t=6ce30ace1527266f4a4008075fcfb4bb"]</t>
  </si>
  <si>
    <t>阿富汗猎犬</t>
  </si>
  <si>
    <t>["https://gimg2.baidu.com/image_search/src=http%3A%2F%2Fn.sinaimg.cn%2Fsinacn23%2F92%2Fw862h830%2F20180318%2F80e3-fyshfur4504824.jpg&amp;refer=http%3A%2F%2Fn.sinaimg.cn&amp;app=2002&amp;size=f9999,10000&amp;q=a80&amp;n=0&amp;g=0n&amp;fmt=jpeg?sec=1618566974&amp;t=a5fa37bf69b1ec4813409082b81226a4","https://gimg2.baidu.com/image_search/src=http%3A%2F%2Fimg.love.tv%2F2018%2F2%2F3%2F12%2F1fea9b70546f44cfb0cc39ce2a2239db.jpg&amp;refer=http%3A%2F%2Fimg.love.tv&amp;app=2002&amp;size=f9999,10000&amp;q=a80&amp;n=0&amp;g=0n&amp;fmt=jpeg?sec=1618566974&amp;t=d40404bed38ceabf0af13784a318530b","https://gimg2.baidu.com/image_search/src=http%3A%2F%2Fimg.love.tv%2F2018%2F2%2F3%2F12%2F1fea9b70546f44cfb0cc39ce2a2239db.jpg&amp;refer=http%3A%2F%2Fimg.love.tv&amp;app=2002&amp;size=f9999,10000&amp;q=a80&amp;n=0&amp;g=0n&amp;fmt=jpeg?sec=1618566974&amp;t=d40404bed38ceabf0af13784a318530b"]</t>
  </si>
  <si>
    <t>伯恩山</t>
  </si>
  <si>
    <t>["https://gimg2.baidu.com/image_search/src=http%3A%2F%2Fimgsa.baidu.com%2Fbaike%2Fpic%2Fitem%2F5243fbf2b21193138501eb866a380cd791238d41.jpg&amp;refer=http%3A%2F%2Fimgsa.baidu.com&amp;app=2002&amp;size=f9999,10000&amp;q=a80&amp;n=0&amp;g=0n&amp;fmt=jpeg?sec=1618566994&amp;t=815392e53245bdc8fdd69103562da330","https://gimg2.baidu.com/image_search/src=http%3A%2F%2Fpic.qjimage.com%2Fpm0135%2Fhigh%2Fpm0135-8155bh.jpg&amp;refer=http%3A%2F%2Fpic.qjimage.com&amp;app=2002&amp;size=f9999,10000&amp;q=a80&amp;n=0&amp;g=0n&amp;fmt=jpeg?sec=1618566994&amp;t=85357e3311eb983e63a6941d1f5094c5","https://gimg2.baidu.com/image_search/src=http%3A%2F%2Fimg1001.pocoimg.cn%2Fimage%2Fpoco%2Fworks%2F56%2F2010%2F0726%2F13%2F55446264201007261301433198566472902_001_55446264.jpg&amp;refer=http%3A%2F%2Fimg1001.pocoimg.cn&amp;app=2002&amp;size=f9999,10000&amp;q=a80&amp;n=0&amp;g=0n&amp;fmt=jpeg?sec=1618566994&amp;t=3569bf93da0c7ceaa8d0e7e6a3f36507"]</t>
  </si>
  <si>
    <t>苏牧</t>
  </si>
  <si>
    <t>["https://gimg2.baidu.com/image_search/src=http%3A%2F%2Fimg.pconline.com.cn%2Fimages%2Fphotoblog%2F9%2F8%2F7%2F0%2F9870885%2F20103%2F17%2F1268791523441_mthumb.jpg&amp;refer=http%3A%2F%2Fimg.pconline.com.cn&amp;app=2002&amp;size=f9999,10000&amp;q=a80&amp;n=0&amp;g=0n&amp;fmt=jpeg?sec=1618567011&amp;t=92f56edcb20840cdf1afa3d3a459f677","https://gimg2.baidu.com/image_search/src=http%3A%2F%2Fgss0.baidu.com%2F-Po3dSag_xI4khGko9WTAnF6hhy%2Fzhidao%2Fpic%2Fitem%2Faa64034f78f0f73694f5c57b0a55b319ebc41344.jpg&amp;refer=http%3A%2F%2Fgss0.baidu.com&amp;app=2002&amp;size=f9999,10000&amp;q=a80&amp;n=0&amp;g=0n&amp;fmt=jpeg?sec=1618567011&amp;t=183f0cb21414e93d07ce27917c951d9a","https://gimg2.baidu.com/image_search/src=http%3A%2F%2Fgss0.baidu.com%2F-Po3dSag_xI4khGko9WTAnF6hhy%2Fzhidao%2Fpic%2Fitem%2Faa64034f78f0f73694f5c57b0a55b319ebc41344.jpg&amp;refer=http%3A%2F%2Fgss0.baidu.com&amp;app=2002&amp;size=f9999,10000&amp;q=a80&amp;n=0&amp;g=0n&amp;fmt=jpeg?sec=1618567011&amp;t=183f0cb21414e93d07ce27917c951d9a"]</t>
  </si>
  <si>
    <t>中亚牧羊犬</t>
  </si>
  <si>
    <t>["https://gimg2.baidu.com/image_search/src=http%3A%2F%2Fpicwz.zzwl.info%2Fu%2F117998%2F15897897873562.jpg&amp;refer=http%3A%2F%2Fpicwz.zzwl.info&amp;app=2002&amp;size=f9999,10000&amp;q=a80&amp;n=0&amp;g=0n&amp;fmt=jpeg?sec=1618567032&amp;t=731ef7e2692060ad2631efd9496f4443","https://ss2.bdstatic.com/70cFvnSh_Q1YnxGkpoWK1HF6hhy/it/u=2735093270,726490686&amp;fm=26&amp;gp=0.jpg","https://gimg2.baidu.com/image_search/src=http%3A%2F%2Fwww.petmrs.com%2Fuploads%2Fallimg%2F141020%2F3-141020095151133.jpg&amp;refer=http%3A%2F%2Fwww.petmrs.com&amp;app=2002&amp;size=f9999,10000&amp;q=a80&amp;n=0&amp;g=0n&amp;fmt=jpeg?sec=1618567032&amp;t=18e61a5c924bd0ca98fccf28a48a3934"]</t>
  </si>
  <si>
    <t>藏獒</t>
  </si>
  <si>
    <t>["https://ss3.bdstatic.com/70cFv8Sh_Q1YnxGkpoWK1HF6hhy/it/u=3199489166,1445063957&amp;fm=11&amp;gp=0.jpg","https://gimg2.baidu.com/image_search/src=http%3A%2F%2Fimg2.51tietu.net%2Fupload%2Fwww.51tietu.net%2F2016-051120%2F20160511204549wwhytuatjjv19881.jpg&amp;refer=http%3A%2F%2Fimg2.51tietu.net&amp;app=2002&amp;size=f9999,10000&amp;q=a80&amp;n=0&amp;g=0n&amp;fmt=jpeg?sec=1618567057&amp;t=8650369b8ed409182644a5b7ebf5bac5","https://gimg2.baidu.com/image_search/src=http%3A%2F%2Fdpic.tiankong.com%2Fjl%2Fct%2FQJ8561335901.jpg&amp;refer=http%3A%2F%2Fdpic.tiankong.com&amp;app=2002&amp;size=f9999,10000&amp;q=a80&amp;n=0&amp;g=0n&amp;fmt=jpeg?sec=1618567057&amp;t=5e28c84e13e5c04d4de0b3a5826b43c3"]</t>
  </si>
  <si>
    <t>大丹</t>
  </si>
  <si>
    <t>["https://gimg2.baidu.com/image_search/src=http%3A%2F%2Fn.sinaimg.cn%2Fsinacn09%2F264%2Fw1024h840%2F20180605%2F0386-hcmurvi0285258.jpg&amp;refer=http%3A%2F%2Fn.sinaimg.cn&amp;app=2002&amp;size=f9999,10000&amp;q=a80&amp;n=0&amp;g=0n&amp;fmt=jpeg?sec=1618567080&amp;t=fdda5943cce5d0c44d1378297534bc0a","https://ss3.baidu.com/9fo3dSag_xI4khGko9WTAnF6hhy/baike/w%3D268/sign=1df09c1a79310a55c424d9f28f474387/1e30e924b899a901a6ce5ddf1d950a7b0308f564.jpg","https://gimg2.baidu.com/image_search/src=http%3A%2F%2Fwww.euro-premium.cn%2Fsites%2Fdefault%2Ffiles%2F2018%2F01%2F2018-01-25-604.jpg&amp;refer=http%3A%2F%2Fwww.euro-premium.cn&amp;app=2002&amp;size=f9999,10000&amp;q=a80&amp;n=0&amp;g=0n&amp;fmt=jpeg?sec=1618567080&amp;t=ac7a657de6c4e5a9d4ef35aa32ffd5b6"]</t>
  </si>
  <si>
    <t>高加索</t>
  </si>
  <si>
    <t>["https://gimg2.baidu.com/image_search/src=http%3A%2F%2Fwww.goupu.com.cn%2Ffile%2Fupload%2F201809%2F27%2F20144371430.jpg&amp;refer=http%3A%2F%2Fwww.goupu.com.cn&amp;app=2002&amp;size=f9999,10000&amp;q=a80&amp;n=0&amp;g=0n&amp;fmt=jpeg?sec=1618567101&amp;t=0fcc3d69a0dd6df944d7fda9d90f9050","https://gimg2.baidu.com/image_search/src=http%3A%2F%2Fimage.cnhnb.com%2Fimage%2Fjpg%2Fhead%2F2018%2F05%2F03%2Fa1bc4687938e4c3aa65f89085c4f63d8.jpg&amp;refer=http%3A%2F%2Fimage.cnhnb.com&amp;app=2002&amp;size=f9999,10000&amp;q=a80&amp;n=0&amp;g=0n&amp;fmt=jpeg?sec=1618567101&amp;t=3a2489f827caa2aef260ac90be6e922f","https://gimg2.baidu.com/image_search/src=http%3A%2F%2Fimage.cnhnb.com%2Fimage%2Fjpg%2Fhead%2F2018%2F05%2F03%2Fa1bc4687938e4c3aa65f89085c4f63d8.jpg&amp;refer=http%3A%2F%2Fimage.cnhnb.com&amp;app=2002&amp;size=f9999,10000&amp;q=a80&amp;n=0&amp;g=0n&amp;fmt=jpeg?sec=1618567101&amp;t=3a2489f827caa2aef260ac90be6e922f"]</t>
  </si>
  <si>
    <t>古牧</t>
  </si>
  <si>
    <t>["https://ss0.bdstatic.com/70cFvHSh_Q1YnxGkpoWK1HF6hhy/it/u=808525007,470654101&amp;fm=26&amp;gp=0.jpg","https://gimg2.baidu.com/image_search/src=http%3A%2F%2Fi2.szhomeimg.com%2Fo%2F2015%2F10%2F11%2F10111743439677182.JPG&amp;refer=http%3A%2F%2Fi2.szhomeimg.com&amp;app=2002&amp;size=f9999,10000&amp;q=a80&amp;n=0&amp;g=0n&amp;fmt=jpeg?sec=1618567127&amp;t=45f579bf5c405d91e4f4d01b9b6478b4","https://gimg2.baidu.com/image_search/src=http%3A%2F%2Fimg.taodabai.com%2Fupload%2Fa0%2F10%2Fa010ecddfff7d85172c0c7acb94dd873.jpg&amp;refer=http%3A%2F%2Fimg.taodabai.com&amp;app=2002&amp;size=f9999,10000&amp;q=a80&amp;n=0&amp;g=0n&amp;fmt=jpeg?sec=1618567127&amp;t=04453c89174582cdcbf675e84644b65a"]</t>
  </si>
  <si>
    <t>加纳利</t>
  </si>
  <si>
    <t>["https://gimg2.baidu.com/image_search/src=http%3A%2F%2Fimg.goupu.com.cn%2Fupload%2F201906%2F16%2F183805861.jpg&amp;refer=http%3A%2F%2Fimg.goupu.com.cn&amp;app=2002&amp;size=f9999,10000&amp;q=a80&amp;n=0&amp;g=0n&amp;fmt=jpeg?sec=1618567145&amp;t=896d1c1274a3391bf9998b6e99bce996","https://ss1.bdstatic.com/70cFvXSh_Q1YnxGkpoWK1HF6hhy/it/u=2341658605,2159445526&amp;fm=26&amp;gp=0.jpg","https://gimg2.baidu.com/image_search/src=http%3A%2F%2Fm.360buyimg.com%2Fpop%2Fjfs%2Ft23131%2F97%2F1736585040%2F45457%2F7266227c%2F5b6951b6Nb7f95990.jpg&amp;refer=http%3A%2F%2Fm.360buyimg.com&amp;app=2002&amp;size=f9999,10000&amp;q=a80&amp;n=0&amp;g=0n&amp;fmt=jpeg?sec=1618567145&amp;t=47cb0cf58cca87241e5d16414c1e9a01"]</t>
  </si>
  <si>
    <t>杜宾</t>
  </si>
  <si>
    <t>["https://ss1.bdstatic.com/70cFvXSh_Q1YnxGkpoWK1HF6hhy/it/u=1167781723,3128821186&amp;fm=26&amp;gp=0.jpg","https://gimg2.baidu.com/image_search/src=http%3A%2F%2Fimg1001.pocoimg.cn%2Fimage%2Fpoco%2Fworks%2F74%2F2017%2F0913%2F14%2F18766478520170913140219072_187664785.jpg&amp;refer=http%3A%2F%2Fimg1001.pocoimg.cn&amp;app=2002&amp;size=f9999,10000&amp;q=a80&amp;n=0&amp;g=0n&amp;fmt=jpeg?sec=1618567168&amp;t=06ad662ca67950d082315398873c0220","https://gimg2.baidu.com/image_search/src=http%3A%2F%2Fwww.pblhi.icu%2Fattachment%2Falbum%2F201612%2F1480994533sizwf.jpg&amp;refer=http%3A%2F%2Fwww.pblhi.icu&amp;app=2002&amp;size=f9999,10000&amp;q=a80&amp;n=0&amp;g=0n&amp;fmt=jpeg?sec=1618567168&amp;t=e55279d98acbcb3491eb45e9f666ad13"]</t>
  </si>
  <si>
    <t>大白熊</t>
  </si>
  <si>
    <t>["https://gimg2.baidu.com/image_search/src=http%3A%2F%2Fp1.ssl.qhmsg.com%2Ft015225eaf489ea4bd6.jpg&amp;refer=http%3A%2F%2Fp1.ssl.qhmsg.com&amp;app=2002&amp;size=f9999,10000&amp;q=a80&amp;n=0&amp;g=0n&amp;fmt=jpeg?sec=1618567191&amp;t=c69bc16e1ce7bff54d9531225b513b6d","https://gimg2.baidu.com/image_search/src=http%3A%2F%2Fn.sinaimg.cn%2Fsinakd20200427ac%2F270%2Fw650h420%2F20200427%2F651c-isuiksn7221892.jpg&amp;refer=http%3A%2F%2Fn.sinaimg.cn&amp;app=2002&amp;size=f9999,10000&amp;q=a80&amp;n=0&amp;g=0n&amp;fmt=jpeg?sec=1618567191&amp;t=bf8b5568ae2890a028ff5700dc875b2c","https://gimg2.baidu.com/image_search/src=http%3A%2F%2Fimage.lelezone.com%2Fuploads%2Flele%2F1c%2Fa0%2F1ca0075d0d9bf9bec0e8c558a282f88c.jpg&amp;refer=http%3A%2F%2Fimage.lelezone.com&amp;app=2002&amp;size=f9999,10000&amp;q=a80&amp;n=0&amp;g=0n&amp;fmt=jpeg?sec=1618567191&amp;t=aff0de13db75f670bd8ceae61c45ca2e"]</t>
  </si>
  <si>
    <t>卡洛斯</t>
  </si>
  <si>
    <t>["https://gimg2.baidu.com/image_search/src=http%3A%2F%2Fcbu01.alicdn.com%2Fimg%2Fibank%2F2017%2F930%2F959%2F4080959039_758873838.jpg&amp;refer=http%3A%2F%2Fcbu01.alicdn.com&amp;app=2002&amp;size=f9999,10000&amp;q=a80&amp;n=0&amp;g=0n&amp;fmt=jpeg?sec=1618567215&amp;t=05b70dc5e151bc16d6e57530a48163f9","https://gimg2.baidu.com/image_search/src=http%3A%2F%2Fimg1.a.maoyia.com%2F201805%2F07%2F09%2F09-18-55-67-1427563.jpg&amp;refer=http%3A%2F%2Fimg1.a.maoyia.com&amp;app=2002&amp;size=f9999,10000&amp;q=a80&amp;n=0&amp;g=0n&amp;fmt=jpeg?sec=1618567215&amp;t=017d9f491a95c439c1da1532e1ff19a9","https://gimg2.baidu.com/image_search/src=http%3A%2F%2Faws.how01.com%2Fimgs%2F39ff0001b2e6bd36258e.jpg&amp;refer=http%3A%2F%2Faws.how01.com&amp;app=2002&amp;size=f9999,10000&amp;q=a80&amp;n=0&amp;g=0n&amp;fmt=jpeg?sec=1618567215&amp;t=1d8c58d72f11b86e91e1152750b27ab5"]</t>
  </si>
  <si>
    <t>纽芬兰</t>
  </si>
  <si>
    <t>["https://gss0.baidu.com/70cFfyinKgQFm2e88IuM_a/forum/w=580/sign=13033c3d14dfa9ecfd2e561f52d1f754/02550d7adab44aedcfa3e0c5b61c8701a08bfbf4.jpg","https://gimg2.baidu.com/image_search/src=http%3A%2F%2Fpic1.win4000.com%2Fpic%2F6%2Fbb%2F64271299452.jpg&amp;refer=http%3A%2F%2Fpic1.win4000.com&amp;app=2002&amp;size=f9999,10000&amp;q=a80&amp;n=0&amp;g=0n&amp;fmt=jpeg?sec=1618567237&amp;t=975e175348aeb53200e6f924d7f3c817","https://ss2.bdstatic.com/70cFvnSh_Q1YnxGkpoWK1HF6hhy/it/u=3154131518,2419714816&amp;fm=26&amp;gp=0.jpg"]</t>
  </si>
  <si>
    <t>圣伯纳</t>
  </si>
  <si>
    <t>["https://gimg2.baidu.com/image_search/src=http%3A%2F%2Fimg000.hc360.cn%2Fk1%2FM07%2FC1%2FC4%2FwKhQwFkMMCyEAFZmAAAAAG9zekg723.jpg&amp;refer=http%3A%2F%2Fimg000.hc360.cn&amp;app=2002&amp;size=f9999,10000&amp;q=a80&amp;n=0&amp;g=0n&amp;fmt=jpeg?sec=1618567258&amp;t=6815efd4a081297b3d97747022faa0d0","https://gimg2.baidu.com/image_search/src=http%3A%2F%2Fn.sinaimg.cn%2Fsinacn10%2F193%2Fw1080h713%2F20180729%2F4916-hfxsxzh3326853.jpg&amp;refer=http%3A%2F%2Fn.sinaimg.cn&amp;app=2002&amp;size=f9999,10000&amp;q=a80&amp;n=0&amp;g=0n&amp;fmt=jpeg?sec=1618567258&amp;t=951a212efca41ee6d001720e8316791c","https://gimg2.baidu.com/image_search/src=http%3A%2F%2Fimg004.hc360.cn%2Fk1%2FM09%2FC1%2FC4%2FwKhQwFkMMCyEB7ngAAAAAD4HHT0565.jpg&amp;refer=http%3A%2F%2Fimg004.hc360.cn&amp;app=2002&amp;size=f9999,10000&amp;q=a80&amp;n=0&amp;g=0n&amp;fmt=jpeg?sec=1618567258&amp;t=6891f9e2bec0541cf341bca878a04f44"]</t>
  </si>
  <si>
    <t>比格</t>
  </si>
  <si>
    <t>["https://gimg2.baidu.com/image_search/src=http%3A%2F%2Fb-ssl.duitang.com%2Fuploads%2Fitem%2F201112%2F01%2F20111201104727_PGajc.jpg&amp;refer=http%3A%2F%2Fb-ssl.duitang.com&amp;app=2002&amp;size=f9999,10000&amp;q=a80&amp;n=0&amp;g=0n&amp;fmt=jpeg?sec=1618567286&amp;t=5889a41145f0789d86141708b4e036e2","https://gimg2.baidu.com/image_search/src=http%3A%2F%2Fwww.meetpets.org.tw%2Fuserfiles%2FP1030305%25283%2529.jpg&amp;refer=http%3A%2F%2Fwww.meetpets.org.tw&amp;app=2002&amp;size=f9999,10000&amp;q=a80&amp;n=0&amp;g=0n&amp;fmt=jpeg?sec=1618567286&amp;t=d5a507d7a7a805fd4d78058612917328","https://gimg2.baidu.com/image_search/src=http%3A%2F%2Fimg.mp.itc.cn%2Fupload%2F20170715%2F41a0ae8cb320412eaae50dbb201dffc6_th.jpg&amp;refer=http%3A%2F%2Fimg.mp.itc.cn&amp;app=2002&amp;size=f9999,10000&amp;q=a80&amp;n=0&amp;g=0n&amp;fmt=jpeg?sec=1618567286&amp;t=6abf2846eb526582c6175a7a28dbc3fb"]</t>
  </si>
  <si>
    <t>比特</t>
  </si>
  <si>
    <t>["https://gimg2.baidu.com/image_search/src=http%3A%2F%2Fscs.ganjistatic1.com%2Fgjfs17%2FM00%2FF3%2F0A%2FCgEHX1YoVQDIUGuXAAF8uOHqIBU63_600-0_6-0.jpeg&amp;refer=http%3A%2F%2Fscs.ganjistatic1.com&amp;app=2002&amp;size=f9999,10000&amp;q=a80&amp;n=0&amp;g=0n&amp;fmt=jpeg?sec=1618567305&amp;t=11cdae9ee361a125239400055d1980f8","https://gimg2.baidu.com/image_search/src=http%3A%2F%2Fscs.ganjistatic1.com%2Fgjfs17%2FM00%2FF3%2F0A%2FCgEHX1YoVQDIUGuXAAF8uOHqIBU63_600-0_6-0.jpeg&amp;refer=http%3A%2F%2Fscs.ganjistatic1.com&amp;app=2002&amp;size=f9999,10000&amp;q=a80&amp;n=0&amp;g=0n&amp;fmt=jpeg?sec=1618567305&amp;t=11cdae9ee361a125239400055d1980f8","https://gimg2.baidu.com/image_search/src=http%3A%2F%2Fn.sinaimg.cn%2Fsinacn10%2F453%2Fw640h613%2F20180421%2Fec10-fznefkh0413597.jpg&amp;refer=http%3A%2F%2Fn.sinaimg.cn&amp;app=2002&amp;size=f9999,10000&amp;q=a80&amp;n=0&amp;g=0n&amp;fmt=jpeg?sec=1618567305&amp;t=5cd4c9166e7e8bb92d5fbb5656da2608"]</t>
  </si>
  <si>
    <t>德牧</t>
  </si>
  <si>
    <t>["https://gimg2.baidu.com/image_search/src=http%3A%2F%2Fimg.go007.com%2F2016%2F12%2F26%2F811b53c481976995_1.jpg&amp;refer=http%3A%2F%2Fimg.go007.com&amp;app=2002&amp;size=f9999,10000&amp;q=a80&amp;n=0&amp;g=0n&amp;fmt=jpeg?sec=1618567322&amp;t=dc120b88e4619a1b6cefc77a16431027","https://gimg2.baidu.com/image_search/src=http%3A%2F%2Fsimg.liecdn.cn%2Fpic%2F23%2Fe1%2F7b%2F23e17b2c7592ef0ad621e55eb6d0a4b2.jpg&amp;refer=http%3A%2F%2Fsimg.liecdn.cn&amp;app=2002&amp;size=f9999,10000&amp;q=a80&amp;n=0&amp;g=0n&amp;fmt=jpeg?sec=1618567322&amp;t=943fff1dd4f02161fcb1ed4b214236f8","https://gimg2.baidu.com/image_search/src=http%3A%2F%2Fwww.360yangzhi.com%2Ffile%2Fupload%2F201903%2F27%2F130306516591.jpg&amp;refer=http%3A%2F%2Fwww.360yangzhi.com&amp;app=2002&amp;size=f9999,10000&amp;q=a80&amp;n=0&amp;g=0n&amp;fmt=jpeg?sec=1618567322&amp;t=f6781017278dece3fbaeec1ddf9b2a07"]</t>
  </si>
  <si>
    <t>杜高</t>
  </si>
  <si>
    <t>["https://gimg2.baidu.com/image_search/src=http%3A%2F%2Fimg3.doubanio.com%2Fview%2Fnote%2Flarge%2Fpublic%2Fp27812643.jpg&amp;refer=http%3A%2F%2Fimg3.doubanio.com&amp;app=2002&amp;size=f9999,10000&amp;q=a80&amp;n=0&amp;g=0n&amp;fmt=jpeg?sec=1618567339&amp;t=9b058e4bcb7c2aaca1fd8c9141277f07","https://gimg2.baidu.com/image_search/src=http%3A%2F%2F5b0988e595225.cdn.sohucs.com%2Fimages%2F20171121%2Feb3eb872d046463faf875646f7de0dce.jpeg&amp;refer=http%3A%2F%2F5b0988e595225.cdn.sohucs.com&amp;app=2002&amp;size=f9999,10000&amp;q=a80&amp;n=0&amp;g=0n&amp;fmt=jpeg?sec=1618567339&amp;t=99a01f89a67a7c1e9d0b70aa7081659d","https://gimg2.baidu.com/image_search/src=http%3A%2F%2Fdingyue.nosdn.127.net%2FxZ4ER5XVZLFsvZZ9Xagaoxg6sYHyQstPYUNXrFXAptkmW1502426689811compressflag.png&amp;refer=http%3A%2F%2Fdingyue.nosdn.127.net&amp;app=2002&amp;size=f9999,10000&amp;q=a80&amp;n=0&amp;g=0n&amp;fmt=jpeg?sec=1618567339&amp;t=b708d3720a66db41c20dd674554853b8"]</t>
  </si>
  <si>
    <t>灵缇</t>
  </si>
  <si>
    <t>["https://gimg2.baidu.com/image_search/src=http%3A%2F%2Fpic.qjimage.com%2Fpm0110%2Fhigh%2Fpm0110-8870xy.jpg&amp;refer=http%3A%2F%2Fpic.qjimage.com&amp;app=2002&amp;size=f9999,10000&amp;q=a80&amp;n=0&amp;g=0n&amp;fmt=jpeg?sec=1618567361&amp;t=a3a7ff8f6bc735c8646d84eea31123b9","https://gimg2.baidu.com/image_search/src=http%3A%2F%2Fn.sinaimg.cn%2Fsinacn%2Fw630h450%2F20180203%2F6951-fyrcsrx3431270.jpg&amp;refer=http%3A%2F%2Fn.sinaimg.cn&amp;app=2002&amp;size=f9999,10000&amp;q=a80&amp;n=0&amp;g=0n&amp;fmt=jpeg?sec=1618567361&amp;t=16fdaa6d6daaea19158e79ffe2eacdf8","https://gimg2.baidu.com/image_search/src=http%3A%2F%2Fn.sinaimg.cn%2Fsinacn14%2F278%2Fw640h438%2F20180509%2F03c0-haichqy9365322.jpg&amp;refer=http%3A%2F%2Fn.sinaimg.cn&amp;app=2002&amp;size=f9999,10000&amp;q=a80&amp;n=0&amp;g=0n&amp;fmt=jpeg?sec=1618567361&amp;t=fcd2947917e248c9a741f88606a48b4e"]</t>
  </si>
  <si>
    <t>马犬</t>
  </si>
  <si>
    <t>["https://gimg2.baidu.com/image_search/src=http%3A%2F%2Fcbu01.alicdn.com%2Fimg%2Fibank%2F2016%2F570%2F566%2F3271665075_1540270356.jpg&amp;refer=http%3A%2F%2Fcbu01.alicdn.com&amp;app=2002&amp;size=f9999,10000&amp;q=a80&amp;n=0&amp;g=0n&amp;fmt=jpeg?sec=1618567388&amp;t=3a373bda6067bc516750b176c8aa3426","https://gimg2.baidu.com/image_search/src=http%3A%2F%2Fwww.08160.cn%2Fuploads%2Fallimg%2F170913%2F21-1f9131f309-50.jpg&amp;refer=http%3A%2F%2Fwww.08160.cn&amp;app=2002&amp;size=f9999,10000&amp;q=a80&amp;n=0&amp;g=0n&amp;fmt=jpeg?sec=1618567388&amp;t=f5dc80e84d41244fd8cf00995b05a70a","https://gimg2.baidu.com/image_search/src=http%3A%2F%2F5b0988e595225.cdn.sohucs.com%2Fq_70%2Cc_zoom%2Cw_640%2Fimages%2F20181226%2F92eaea4ace754950a096922c9fca25f9.jpeg&amp;refer=http%3A%2F%2F5b0988e595225.cdn.sohucs.com&amp;app=2002&amp;size=f9999,10000&amp;q=a80&amp;n=0&amp;g=0n&amp;fmt=jpeg?sec=1618567388&amp;t=68a1e55c229217644d0764089eca05e4"]</t>
  </si>
  <si>
    <t>银狐</t>
  </si>
  <si>
    <t>["https://gimg2.baidu.com/image_search/src=http%3A%2F%2Fimg18.3lian.com%2Fd%2Ffile%2F201711%2F17%2F663f16a61b823edc3c74a0e1de3ad7e4.png&amp;refer=http%3A%2F%2Fimg18.3lian.com&amp;app=2002&amp;size=f9999,10000&amp;q=a80&amp;n=0&amp;g=0n&amp;fmt=jpeg?sec=1618567409&amp;t=5c083ffef07d930a0954ffd5f608c75f","https://gimg2.baidu.com/image_search/src=http%3A%2F%2Fphotocdn.sohu.com%2F20151026%2Fmp37787760_1445849987586_10.jpeg&amp;refer=http%3A%2F%2Fphotocdn.sohu.com&amp;app=2002&amp;size=f9999,10000&amp;q=a80&amp;n=0&amp;g=0n&amp;fmt=jpeg?sec=1618567409&amp;t=1ddb2fbdee2df9de2de52c85ccea3fdc","https://gimg2.baidu.com/image_search/src=http%3A%2F%2Fphotocdn.sohu.com%2F20151026%2Fmp37787760_1445849987586_10.jpeg&amp;refer=http%3A%2F%2Fphotocdn.sohu.com&amp;app=2002&amp;size=f9999,10000&amp;q=a80&amp;n=0&amp;g=0n&amp;fmt=jpeg?sec=1618567409&amp;t=1ddb2fbdee2df9de2de52c85ccea3fdc"]</t>
  </si>
  <si>
    <t>萨摩</t>
  </si>
  <si>
    <t>["https://gimg2.baidu.com/image_search/src=http%3A%2F%2Fpet.02516.com%2Fd%2Ffile%2Fbigpic%2F191022%2F20191022023515585.jpg&amp;refer=http%3A%2F%2Fpet.02516.com&amp;app=2002&amp;size=f9999,10000&amp;q=a80&amp;n=0&amp;g=0n&amp;fmt=jpeg?sec=1618567425&amp;t=f6fe2e9186b79532f687f265a7677c8e","https://gimg2.baidu.com/image_search/src=http%3A%2F%2Fb-ssl.duitang.com%2Fuploads%2Fitem%2F201511%2F05%2F20151105220514_tEvVS.thumb.700_0.jpeg&amp;refer=http%3A%2F%2Fb-ssl.duitang.com&amp;app=2002&amp;size=f9999,10000&amp;q=a80&amp;n=0&amp;g=0n&amp;fmt=jpeg?sec=1618567425&amp;t=2e01c28520892ec4d132f0b4f24f4281","https://gimg2.baidu.com/image_search/src=http%3A%2F%2Fb-ssl.duitang.com%2Fuploads%2Fitem%2F201807%2F05%2F20180705121923_w2ysw.thumb.700_0.jpeg&amp;refer=http%3A%2F%2Fb-ssl.duitang.com&amp;app=2002&amp;size=f9999,10000&amp;q=a80&amp;n=0&amp;g=0n&amp;fmt=jpeg?sec=1618567425&amp;t=afa9c4939053aba98b89e5762588d262"]</t>
  </si>
  <si>
    <t>哈士奇</t>
  </si>
  <si>
    <t>["https://gimg2.baidu.com/image_search/src=http%3A%2F%2Fg-search1.alicdn.com%2Fimg%2Fbao%2Fuploaded%2Fi3%2F3883849635%2FTB2eWnVhDXYBeNkHFrdXXciuVXa_%21%213883849635.jpg_300x300.jpg&amp;refer=http%3A%2F%2Fg-search1.alicdn.com&amp;app=2002&amp;size=f9999,10000&amp;q=a80&amp;n=0&amp;g=0n&amp;fmt=jpeg?sec=1618567441&amp;t=a3c4d9ba1d0b2e1c1e4eca69d5a3ca25","https://gimg2.baidu.com/image_search/src=http%3A%2F%2Feuro-premium.cn%2Fsites%2Fdefault%2Ffiles%2F2017%2F06%2F2017-06-13-020.jpg&amp;refer=http%3A%2F%2Feuro-premium.cn&amp;app=2002&amp;size=f9999,10000&amp;q=a80&amp;n=0&amp;g=0n&amp;fmt=jpeg?sec=1618567441&amp;t=54fff79439d31555ee0395c02cd6329c","https://ss1.baidu.com/-4o3dSag_xI4khGko9WTAnF6hhy/image/pic/item/c8177f3e6709c93dac38e31a953df8dcd0005411.jpg"]</t>
  </si>
  <si>
    <t>喜乐蒂</t>
  </si>
  <si>
    <t>["https://gimg2.baidu.com/image_search/src=http%3A%2F%2Fn.sinaimg.cn%2Fsinacn%2Fw640h426%2F20180303%2Fdac7-fwnpcnt5540476.jpg&amp;refer=http%3A%2F%2Fn.sinaimg.cn&amp;app=2002&amp;size=f9999,10000&amp;q=a80&amp;n=0&amp;g=0n&amp;fmt=jpeg?sec=1618567459&amp;t=f11c5d07b6b7b6f5a30e4ac45873db25","https://ss1.baidu.com/-4o3dSag_xI4khGko9WTAnF6hhy/baike/pic/item/7af40ad162d9f2d36393fed3aaec8a136327cc08.jpg","https://ss2.bdstatic.com/70cFvnSh_Q1YnxGkpoWK1HF6hhy/it/u=71616066,2175430340&amp;fm=26&amp;gp=0.jpg"]</t>
  </si>
  <si>
    <t>英斗</t>
  </si>
  <si>
    <t>["https://gimg2.baidu.com/image_search/src=http%3A%2F%2Fimg.alicdn.com%2Fi4%2F1715513993%2FO1CN019kAL1q1fMq2XrlQaM_%21%211715513993.jpg&amp;refer=http%3A%2F%2Fimg.alicdn.com&amp;app=2002&amp;size=f9999,10000&amp;q=a80&amp;n=0&amp;g=0n&amp;fmt=jpeg?sec=1618567477&amp;t=552ba34fcb9d989db4e2e7105306ee42","https://gimg2.baidu.com/image_search/src=http%3A%2F%2Fpic5.58cdn.com.cn%2Fzhuanzh%2Fn_v2c1d0b4ce0e6d40a5a58ea77db62b9ab9.jpg%3Fw%3D750%26h%3D0&amp;refer=http%3A%2F%2Fpic5.58cdn.com.cn&amp;app=2002&amp;size=f9999,10000&amp;q=a80&amp;n=0&amp;g=0n&amp;fmt=jpeg?sec=1618567477&amp;t=61ef16db3e29a9d18ab877fd1ce62521","https://gimg2.baidu.com/image_search/src=http%3A%2F%2Fimg.mp.itc.cn%2Fupload%2F20160926%2F2e4a27da4e324c08ae0c5a6f26053115_th.jpg&amp;refer=http%3A%2F%2Fimg.mp.itc.cn&amp;app=2002&amp;size=f9999,10000&amp;q=a80&amp;n=0&amp;g=0n&amp;fmt=jpeg?sec=1618567477&amp;t=d1af342b46d31f928afd88f98a0cbc70"]</t>
  </si>
  <si>
    <t>边牧</t>
  </si>
  <si>
    <t>["https://gimg2.baidu.com/image_search/src=http%3A%2F%2Fba.pugba.com%2Fdata%2Fattachment%2Fforum%2F201902%2F07%2F074220jvpjc4p4gp5owvgv.jpeg&amp;refer=http%3A%2F%2Fba.pugba.com&amp;app=2002&amp;size=f9999,10000&amp;q=a80&amp;n=0&amp;g=0n&amp;fmt=jpeg?sec=1618567507&amp;t=b0316c00abdcc95f32274a3e988f6919","https://gss0.baidu.com/70cFfyinKgQFm2e88IuM_a/baike/pic/item/4e0b3ea4ade932969152ee09.jpg","https://gimg2.baidu.com/image_search/src=http%3A%2F%2F5b0988e595225.cdn.sohucs.com%2Fimages%2F20200324%2F945e3ceb7e234cecafd713180b4ff657.jpeg&amp;refer=http%3A%2F%2F5b0988e595225.cdn.sohucs.com&amp;app=2002&amp;size=f9999,10000&amp;q=a80&amp;n=0&amp;g=0n&amp;fmt=jpeg?sec=1618567507&amp;t=209b4e28948bca735f3607b36ecabd2a"]</t>
  </si>
  <si>
    <t>巨贵</t>
  </si>
  <si>
    <t>["https://ss0.bdstatic.com/70cFuHSh_Q1YnxGkpoWK1HF6hhy/it/u=2647041388,1317007722&amp;fm=26&amp;gp=0.jpg","https://gimg2.baidu.com/image_search/src=http%3A%2F%2Fpic1.58cdn.com.cn%2Fzhuanzh%2Fn_v24e920a6feca04e889de1400701b20687.jpg%3Fw%3D750%26h%3D0&amp;refer=http%3A%2F%2Fpic1.58cdn.com.cn&amp;app=2002&amp;size=f9999,10000&amp;q=a80&amp;n=0&amp;g=0n&amp;fmt=jpeg?sec=1618567530&amp;t=ea67e6f25eefcb49811ac7f1d08516f1","https://ss0.bdstatic.com/70cFuHSh_Q1YnxGkpoWK1HF6hhy/it/u=3196422121,3806462467&amp;fm=26&amp;gp=0.jpg"]</t>
  </si>
  <si>
    <t>柴犬</t>
  </si>
  <si>
    <t>["https://gimg2.baidu.com/image_search/src=http%3A%2F%2Fn.sinaimg.cn%2Fsinacn13%2F264%2Fw593h471%2F20180414%2F68d1-fzcyxmu4028169.png&amp;refer=http%3A%2F%2Fn.sinaimg.cn&amp;app=2002&amp;size=f9999,10000&amp;q=a80&amp;n=0&amp;g=0n&amp;fmt=jpeg?sec=1618567548&amp;t=987f1beaa1999bcb3b6313b53e89fc5e","https://gimg2.baidu.com/image_search/src=http%3A%2F%2Fwww.17qq.com%2Fimg_biaoqing%2F28476816.jpeg&amp;refer=http%3A%2F%2Fwww.17qq.com&amp;app=2002&amp;size=f9999,10000&amp;q=a80&amp;n=0&amp;g=0n&amp;fmt=jpeg?sec=1618567548&amp;t=a6d483d75736662acf917361be6e3377","https://gimg2.baidu.com/image_search/src=http%3A%2F%2Fn.sinaimg.cn%2Ftranslate%2F20170414%2F5YRt-fyeiwny2440402.jpg&amp;refer=http%3A%2F%2Fn.sinaimg.cn&amp;app=2002&amp;size=f9999,10000&amp;q=a80&amp;n=0&amp;g=0n&amp;fmt=jpeg?sec=1618567548&amp;t=f8985d15a66fe93c3179f33edc63edff"]</t>
  </si>
  <si>
    <t>英卡</t>
  </si>
  <si>
    <t>["https://ss1.bdstatic.com/70cFvXSh_Q1YnxGkpoWK1HF6hhy/it/u=796664436,3760325171&amp;fm=26&amp;gp=0.jpg","https://ss0.baidu.com/94o3dSag_xI4khGko9WTAnF6hhy/zhidao/pic/item/a8773912b31bb05188511c92367adab44aede017.jpg","https://gimg2.baidu.com/image_search/src=http%3A%2F%2Fimg.jvnan.com%2Fallimg%2F160406%2F210F3A24-17.jpg&amp;refer=http%3A%2F%2Fimg.jvnan.com&amp;app=2002&amp;size=f9999,10000&amp;q=a80&amp;n=0&amp;g=0n&amp;fmt=jpeg?sec=1618567565&amp;t=e0bbcc18133b56a5131b701fc7dfd75f"]</t>
  </si>
  <si>
    <t>美卡</t>
  </si>
  <si>
    <t>["https://gimg2.baidu.com/image_search/src=http%3A%2F%2Fimg1001.pocoimg.cn%2Fimage%2Fpoco%2Fworks%2F23%2F2011%2F1115%2F16%2F55535382201111151626382594002804178_003_55535382.jpg&amp;refer=http%3A%2F%2Fimg1001.pocoimg.cn&amp;app=2002&amp;size=f9999,10000&amp;q=a80&amp;n=0&amp;g=0n&amp;fmt=jpeg?sec=1618567583&amp;t=24da659cd63030136872997e30496260","https://gimg2.baidu.com/image_search/src=http%3A%2F%2Fgss0.baidu.com%2F-fo3dSag_xI4khGko9WTAnF6hhy%2Fzhidao%2Fpic%2Fitem%2F7e3e6709c93d70cf2de43d55ffdcd100baa12b4f.jpg&amp;refer=http%3A%2F%2Fgss0.baidu.com&amp;app=2002&amp;size=f9999,10000&amp;q=a80&amp;n=0&amp;g=0n&amp;fmt=jpeg?sec=1618567583&amp;t=4938fac38460655d4e6a84c1cb324624","https://ss2.baidu.com/-vo3dSag_xI4khGko9WTAnF6hhy/zhidao/wh%3D450%2C600/sign=a23af0f579310a55c471d6f082756f9f/a71ea8d3fd1f4134c2066f78251f95cad1c85e86.jpg"]</t>
  </si>
  <si>
    <t>小鹿犬</t>
  </si>
  <si>
    <t>["https://gimg2.baidu.com/image_search/src=http%3A%2F%2F00imgmini.eastday.com%2Fmobile%2F20181205%2F20181205124511_f995bcf811f62d838e5e99b7aa1a57b5_3.jpeg&amp;refer=http%3A%2F%2F00imgmini.eastday.com&amp;app=2002&amp;size=f9999,10000&amp;q=a80&amp;n=0&amp;g=0n&amp;fmt=jpeg?sec=1618567598&amp;t=611976e0c8b049a4d98c945d93b9fdaa","https://gimg2.baidu.com/image_search/src=http%3A%2F%2Fi0.szhomeimg.com%2FUploadFiles%2FBBS%2F2006%2F07%2F17%2F22534283_38174.77.jpg&amp;refer=http%3A%2F%2Fi0.szhomeimg.com&amp;app=2002&amp;size=f9999,10000&amp;q=a80&amp;n=0&amp;g=0n&amp;fmt=jpeg?sec=1618567598&amp;t=f2b341a98bc99a5d687fa5100fc300e8","https://ss3.bdstatic.com/70cFv8Sh_Q1YnxGkpoWK1HF6hhy/it/u=711703825,2939161490&amp;fm=26&amp;gp=0.jpg"]</t>
  </si>
  <si>
    <t>巴吉度</t>
  </si>
  <si>
    <t>["https://gimg2.baidu.com/image_search/src=http%3A%2F%2Fs3-imgs.niusnews.com%2F72750_14.jpg&amp;refer=http%3A%2F%2Fs3-imgs.niusnews.com&amp;app=2002&amp;size=f9999,10000&amp;q=a80&amp;n=0&amp;g=0n&amp;fmt=jpeg?sec=1618567620&amp;t=36fd2159cbef295a3e07d0a3e9cf5385","https://gimg2.baidu.com/image_search/src=http%3A%2F%2F5b0988e595225.cdn.sohucs.com%2Fimages%2F20180202%2F81153b77eb9e46a192b6ea7a9329fa08.jpeg&amp;refer=http%3A%2F%2F5b0988e595225.cdn.sohucs.com&amp;app=2002&amp;size=f9999,10000&amp;q=a80&amp;n=0&amp;g=0n&amp;fmt=jpeg?sec=1618567620&amp;t=f2e74e2defb658a65590b870714d287c","https://gimg2.baidu.com/image_search/src=http%3A%2F%2Fpic1.win4000.com%2Fpic%2F8%2F5f%2Fdb6f1301269.jpg%3Fdown&amp;refer=http%3A%2F%2Fpic1.win4000.com&amp;app=2002&amp;size=f9999,10000&amp;q=a80&amp;n=0&amp;g=0n&amp;fmt=jpeg?sec=1618567620&amp;t=f9c3c6167b56ab603c9baa32db909a6c"]</t>
  </si>
  <si>
    <t>蝴蝶犬</t>
  </si>
  <si>
    <t>["https://gimg2.baidu.com/image_search/src=http%3A%2F%2Fwww.zllp32.com%2Fuploads%2F201405%2F1401155813a6fhn5Jc.jpg&amp;refer=http%3A%2F%2Fwww.zllp32.com&amp;app=2002&amp;size=f9999,10000&amp;q=a80&amp;n=0&amp;g=0n&amp;fmt=jpeg?sec=1618567644&amp;t=5c35b24f4bd689ae589509cb229d792b","https://gimg2.baidu.com/image_search/src=http%3A%2F%2Fpic.jj20.com%2Fup%2Fallimg%2F1111%2F10111P94950%2F1Q011094950-3.jpg&amp;refer=http%3A%2F%2Fpic.jj20.com&amp;app=2002&amp;size=f9999,10000&amp;q=a80&amp;n=0&amp;g=0n&amp;fmt=jpeg?sec=1618567644&amp;t=24b5aae57728dadf761f185b9a915600","https://gimg2.baidu.com/image_search/src=http%3A%2F%2Fpic1.win4000.com%2Fwallpaper%2F2018-08-15%2F5b73ef8155000.jpg&amp;refer=http%3A%2F%2Fpic1.win4000.com&amp;app=2002&amp;size=f9999,10000&amp;q=a80&amp;n=0&amp;g=0n&amp;fmt=jpeg?sec=1618567644&amp;t=0c6c3e3d039e1563747615a766cd49c9"]</t>
  </si>
  <si>
    <t>雪纳瑞</t>
  </si>
  <si>
    <t>["https://gimg2.baidu.com/image_search/src=http%3A%2F%2Fwww.goupuzi.com%2Fnewatt%2FMon_1810%2F1_157989_4b58452a4167468.jpg&amp;refer=http%3A%2F%2Fwww.goupuzi.com&amp;app=2002&amp;size=f9999,10000&amp;q=a80&amp;n=0&amp;g=0n&amp;fmt=jpeg?sec=1618567660&amp;t=a62c53af202b144e6d166393b339769f","https://gimg2.baidu.com/image_search/src=http%3A%2F%2Fb-ssl.duitang.com%2Fuploads%2Fitem%2F201608%2F30%2F20160830112828_evnMC.jpeg&amp;refer=http%3A%2F%2Fb-ssl.duitang.com&amp;app=2002&amp;size=f9999,10000&amp;q=a80&amp;n=0&amp;g=0n&amp;fmt=jpeg?sec=1618567660&amp;t=e351291026a666fd5bd5bf0d3d7064a6","https://gimg2.baidu.com/image_search/src=http%3A%2F%2Fb-ssl.duitang.com%2Fuploads%2Fitem%2F201505%2F11%2F20150511213842_cdMTe.jpeg&amp;refer=http%3A%2F%2Fb-ssl.duitang.com&amp;app=2002&amp;size=f9999,10000&amp;q=a80&amp;n=0&amp;g=0n&amp;fmt=jpeg?sec=1618567660&amp;t=e247745eb39347d9a506cb1d4bf88a0b"]</t>
  </si>
  <si>
    <t>泰迪</t>
  </si>
  <si>
    <t>["https://gimg2.baidu.com/image_search/src=http%3A%2F%2Fpic7.58cdn.com.cn%2Fzhuanzh%2Fn_v2f5ee676020eb4bd49311020dc4b3a6f8.jpg%3Fw%3D750%26h%3D0&amp;refer=http%3A%2F%2Fpic7.58cdn.com.cn&amp;app=2002&amp;size=f9999,10000&amp;q=a80&amp;n=0&amp;g=0n&amp;fmt=jpeg?sec=1618567676&amp;t=eb994a5c2d3c51074d69e6f422f4f59e","https://gimg2.baidu.com/image_search/src=http%3A%2F%2F5b0988e595225.cdn.sohucs.com%2Fimages%2F20180628%2Fe8353ce44f5643d6b8e513b46956a4c8.jpeg&amp;refer=http%3A%2F%2F5b0988e595225.cdn.sohucs.com&amp;app=2002&amp;size=f9999,10000&amp;q=a80&amp;n=0&amp;g=0n&amp;fmt=jpeg?sec=1618567676&amp;t=9812929a6e1c5bb2b1d87cd305f0e409","https://gimg2.baidu.com/image_search/src=http%3A%2F%2F5b0988e595225.cdn.sohucs.com%2Fq_70%2Cc_zoom%2Cw_640%2Fimages%2F20190711%2Fd2dfa3ba12d340228cd7b5066ed582d1.jpeg&amp;refer=http%3A%2F%2F5b0988e595225.cdn.sohucs.com&amp;app=2002&amp;size=f9999,10000&amp;q=a80&amp;n=0&amp;g=0n&amp;fmt=jpeg?sec=1618567676&amp;t=889f1dbf6ab85f4daff889841b9cef55"]</t>
  </si>
  <si>
    <t>比熊</t>
  </si>
  <si>
    <t>["https://gimg2.baidu.com/image_search/src=http%3A%2F%2Fn.sinaimg.cn%2Fsinacn%2Fw641h641%2F20180202%2F0599-fyrcsrw9920063.jpg&amp;refer=http%3A%2F%2Fn.sinaimg.cn&amp;app=2002&amp;size=f9999,10000&amp;q=a80&amp;n=0&amp;g=0n&amp;fmt=jpeg?sec=1618567701&amp;t=c0ee09399eeb629694519f24bfa9a822","https://gimg2.baidu.com/image_search/src=http%3A%2F%2Fn.sinaimg.cn%2Fsinacn%2Fw641h641%2F20180202%2F0599-fyrcsrw9920063.jpg&amp;refer=http%3A%2F%2Fn.sinaimg.cn&amp;app=2002&amp;size=f9999,10000&amp;q=a80&amp;n=0&amp;g=0n&amp;fmt=jpeg?sec=1618567701&amp;t=c0ee09399eeb629694519f24bfa9a822","https://gimg2.baidu.com/image_search/src=http%3A%2F%2Fpic5.58cdn.com.cn%2Fbidding%2Fbig%2Fn_v286254810a13d4615b7abe21430f94073_45970ab1bf1bf5d1.jpg&amp;refer=http%3A%2F%2Fpic5.58cdn.com.cn&amp;app=2002&amp;size=f9999,10000&amp;q=a80&amp;n=0&amp;g=0n&amp;fmt=jpeg?sec=1618567701&amp;t=7892cc34af0075baa054d26b4610952c"]</t>
  </si>
  <si>
    <t>标贵</t>
  </si>
  <si>
    <t>["https://ss0.bdstatic.com/70cFvHSh_Q1YnxGkpoWK1HF6hhy/it/u=2131094085,1828219779&amp;fm=26&amp;gp=0.jpg","https://ss0.bdstatic.com/70cFvHSh_Q1YnxGkpoWK1HF6hhy/it/u=2131094085,1828219779&amp;fm=26&amp;gp=0.jpg","https://gimg2.baidu.com/image_search/src=http%3A%2F%2Fimg.pconline.com.cn%2Fimages%2Fupload%2Fupc%2Ftx%2Fladybbs6%2F1009%2F02%2Fc0%2F5065040_1283412974534_1024x1024.jpg&amp;refer=http%3A%2F%2Fimg.pconline.com.cn&amp;app=2002&amp;size=f9999,10000&amp;q=a80&amp;n=0&amp;g=0n&amp;fmt=jpeg?sec=1618567717&amp;t=40dacbb2b013f00e60916c07df179971"]</t>
  </si>
  <si>
    <t>柯基</t>
  </si>
  <si>
    <t>["https://gimg2.baidu.com/image_search/src=http%3A%2F%2Fg-search1.alicdn.com%2Fimg%2Fbao%2Fuploaded%2Fi4%2F2910563675%2FTB2T8mailjTBKNjSZFDXXbVgVXa_%21%212910563675.png_300x300.jpg&amp;refer=http%3A%2F%2Fg-search1.alicdn.com&amp;app=2002&amp;size=f9999,10000&amp;q=a80&amp;n=0&amp;g=0n&amp;fmt=jpeg?sec=1618567747&amp;t=7228cc12f561828f6cb1d671e722b16c","https://gimg2.baidu.com/image_search/src=http%3A%2F%2Fc-ssl.duitang.com%2Fuploads%2Fitem%2F201712%2F18%2F20171218160203_LMwdC.jpeg&amp;refer=http%3A%2F%2Fc-ssl.duitang.com&amp;app=2002&amp;size=f9999,10000&amp;q=a80&amp;n=0&amp;g=0n&amp;fmt=jpeg?sec=1618567747&amp;t=51773938da184d165441584060301bf1","https://gimg2.baidu.com/image_search/src=http%3A%2F%2Fb-ssl.duitang.com%2Fuploads%2Fitem%2F201604%2F25%2F20160425122309_G8xB3.jpeg&amp;refer=http%3A%2F%2Fb-ssl.duitang.com&amp;app=2002&amp;size=f9999,10000&amp;q=a80&amp;n=0&amp;g=0n&amp;fmt=jpeg?sec=1618567747&amp;t=1e7f6836ffdfedd971fffae05cf41b61"]</t>
  </si>
  <si>
    <t>西高地</t>
  </si>
  <si>
    <t>["https://gimg2.baidu.com/image_search/src=http%3A%2F%2Fimg1.tbcdn.cn%2Ftfscom%2Fi1%2F110583050%2FTB28SsqaA7myKJjSZFIXXc0OVXa_%21%21110583050.jpg&amp;refer=http%3A%2F%2Fimg1.tbcdn.cn&amp;app=2002&amp;size=f9999,10000&amp;q=a80&amp;n=0&amp;g=0n&amp;fmt=jpeg?sec=1618567768&amp;t=d9d712f115b8b7e361f7e3bfb4bbb408","https://gimg2.baidu.com/image_search/src=http%3A%2F%2Fpic.baike.soso.com%2Fp%2F20140324%2F20140324141415-267745867.jpg&amp;refer=http%3A%2F%2Fpic.baike.soso.com&amp;app=2002&amp;size=f9999,10000&amp;q=a80&amp;n=0&amp;g=0n&amp;fmt=jpeg?sec=1618567768&amp;t=8b4e6e23617a4488c56f3162b64cad30","https://gimg2.baidu.com/image_search/src=http%3A%2F%2Fb-ssl.duitang.com%2Fuploads%2Fitem%2F201810%2F09%2F20181009124508_yudYJ.jpeg&amp;refer=http%3A%2F%2Fb-ssl.duitang.com&amp;app=2002&amp;size=f9999,10000&amp;q=a80&amp;n=0&amp;g=0n&amp;fmt=jpeg?sec=1618567768&amp;t=8d80970ed07d3ce238b6ce6eeb5d66a4"]</t>
  </si>
  <si>
    <t>腊肠</t>
  </si>
  <si>
    <t>["https://gimg2.baidu.com/image_search/src=http%3A%2F%2Fwww2.ppdesk.com%2Ffile%2F20100120%2Fdesk%2F2009%2F09%2Fdog2009%2Fdog2009_20_1024_23th.jpg&amp;refer=http%3A%2F%2Fwww2.ppdesk.com&amp;app=2002&amp;size=f9999,10000&amp;q=a80&amp;n=0&amp;g=0n&amp;fmt=jpeg?sec=1618567803&amp;t=53b7fa0efaf9d2802c5b03d50a7c1fd4","https://gimg2.baidu.com/image_search/src=http%3A%2F%2Fimg3.tbcdn.cn%2Ftfscom%2Fi4%2F2436827012%2FTB2pnhukB0kpuFjSsppXXcGTXXa_%21%212436827012.jpg&amp;refer=http%3A%2F%2Fimg3.tbcdn.cn&amp;app=2002&amp;size=f9999,10000&amp;q=a80&amp;n=0&amp;g=0n&amp;fmt=jpeg?sec=1618567803&amp;t=006e8bfe2faf6b43182c501e50d74355","https://gimg2.baidu.com/image_search/src=http%3A%2F%2Fs1.sinaimg.cn%2Fmw690%2F9cff784fhcf5fa134ed20%26690&amp;refer=http%3A%2F%2Fs1.sinaimg.cn&amp;app=2002&amp;size=f9999,10000&amp;q=a80&amp;n=0&amp;g=0n&amp;fmt=jpeg?sec=1618567803&amp;t=3bec7c989cbf36930d82e02ff26d4ab4"]</t>
  </si>
  <si>
    <t>马尔济斯</t>
  </si>
  <si>
    <t>["https://gimg2.baidu.com/image_search/src=http%3A%2F%2Fb-ssl.duitang.com%2Fuploads%2Fitem%2F201810%2F03%2F20181003164121_jsYtA.jpeg&amp;refer=http%3A%2F%2Fb-ssl.duitang.com&amp;app=2002&amp;size=f9999,10000&amp;q=a80&amp;n=0&amp;g=0n&amp;fmt=jpeg?sec=1618567820&amp;t=0d3f1e53dea76352f54442a620920670","https://gimg2.baidu.com/image_search/src=http%3A%2F%2Fres.dog126.com%2Fupload%2Fgoods_images%2F0eZH5w7apfAN4bTel4kTIS20XgX9SEttjBB43D5U.jpeg&amp;refer=http%3A%2F%2Fres.dog126.com&amp;app=2002&amp;size=f9999,10000&amp;q=a80&amp;n=0&amp;g=0n&amp;fmt=jpeg?sec=1618567820&amp;t=43135f6247e12d35008d5985ca879166","https://gimg2.baidu.com/image_search/src=http%3A%2F%2Fb-ssl.duitang.com%2Fuploads%2Fitem%2F201812%2F18%2F20181218083610_ojbol.jpg&amp;refer=http%3A%2F%2Fb-ssl.duitang.com&amp;app=2002&amp;size=f9999,10000&amp;q=a80&amp;n=0&amp;g=0n&amp;fmt=jpeg?sec=1618567820&amp;t=9a8ee8dd9c4fc9729c7350550a010b98"]</t>
  </si>
  <si>
    <t>京巴</t>
  </si>
  <si>
    <t>["https://gimg2.baidu.com/image_search/src=http%3A%2F%2Fgss0.baidu.com%2F9vo3dSag_xI4khGko9WTAnF6hhy%2Fzhidao%2Fwh%253D450%252C600%2Fsign%3D2c95f69272f082022dc7993b7ecbd7db%2Fb2de9c82d158ccbfed5fa78b18d8bc3eb035419b.jpg&amp;refer=http%3A%2F%2Fgss0.baidu.com&amp;app=2002&amp;size=f9999,10000&amp;q=a80&amp;n=0&amp;g=0n&amp;fmt=jpeg?sec=1618567838&amp;t=35a602cc8923bf0f599f0cfc25fd3764","https://gimg2.baidu.com/image_search/src=http%3A%2F%2Fwww.wfjianmei.com%2Fupload_files%2Ftk7387599.jpg&amp;refer=http%3A%2F%2Fwww.wfjianmei.com&amp;app=2002&amp;size=f9999,10000&amp;q=a80&amp;n=0&amp;g=0n&amp;fmt=jpeg?sec=1618567838&amp;t=828c1d41dc6d9c66b2b28c2f043da390","https://ss0.bdstatic.com/70cFuHSh_Q1YnxGkpoWK1HF6hhy/it/u=289502370,4021143086&amp;fm=26&amp;gp=0.jpg"]</t>
  </si>
  <si>
    <t>约克夏</t>
  </si>
  <si>
    <t>["https://gimg2.baidu.com/image_search/src=http%3A%2F%2Fimg.go007.com%2F2016%2F12%2F09%2Fb35e7af1d2afd635_0.jpg&amp;refer=http%3A%2F%2Fimg.go007.com&amp;app=2002&amp;size=f9999,10000&amp;q=a80&amp;n=0&amp;g=0n&amp;fmt=jpeg?sec=1618567852&amp;t=6623d6ed669c9c7e6143d81311961f4c","https://gimg2.baidu.com/image_search/src=http%3A%2F%2Fimg.go007.com%2F2016%2F12%2F09%2Fb35e7af1d2afd635_0.jpg&amp;refer=http%3A%2F%2Fimg.go007.com&amp;app=2002&amp;size=f9999,10000&amp;q=a80&amp;n=0&amp;g=0n&amp;fmt=jpeg?sec=1618567852&amp;t=6623d6ed669c9c7e6143d81311961f4c","https://gimg2.baidu.com/image_search/src=http%3A%2F%2F5b0988e595225.cdn.sohucs.com%2Fimages%2F20170923%2F2db41b2a9d6241179e26df3b6fbe3b2f.jpeg&amp;refer=http%3A%2F%2F5b0988e595225.cdn.sohucs.com&amp;app=2002&amp;size=f9999,10000&amp;q=a80&amp;n=0&amp;g=0n&amp;fmt=jpeg?sec=1618567852&amp;t=b2d429a1ed1a8077c23ce5c0973391c4"]</t>
  </si>
  <si>
    <t>罗伯罗夫斯基仓鼠</t>
  </si>
  <si>
    <t>宠物鼠</t>
  </si>
  <si>
    <t>https://ss0.bdstatic.com/70cFvHSh_Q1YnxGkpoWK1HF6hhy/it/u=2687317216,155482556&amp;fm=26&amp;gp=0.jpg</t>
  </si>
  <si>
    <t>["https://gimg2.baidu.com/image_search/src=http%3A%2F%2Fpic4.zhimg.com%2F50%2Fv2-0776038e8f478613ea4fdaea5e7434d2_hd.jpg&amp;refer=http%3A%2F%2Fpic4.zhimg.com&amp;app=2002&amp;size=f9999,10000&amp;q=a80&amp;n=0&amp;g=0n&amp;fmt=jpeg?sec=1618571841&amp;t=63cce6d6c6951aba2bbde29c663be46a","https://gss0.baidu.com/70cFfyinKgQFm2e88IuM_a/forum/w=580/sign=48df788b533d26972ed3085565fab24f/de700312b31bb051102af669347adab44aede069.jpg","https://gimg2.baidu.com/image_search/src=http%3A%2F%2Fdingyue.nosdn.127.net%2F%3Dl95GOTehuwNN3m5ZGv7f7vq7x20NdiWjY7fSU%3DMQS3hT1544359600584.jpeg&amp;refer=http%3A%2F%2Fdingyue.nosdn.127.net&amp;app=2002&amp;size=f9999,10000&amp;q=a80&amp;n=0&amp;g=0n&amp;fmt=jpeg?sec=1618571841&amp;t=94ff6d575e6339a9a6270c8440bfa2b4"]</t>
  </si>
  <si>
    <t>老鼠，虽然它有着娇小的外表，可它有着无底洞似的肚子，每天就知道吃，它有着灵活的身子，每天在家里东窜西跑，有一点缝隙即更在小也能通过，似乎练过缩骨功一样，它还有着孩童般的心，只要那是有好吃的它就往哪里钻，即使那是陷阱也不例外。</t>
  </si>
  <si>
    <t>加卡利亚仓鼠</t>
  </si>
  <si>
    <t>https://ss0.bdstatic.com/70cFvHSh_Q1YnxGkpoWK1HF6hhy/it/u=2687317216,155482556&amp;fm=26&amp;gp=1.jpg</t>
  </si>
  <si>
    <t>["https://ss1.bdstatic.com/70cFuXSh_Q1YnxGkpoWK1HF6hhy/it/u=3254394113,3597681802&amp;fm=26&amp;gp=0.jpg","https://gimg2.baidu.com/image_search/src=http%3A%2F%2Finews.gtimg.com%2Fnewsapp_bt%2F0%2F13223200530%2F1000&amp;refer=http%3A%2F%2Finews.gtimg.com&amp;app=2002&amp;size=f9999,10000&amp;q=a80&amp;n=0&amp;g=0n&amp;fmt=jpeg?sec=1618571878&amp;t=1b155b0d26a07b7e04100681426494a5","https://gimg2.baidu.com/image_search/src=http%3A%2F%2Finews.gtimg.com%2Fnewsapp_bt%2F0%2F13223201224%2F1000&amp;refer=http%3A%2F%2Finews.gtimg.com&amp;app=2002&amp;size=f9999,10000&amp;q=a80&amp;n=0&amp;g=0n&amp;fmt=jpeg?sec=1618571878&amp;t=15bca741e905a72a35c98ce3879abcfe"]</t>
  </si>
  <si>
    <t>坎培尔仓鼠</t>
  </si>
  <si>
    <t>https://ss0.bdstatic.com/70cFvHSh_Q1YnxGkpoWK1HF6hhy/it/u=2687317216,155482556&amp;fm=26&amp;gp=2.jpg</t>
  </si>
  <si>
    <t>["https://ss0.bdstatic.com/70cFuHSh_Q1YnxGkpoWK1HF6hhy/it/u=2148081296,1589165498&amp;fm=15&amp;gp=0.jpg","https://gimg2.baidu.com/image_search/src=http%3A%2F%2Fpic.baike.soso.com%2Fugc%2Fbaikepic2%2F19997%2F20170515101620-991675324.jpg%2F0&amp;refer=http%3A%2F%2Fpic.baike.soso.com&amp;app=2002&amp;size=f9999,10000&amp;q=a80&amp;n=0&amp;g=0n&amp;fmt=jpeg?sec=1618571896&amp;t=2627862c6d1a605db85f1e20da12ed61","https://ss0.baidu.com/-Po3dSag_xI4khGko9WTAnF6hhy/baike/s%3D220/sign=cb0d9631033b5bb5bad727fc06d2d523/2e2eb9389b504fc2365b279fe5dde71190ef6d20.jpg"]</t>
  </si>
  <si>
    <t>叙利亚仓鼠</t>
  </si>
  <si>
    <t>https://ss0.bdstatic.com/70cFvHSh_Q1YnxGkpoWK1HF6hhy/it/u=2687317216,155482556&amp;fm=26&amp;gp=3.jpg</t>
  </si>
  <si>
    <t>["https://gimg2.baidu.com/image_search/src=http%3A%2F%2F5b0988e595225.cdn.sohucs.com%2Fimages%2F20171025%2Ffa1cd6a48c044c688d1cbc6b8252ecdf.jpeg&amp;refer=http%3A%2F%2F5b0988e595225.cdn.sohucs.com&amp;app=2002&amp;size=f9999,10000&amp;q=a80&amp;n=0&amp;g=0n&amp;fmt=jpeg?sec=1618571918&amp;t=a64852ae8e632b369b414253ff560508","https://gimg2.baidu.com/image_search/src=http%3A%2F%2F5b0988e595225.cdn.sohucs.com%2Fimages%2F20190109%2Fd2990358ff88407982dc36726be581a2.jpeg&amp;refer=http%3A%2F%2F5b0988e595225.cdn.sohucs.com&amp;app=2002&amp;size=f9999,10000&amp;q=a80&amp;n=0&amp;g=0n&amp;fmt=jpeg?sec=1618571918&amp;t=19693c8978f5b20fd6139255c161e0da","https://gimg2.baidu.com/image_search/src=http%3A%2F%2Fdpic.tiankong.com%2F53%2Fzn%2FQJ6272038168.jpg&amp;refer=http%3A%2F%2Fdpic.tiankong.com&amp;app=2002&amp;size=f9999,10000&amp;q=a80&amp;n=0&amp;g=0n&amp;fmt=jpeg?sec=1618571918&amp;t=9a4a4bdd8540e99fa6cc1843a404a734"]</t>
  </si>
  <si>
    <t>豚鼠</t>
  </si>
  <si>
    <t>https://ss0.bdstatic.com/70cFvHSh_Q1YnxGkpoWK1HF6hhy/it/u=2687317216,155482556&amp;fm=26&amp;gp=4.jpg</t>
  </si>
  <si>
    <t>["https://ss2.bdstatic.com/70cFvnSh_Q1YnxGkpoWK1HF6hhy/it/u=3878892918,2196009690&amp;fm=26&amp;gp=0.jpg","https://gimg2.baidu.com/image_search/src=http%3A%2F%2Fqqpublic.qpic.cn%2Fqq_public%2F0%2F0-3068071124-E537A8007496F79E38BB65E87F6C682E%2F0%3Ffmt%3Djpg%26size%3D44%26h%3D445%26w%3D732%26ppv%3D1.jpg&amp;refer=http%3A%2F%2Fqqpublic.qpic.cn&amp;app=2002&amp;size=f9999,10000&amp;q=a80&amp;n=0&amp;g=0n&amp;fmt=jpeg?sec=1618571944&amp;t=de1e476763d39338963cfa12f79f7f07","https://gimg2.baidu.com/image_search/src=http%3A%2F%2Fimg1.doubanio.com%2Fview%2Fgroup_topic%2Fl%2Fpublic%2Fp87278287.jpg&amp;refer=http%3A%2F%2Fimg1.doubanio.com&amp;app=2002&amp;size=f9999,10000&amp;q=a80&amp;n=0&amp;g=0n&amp;fmt=jpeg?sec=1618571944&amp;t=71c899c9fef955f274e0a45d771cd676"]</t>
  </si>
  <si>
    <t>龙猫</t>
  </si>
  <si>
    <t>https://ss0.bdstatic.com/70cFvHSh_Q1YnxGkpoWK1HF6hhy/it/u=2687317216,155482556&amp;fm=26&amp;gp=5.jpg</t>
  </si>
  <si>
    <t>["https://ss0.bdstatic.com/70cFvHSh_Q1YnxGkpoWK1HF6hhy/it/u=1066850695,3510664335&amp;fm=26&amp;gp=0.jpg","https://ss0.bdstatic.com/70cFvHSh_Q1YnxGkpoWK1HF6hhy/it/u=3073045627,3546248571&amp;fm=26&amp;gp=0.jpg","https://ss1.bdstatic.com/70cFuXSh_Q1YnxGkpoWK1HF6hhy/it/u=2220821228,2272866001&amp;fm=26&amp;gp=0.jpg"]</t>
  </si>
  <si>
    <t>花仓</t>
  </si>
  <si>
    <t>https://ss0.bdstatic.com/70cFvHSh_Q1YnxGkpoWK1HF6hhy/it/u=2687317216,155482556&amp;fm=26&amp;gp=6.jpg</t>
  </si>
  <si>
    <t>["https://ss0.baidu.com/-Po3dSag_xI4khGko9WTAnF6hhy/baike/pic/item/5882b2b7d0a20cf442f931da72094b36acaf994e.jpg","https://gimg2.baidu.com/image_search/src=http%3A%2F%2Fa1.att.hudong.com%2F41%2F06%2F19300001100337130116067559781.jpg&amp;refer=http%3A%2F%2Fa1.att.hudong.com&amp;app=2002&amp;size=f9999,10000&amp;q=a80&amp;n=0&amp;g=0n&amp;fmt=jpeg?sec=1618571999&amp;t=0558e69608780faa654612af3d0c1d3e","https://gimg2.baidu.com/image_search/src=http%3A%2F%2Fimg.alicdn.com%2Ftfscom%2Fi1%2F2294641756%2FTB2iHqRnTnI8KJjSszbXXb4KFXa_%21%212294641756.jpg&amp;refer=http%3A%2F%2Fimg.alicdn.com&amp;app=2002&amp;size=f9999,10000&amp;q=a80&amp;n=0&amp;g=0n&amp;fmt=jpeg?sec=1618571999&amp;t=be601c9003f7a75f54d4a75ceb846015"]</t>
  </si>
  <si>
    <t>紫仓</t>
  </si>
  <si>
    <t>https://ss0.bdstatic.com/70cFvHSh_Q1YnxGkpoWK1HF6hhy/it/u=2687317216,155482556&amp;fm=26&amp;gp=7.jpg</t>
  </si>
  <si>
    <t>["https://ss1.baidu.com/9vo3dSag_xI4khGko9WTAnF6hhy/baike/pic/item/3ac79f3df8dcd100dba59294718b4710b9122f4d.jpg","https://ss0.bdstatic.com/70cFuHSh_Q1YnxGkpoWK1HF6hhy/it/u=1465655909,4189205247&amp;fm=26&amp;gp=0.jpg","https://gimg2.baidu.com/image_search/src=http%3A%2F%2Fimg.alicdn.com%2Fimgextra%2Fi2%2F1810274449%2FTB2pU_0braI.eBjSspaXXXIKpXa_%21%211810274449.jpg&amp;refer=http%3A%2F%2Fimg.alicdn.com&amp;app=2002&amp;size=f9999,10000&amp;q=a80&amp;n=0&amp;g=0n&amp;fmt=jpeg?sec=1618572027&amp;t=32a73dd819d61cf2b2fdb553252dbbe6"]</t>
  </si>
  <si>
    <t>布丁</t>
  </si>
  <si>
    <t>https://ss0.bdstatic.com/70cFvHSh_Q1YnxGkpoWK1HF6hhy/it/u=2687317216,155482556&amp;fm=26&amp;gp=8.jpg</t>
  </si>
  <si>
    <t>["https://pic.rmb.bdstatic.com/e37f7e8d9ecebc76748fa1e9a1010f4a.jpeg","https://gimg2.baidu.com/image_search/src=http%3A%2F%2Fimg6.baixing.net%2Fe0a15f6a828055f790dfaa9e27dca776.jpg_bi&amp;refer=http%3A%2F%2Fimg6.baixing.net&amp;app=2002&amp;size=f9999,10000&amp;q=a80&amp;n=0&amp;g=0n&amp;fmt=jpeg?sec=1618572047&amp;t=22eb4ed11336aaa4b98cd13dd1cf2124","https://gimg2.baidu.com/image_search/src=http%3A%2F%2Fp98.pstatp.com%2Flarge%2Fpgc-image%2F153622359245383af5b36ac&amp;refer=http%3A%2F%2Fp98.pstatp.com&amp;app=2002&amp;size=f9999,10000&amp;q=a80&amp;n=0&amp;g=0n&amp;fmt=jpeg?sec=1618572047&amp;t=7703518053864884f95c9535d500ffdd"]</t>
  </si>
  <si>
    <t>奶茶</t>
  </si>
  <si>
    <t>https://ss0.bdstatic.com/70cFvHSh_Q1YnxGkpoWK1HF6hhy/it/u=2687317216,155482556&amp;fm=26&amp;gp=9.jpg</t>
  </si>
  <si>
    <t>["https://ss0.bdstatic.com/70cFvHSh_Q1YnxGkpoWK1HF6hhy/it/u=3902599704,256657728&amp;fm=26&amp;gp=0.jpg","https://gimg2.baidu.com/image_search/src=http%3A%2F%2Fimg.alicdn.com%2Fimgextra%2Fi4%2F2294641756%2FTB2oOUke8fM8KJjSZPiXXXdspXa_%21%212294641756.png&amp;refer=http%3A%2F%2Fimg.alicdn.com&amp;app=2002&amp;size=f9999,10000&amp;q=a80&amp;n=0&amp;g=0n&amp;fmt=jpeg?sec=1618572076&amp;t=d634aa9fa54c731cb30b2e0397437495","https://gimg2.baidu.com/image_search/src=http%3A%2F%2Fgss0.baidu.com%2F94o3dSag_xI4khGko9WTAnF6hhy%2Fzhidao%2Fpic%2Fitem%2F8644ebf81a4c510ff945f6856c59252dd52aa5af.jpg&amp;refer=http%3A%2F%2Fgss0.baidu.com&amp;app=2002&amp;size=f9999,10000&amp;q=a80&amp;n=0&amp;g=0n&amp;fmt=jpeg?sec=1618572076&amp;t=bddd874940941c94828458b7f9e3f8d8"]</t>
  </si>
  <si>
    <t>金狐</t>
  </si>
  <si>
    <t>https://ss0.bdstatic.com/70cFvHSh_Q1YnxGkpoWK1HF6hhy/it/u=2687317216,155482556&amp;fm=26&amp;gp=10.jpg</t>
  </si>
  <si>
    <t>["https://gimg2.baidu.com/image_search/src=http%3A%2F%2Fgaitaobao4.alicdn.com%2Ftfscom%2Fi2%2F2998422802%2FO1CN01qq4ia11WZMG44qEC0_%21%212998422802.jpg_300x300.jpg&amp;refer=http%3A%2F%2Fgaitaobao4.alicdn.com&amp;app=2002&amp;size=f9999,10000&amp;q=a80&amp;n=0&amp;g=0n&amp;fmt=jpeg?sec=1618572095&amp;t=dd35b1036eb46bbc582dc52dccde7dc0","https://gimg2.baidu.com/image_search/src=http%3A%2F%2Fimg2.tbcdn.cn%2Ftfscom%2Fi8%2FTB28xnoXV_AQeBjSZFBXXX22XXa_%21%21715731253.jpg&amp;refer=http%3A%2F%2Fimg2.tbcdn.cn&amp;app=2002&amp;size=f9999,10000&amp;q=a80&amp;n=0&amp;g=0n&amp;fmt=jpeg?sec=1618572095&amp;t=78949b3ab48e45f9757f130b1e7ce080","https://gimg2.baidu.com/image_search/src=http%3A%2F%2Fgss0.baidu.com%2F-vo3dSag_xI4khGko9WTAnF6hhy%2Fzhidao%2Fpic%2Fitem%2Fd31b0ef41bd5ad6ea8f00fee82cb39dbb6fd3cac.jpg&amp;refer=http%3A%2F%2Fgss0.baidu.com&amp;app=2002&amp;size=f9999,10000&amp;q=a80&amp;n=0&amp;g=0n&amp;fmt=jpeg?sec=1618572095&amp;t=5b54d39b53c1f11cb6065e400a466d32"]</t>
  </si>
  <si>
    <t>https://ss0.bdstatic.com/70cFvHSh_Q1YnxGkpoWK1HF6hhy/it/u=2687317216,155482556&amp;fm=26&amp;gp=11.jpg</t>
  </si>
  <si>
    <t>["https://gimg2.baidu.com/image_search/src=http%3A%2F%2Fimg.alicdn.com%2Fimgextra%2Fi1%2FTB2umVpoCcqBKNjSZFgXXX_kXXa_%21%21723056921.jpg_400x400.jpg&amp;refer=http%3A%2F%2Fimg.alicdn.com&amp;app=2002&amp;size=f9999,10000&amp;q=a80&amp;n=0&amp;g=0n&amp;fmt=jpeg?sec=1618572150&amp;t=2fde5915ff4df938c9c7c2ad837a8d41","https://gimg2.baidu.com/image_search/src=http%3A%2F%2Fimg.go007.com%2F2016%2F12%2F15%2Ff03263ce7a289ada_0.jpg&amp;refer=http%3A%2F%2Fimg.go007.com&amp;app=2002&amp;size=f9999,10000&amp;q=a80&amp;n=0&amp;g=0n&amp;fmt=jpeg?sec=1618572150&amp;t=0f88860fae3b89faa5d36950d2d05d4d","https://ss3.bdstatic.com/70cFv8Sh_Q1YnxGkpoWK1HF6hhy/it/u=2729581759,3880057794&amp;fm=26&amp;gp=0.jpg"]</t>
  </si>
  <si>
    <t>老公公</t>
  </si>
  <si>
    <t>https://ss0.bdstatic.com/70cFvHSh_Q1YnxGkpoWK1HF6hhy/it/u=2687317216,155482556&amp;fm=26&amp;gp=12.jpg</t>
  </si>
  <si>
    <t>["https://gimg2.baidu.com/image_search/src=http%3A%2F%2Fi1.hdslb.com%2Fbfs%2Farchive%2F74e37cd8fc8416702a7a5d227d3ee02eafae81cc.jpg&amp;refer=http%3A%2F%2Fi1.hdslb.com&amp;app=2002&amp;size=f9999,10000&amp;q=a80&amp;n=0&amp;g=0n&amp;fmt=jpeg?sec=1618572173&amp;t=abe5bf3454df4ddff1a75930e3ad94e9","https://gimg2.baidu.com/image_search/src=http%3A%2F%2Fi0.hdslb.com%2Fbfs%2Farticle%2Fbb857606ad8446c2e2b3febe57b6f09b283d446c.jpg&amp;refer=http%3A%2F%2Fi0.hdslb.com&amp;app=2002&amp;size=f9999,10000&amp;q=a80&amp;n=0&amp;g=0n&amp;fmt=jpeg?sec=1618572173&amp;t=08d424677c1df2594e796b80e61326e8","https://ss1.bdstatic.com/70cFuXSh_Q1YnxGkpoWK1HF6hhy/it/u=2216190576,3485510889&amp;fm=26&amp;gp=0.jpg"]</t>
  </si>
  <si>
    <t>老婆婆</t>
  </si>
  <si>
    <t>https://ss0.bdstatic.com/70cFvHSh_Q1YnxGkpoWK1HF6hhy/it/u=2687317216,155482556&amp;fm=26&amp;gp=13.jpg</t>
  </si>
  <si>
    <t>["https://gimg2.baidu.com/image_search/src=http%3A%2F%2Fimg.alicdn.com%2Ftfscom%2Fhttp%3Ahttps%3A%2F%2Fimg.alicdn.com%2Fconsult%2FTB1vxw0XlfM8KJjSZFhSuwRyFXa.jpg&amp;refer=http%3A%2F%2Fimg.alicdn.com&amp;app=2002&amp;size=f9999,10000&amp;q=a80&amp;n=0&amp;g=0n&amp;fmt=jpeg?sec=1618572197&amp;t=4734c77428532982372e17bbf3abfc2e","https://gimg2.baidu.com/image_search/src=http%3A%2F%2Fi0.hdslb.com%2Fbfs%2Farticle%2Fbb857606ad8446c2e2b3febe57b6f09b283d446c.jpg&amp;refer=http%3A%2F%2Fi0.hdslb.com&amp;app=2002&amp;size=f9999,10000&amp;q=a80&amp;n=0&amp;g=0n&amp;fmt=jpeg?sec=1618572197&amp;t=ea1570d25c4d515b560b25d73534624a","https://gss0.baidu.com/70cFfyinKgQFm2e88IuM_a/forum/w=580/sign=b70a5ea0bb096b6381195e583c328733/ced5513d269759ee8021f944b7fb43166c22dff8.jpg"]</t>
  </si>
  <si>
    <t>跳鼠</t>
  </si>
  <si>
    <t>https://ss0.bdstatic.com/70cFvHSh_Q1YnxGkpoWK1HF6hhy/it/u=2687317216,155482556&amp;fm=26&amp;gp=14.jpg</t>
  </si>
  <si>
    <t>["https://ss3.bdstatic.com/70cFv8Sh_Q1YnxGkpoWK1HF6hhy/it/u=3498101584,367569251&amp;fm=26&amp;gp=0.jpg","https://ss3.bdstatic.com/70cFv8Sh_Q1YnxGkpoWK1HF6hhy/it/u=3498101584,367569251&amp;fm=26&amp;gp=0.jpg","https://ss3.bdstatic.com/70cFv8Sh_Q1YnxGkpoWK1HF6hhy/it/u=3498101584,367569251&amp;fm=26&amp;gp=0.jpg"]</t>
  </si>
  <si>
    <t>通心粉</t>
  </si>
  <si>
    <t>https://ss0.bdstatic.com/70cFvHSh_Q1YnxGkpoWK1HF6hhy/it/u=2687317216,155482556&amp;fm=26&amp;gp=15.jpg</t>
  </si>
  <si>
    <t>["https://gimg2.baidu.com/image_search/src=http%3A%2F%2Fimg.go007.com%2F2018%2F04%2F24%2F897903e49cab234b_6.jpg&amp;refer=http%3A%2F%2Fimg.go007.com&amp;app=2002&amp;size=f9999,10000&amp;q=a80&amp;n=0&amp;g=0n&amp;fmt=jpeg?sec=1618572255&amp;t=321c43134d0e2796c7ca92a705fd5222","https://gimg2.baidu.com/image_search/src=http%3A%2F%2Fimg.alicdn.com%2Fi4%2F3247533748%2FO1CN01jbqqrc1dYd1x28tEr_%21%213247533748.jpg&amp;refer=http%3A%2F%2Fimg.alicdn.com&amp;app=2002&amp;size=f9999,10000&amp;q=a80&amp;n=0&amp;g=0n&amp;fmt=jpeg?sec=1618572255&amp;t=12a674efaca922b9cd270a165e319e9b","https://gimg2.baidu.com/image_search/src=http%3A%2F%2Fpic4.58cdn.com.cn%2Fzhuanzh%2Fn_v278dd8ec61fa14547a9a134a67823c071.jpg%3Fw%3D750%26h%3D0&amp;refer=http%3A%2F%2Fpic4.58cdn.com.cn&amp;app=2002&amp;size=f9999,10000&amp;q=a80&amp;n=0&amp;g=0n&amp;fmt=jpeg?sec=1618572255&amp;t=dd92acc82b36a5ee3a2cd566b5c2d5bf"]</t>
  </si>
  <si>
    <t>天竺鼠</t>
  </si>
  <si>
    <t>https://ss0.bdstatic.com/70cFvHSh_Q1YnxGkpoWK1HF6hhy/it/u=2687317216,155482556&amp;fm=26&amp;gp=16.jpg</t>
  </si>
  <si>
    <t>["https://gimg2.baidu.com/image_search/src=http%3A%2F%2Fdpic.tiankong.com%2Fvj%2Fvk%2FQJ6502803385.jpg&amp;refer=http%3A%2F%2Fdpic.tiankong.com&amp;app=2002&amp;size=f9999,10000&amp;q=a80&amp;n=0&amp;g=0n&amp;fmt=jpeg?sec=1618572277&amp;t=65d300187dfde03afd34b4b85e81b525","https://gimg2.baidu.com/image_search/src=http%3A%2F%2Fdpic.tiankong.com%2F3d%2F9k%2FQJ8451051720.jpg&amp;refer=http%3A%2F%2Fdpic.tiankong.com&amp;app=2002&amp;size=f9999,10000&amp;q=a80&amp;n=0&amp;g=0n&amp;fmt=jpeg?sec=1618572277&amp;t=5dcee9063597fdc3fcb0c78c8addb8d1","https://gimg2.baidu.com/image_search/src=http%3A%2F%2Fdpic.tiankong.com%2Fkt%2F6c%2FQJ6909300465.jpg&amp;refer=http%3A%2F%2Fdpic.tiankong.com&amp;app=2002&amp;size=f9999,10000&amp;q=a80&amp;n=0&amp;g=0n&amp;fmt=jpeg?sec=1618572277&amp;t=8c9f459f763fd76a6b1c3661bef8881d"]</t>
  </si>
  <si>
    <t>名字</t>
  </si>
  <si>
    <t>图1</t>
  </si>
  <si>
    <t>图2</t>
  </si>
  <si>
    <t>图3</t>
  </si>
  <si>
    <t>数组图片</t>
  </si>
  <si>
    <t>https://gimg2.baidu.com/image_search/src=http%3A%2F%2Fimg.mp.itc.cn%2Fq_70%2Cc_zoom%2Cw_640%2Fupload%2F20170802%2Fa8b8b61c01f64239b302d22ceef4aad1_th.jpg&amp;refer=http%3A%2F%2Fimg.mp.itc.cn&amp;app=2002&amp;size=f9999,10000&amp;q=a80&amp;n=0&amp;g=0n&amp;fmt=jpeg?sec=1618379007&amp;t=ad92c64cf426edfb8dc06c1833a3b0b6</t>
  </si>
  <si>
    <t>https://ss0.bdstatic.com/70cFvHSh_Q1YnxGkpoWK1HF6hhy/it/u=960110574,2667961428&amp;fm=26&amp;gp=0.jpg</t>
  </si>
  <si>
    <t>https://gimg2.baidu.com/image_search/src=http%3A%2F%2F5b0988e595225.cdn.sohucs.com%2Fimages%2F20171026%2F48ec0530a06d4c35b4220f469cba126a.jpeg&amp;refer=http%3A%2F%2F5b0988e595225.cdn.sohucs.com&amp;app=2002&amp;size=f9999,10000&amp;q=a80&amp;n=0&amp;g=0n&amp;fmt=jpeg?sec=1618379007&amp;t=47fa48d36ab98cb8320ca542f47447ed</t>
  </si>
  <si>
    <t>[</t>
  </si>
  <si>
    <t>"</t>
  </si>
  <si>
    <t>,</t>
  </si>
  <si>
    <t>]</t>
  </si>
  <si>
    <t>https://gimg2.baidu.com/image_search/src=http%3A%2F%2Fpic1.win4000.com%2Fpic%2Fd%2F27%2Fd0ac1311816.jpg&amp;refer=http%3A%2F%2Fpic1.win4000.com&amp;app=2002&amp;size=f9999,10000&amp;q=a80&amp;n=0&amp;g=0n&amp;fmt=jpeg?sec=1618379082&amp;t=6ba2a27b03dc758be7d813dfca34c7b2</t>
  </si>
  <si>
    <t>https://gimg2.baidu.com/image_search/src=http%3A%2F%2Fpic1.win4000.com%2Fpic%2Fd%2F27%2Fd0ac1311813.jpg&amp;refer=http%3A%2F%2Fpic1.win4000.com&amp;app=2002&amp;size=f9999,10000&amp;q=a80&amp;n=0&amp;g=0n&amp;fmt=jpeg?sec=1618379082&amp;t=6e9eb7c354f356d89d7e330a4c1c6893</t>
  </si>
  <si>
    <t>https://gimg2.baidu.com/image_search/src=http%3A%2F%2Fpic1.win4000.com%2Fpic%2Fd%2F27%2Fd0ac1311821.jpg&amp;refer=http%3A%2F%2Fpic1.win4000.com&amp;app=2002&amp;size=f9999,10000&amp;q=a80&amp;n=0&amp;g=0n&amp;fmt=jpeg?sec=1618379082&amp;t=ba7431ba4ae7aa3c8e7065c963a49d81</t>
  </si>
  <si>
    <t>https://gimg2.baidu.com/image_search/src=http%3A%2F%2Fimg.mp.itc.cn%2Fupload%2F20160809%2F38868ed054dd46b29c5f46587d208c2a_th.jpg&amp;refer=http%3A%2F%2Fimg.mp.itc.cn&amp;app=2002&amp;size=f9999,10000&amp;q=a80&amp;n=0&amp;g=0n&amp;fmt=jpeg?sec=1618379142&amp;t=39db51de7e0a74a566751900328a34ea</t>
  </si>
  <si>
    <t>https://ss1.bdstatic.com/70cFvXSh_Q1YnxGkpoWK1HF6hhy/it/u=2374507181,1559150558&amp;fm=26&amp;gp=0.jpg</t>
  </si>
  <si>
    <t>https://gimg2.baidu.com/image_search/src=http%3A%2F%2Fimg.365azw.com%2FAttachments%2Fshare%2F201703%2F58bfb4541b390.jpg%21article.w.p&amp;refer=http%3A%2F%2Fimg.365azw.com&amp;app=2002&amp;size=f9999,10000&amp;q=a80&amp;n=0&amp;g=0n&amp;fmt=jpeg?sec=1618379142&amp;t=e89722a7dd131a169ae2ec3270ed06a5</t>
  </si>
  <si>
    <t>https://ss1.bdstatic.com/70cFvXSh_Q1YnxGkpoWK1HF6hhy/it/u=3689902296,3810711809&amp;fm=26&amp;gp=0.jpg</t>
  </si>
  <si>
    <t>https://gimg2.baidu.com/image_search/src=http%3A%2F%2Fimgsa.baidu.com%2Fbaike%2Fpic%2Fitem%2Fb8014a90f603738daba6cf20bd1bb051f919ecc0.jpg&amp;refer=http%3A%2F%2Fimgsa.baidu.com&amp;app=2002&amp;size=f9999,10000&amp;q=a80&amp;n=0&amp;g=0n&amp;fmt=jpeg?sec=1618379173&amp;t=b4d975b9db4a05ce2a92b0da5f17975c</t>
  </si>
  <si>
    <t>https://gimg2.baidu.com/image_search/src=http%3A%2F%2Fsmt.114chn.com%2FWebpub%2Fupload%2F091223%2F129060107565937500.jpg&amp;refer=http%3A%2F%2Fsmt.114chn.com&amp;app=2002&amp;size=f9999,10000&amp;q=a80&amp;n=0&amp;g=0n&amp;fmt=jpeg?sec=1618379173&amp;t=1e5822eede580dba80bc6371489d356c</t>
  </si>
  <si>
    <t>巨型史猱查提</t>
  </si>
  <si>
    <t>https://gimg2.baidu.com/image_search/src=http%3A%2F%2Fn.sinaimg.cn%2Fsinacn17%2F275%2Fw640h435%2F20180522%2Fd064-hawmaua8936144.jpg&amp;refer=http%3A%2F%2Fn.sinaimg.cn&amp;app=2002&amp;size=f9999,10000&amp;q=a80&amp;n=0&amp;g=0n&amp;fmt=jpeg?sec=1618379244&amp;t=ca7dd370a5f8c1cd24ae27daa8b508bd</t>
  </si>
  <si>
    <t>https://gimg2.baidu.com/image_search/src=http%3A%2F%2Fs14.sinaimg.cn%2Fbmiddle%2F5b5c6762g6fa128bbfafd&amp;refer=http%3A%2F%2Fs14.sinaimg.cn&amp;app=2002&amp;size=f9999,10000&amp;q=a80&amp;n=0&amp;g=0n&amp;fmt=jpeg?sec=1618379244&amp;t=bbc2f7e499c4a37aa9ad7bdb72142ef6</t>
  </si>
  <si>
    <t>https://ss0.bdstatic.com/70cFuHSh_Q1YnxGkpoWK1HF6hhy/it/u=2665255837,3169123765&amp;fm=26&amp;gp=0.jpg</t>
  </si>
  <si>
    <t>["https://gimg2.baidu.com/image_search/src=http%3A%2F%2Fn.sinaimg.cn%2Fsinacn17%2F275%2Fw640h435%2F20180522%2Fd064-hawmaua8936144.jpg&amp;refer=http%3A%2F%2Fn.sinaimg.cn&amp;app=2002&amp;size=f9999,10000&amp;q=a80&amp;n=0&amp;g=0n&amp;fmt=jpeg?sec=1618379244&amp;t=ca7dd370a5f8c1cd24ae27daa8b508bd","https://gimg2.baidu.com/image_search/src=http%3A%2F%2Fs14.sinaimg.cn%2Fbmiddle%2F5b5c6762g6fa128bbfafd&amp;refer=http%3A%2F%2Fs14.sinaimg.cn&amp;app=2002&amp;size=f9999,10000&amp;q=a80&amp;n=0&amp;g=0n&amp;fmt=jpeg?sec=1618379244&amp;t=bbc2f7e499c4a37aa9ad7bdb72142ef6","https://ss0.bdstatic.com/70cFuHSh_Q1YnxGkpoWK1HF6hhy/it/u=2665255837,3169123765&amp;fm=26&amp;gp=0.jpg"]</t>
  </si>
  <si>
    <t>https://gimg2.baidu.com/image_search/src=http%3A%2F%2Fimage2.sina.com.cn%2Fdy%2Fs%2F2006-02-06%2FU1044P1T1D9029367F23DT20060206180748.jpg&amp;refer=http%3A%2F%2Fimage2.sina.com.cn&amp;app=2002&amp;size=f9999,10000&amp;q=a80&amp;n=0&amp;g=0n&amp;fmt=jpeg?sec=1618379275&amp;t=58cd7c1a1b1035bcd62720f5cf5e3741</t>
  </si>
  <si>
    <t>https://ss1.bdstatic.com/70cFuXSh_Q1YnxGkpoWK1HF6hhy/it/u=744721419,3720317988&amp;fm=26&amp;gp=0.jpg</t>
  </si>
  <si>
    <t>https://ss1.bdstatic.com/70cFvXSh_Q1YnxGkpoWK1HF6hhy/it/u=3957620150,1675115325&amp;fm=15&amp;gp=0.jpg</t>
  </si>
  <si>
    <t>https://ss1.bdstatic.com/70cFuXSh_Q1YnxGkpoWK1HF6hhy/it/u=3753912050,999348013&amp;fm=26&amp;gp=0.jpg</t>
  </si>
  <si>
    <t>https://gimg2.baidu.com/image_search/src=http%3A%2F%2Fpic1.win4000.com%2Fpic%2F2%2F4e%2Fc4d61299595.jpg&amp;refer=http%3A%2F%2Fpic1.win4000.com&amp;app=2002&amp;size=f9999,10000&amp;q=a80&amp;n=0&amp;g=0n&amp;fmt=jpeg?sec=1618379309&amp;t=274a76dca5e39eee8c8c95f22c108fb8</t>
  </si>
  <si>
    <t>https://gimg2.baidu.com/image_search/src=http%3A%2F%2Fp1.qhimg.com%2Ft01da1643888022e515.jpg&amp;refer=http%3A%2F%2Fp1.qhimg.com&amp;app=2002&amp;size=f9999,10000&amp;q=a80&amp;n=0&amp;g=0n&amp;fmt=jpeg?sec=1618379309&amp;t=684c834b509bbc0413ec43c77a1013f7</t>
  </si>
  <si>
    <t>https://gimg2.baidu.com/image_search/src=http%3A%2F%2Fb-ssl.duitang.com%2Fuploads%2Fitem%2F201901%2F28%2F20190128145130_nuywh.jpg&amp;refer=http%3A%2F%2Fb-ssl.duitang.com&amp;app=2002&amp;size=f9999,10000&amp;q=a80&amp;n=0&amp;g=0n&amp;fmt=jpeg?sec=1618379335&amp;t=b15b9a2a53052e4693ce7d7ef1f42666</t>
  </si>
  <si>
    <t>https://gimg2.baidu.com/image_search/src=http%3A%2F%2Fimg.lelezone.com%2Fthumb%2Fp%2Fimgs%2F20%2F20069%2F20069_30.jpg&amp;refer=http%3A%2F%2Fimg.lelezone.com&amp;app=2002&amp;size=f9999,10000&amp;q=a80&amp;n=0&amp;g=0n&amp;fmt=jpeg?sec=1618379335&amp;t=6ce7cbc14dbb4e7f9d09ec45f8f3ef14</t>
  </si>
  <si>
    <t>https://gimg2.baidu.com/image_search/src=http%3A%2F%2Fpaiduoge.net%2Fueditor%2Fphp%2Fupload%2Fimage%2F20180124%2F1516791715675512.jpg&amp;refer=http%3A%2F%2Fpaiduoge.net&amp;app=2002&amp;size=f9999,10000&amp;q=a80&amp;n=0&amp;g=0n&amp;fmt=jpeg?sec=1618379335&amp;t=b7cff9595eb0414db2360a2901442331</t>
  </si>
  <si>
    <t>https://gimg2.baidu.com/image_search/src=http%3A%2F%2Fbpic.588ku.com%2Felement_origin_min_pic%2F16%2F10%2F05%2F1457f4a4672243d.jpg&amp;refer=http%3A%2F%2Fbpic.588ku.com&amp;app=2002&amp;size=f9999,10000&amp;q=a80&amp;n=0&amp;g=0n&amp;fmt=jpeg?sec=1618379365&amp;t=5a25bc1ad3a3cccbbe31290928eb15d9</t>
  </si>
  <si>
    <t>https://gimg2.baidu.com/image_search/src=http%3A%2F%2Fimg1.juimg.com%2F180329%2F330819-1P32Z6364185.jpg&amp;refer=http%3A%2F%2Fimg1.juimg.com&amp;app=2002&amp;size=f9999,10000&amp;q=a80&amp;n=0&amp;g=0n&amp;fmt=jpeg?sec=1618379365&amp;t=83e4f462567b3b2c9190098cb11113e1</t>
  </si>
  <si>
    <t>https://gimg2.baidu.com/image_search/src=http%3A%2F%2Fwww.52gougouwang.com%2Fuploads%2Fdog%2F130101%2F1-1301011459514I.jpg&amp;refer=http%3A%2F%2Fwww.52gougouwang.com&amp;app=2002&amp;size=f9999,10000&amp;q=a80&amp;n=0&amp;g=0n&amp;fmt=jpeg?sec=1618379365&amp;t=b9d22a33ab6f397e17f057973d9100a4</t>
  </si>
  <si>
    <t>https://gimg2.baidu.com/image_search/src=http%3A%2F%2Fimage.lelezone.com%2Fuploads%2F201701%2F45%2Fb5%2F45b5d7e7db0c9d6dfd490539a05cf097.jpg&amp;refer=http%3A%2F%2Fimage.lelezone.com&amp;app=2002&amp;size=f9999,10000&amp;q=a80&amp;n=0&amp;g=0n&amp;fmt=jpeg?sec=1618379385&amp;t=940c143d5991422315adaac78e7d8d4b</t>
  </si>
  <si>
    <t>https://ss2.baidu.com/-vo3dSag_xI4khGko9WTAnF6hhy/baike/pic/item/c2fdfc039245d688d12c4ed9a4c27d1ed21b24a4.jpg</t>
  </si>
  <si>
    <t>https://gimg2.baidu.com/image_search/src=http%3A%2F%2Fwww.goupuzi.com%2Fimages%2Fbreed%2F7%2FImg_H_2.jpg&amp;refer=http%3A%2F%2Fwww.goupuzi.com&amp;app=2002&amp;size=f9999,10000&amp;q=a80&amp;n=0&amp;g=0n&amp;fmt=jpeg?sec=1618379385&amp;t=201561d6b772b6d4e4529441aaca022f</t>
  </si>
  <si>
    <t>https://gimg2.baidu.com/image_search/src=http%3A%2F%2Fwww.goupuzi.com%2Fimages%2Fbreed%2F48%2FImg_5.jpg&amp;refer=http%3A%2F%2Fwww.goupuzi.com&amp;app=2002&amp;size=f9999,10000&amp;q=a80&amp;n=0&amp;g=0n&amp;fmt=jpeg?sec=1618379411&amp;t=3cac9837af765ec8cb63149325886ce3</t>
  </si>
  <si>
    <t>https://gss0.baidu.com/70cFfyinKgQFm2e88IuM_a/forum/w=580;/sign=b6948e96b43eb13544c7b7b39625a9d3/7c1ed21b0ef41bd59bf04a8a59da81cb39db3d28.jpg</t>
  </si>
  <si>
    <t>https://gimg2.baidu.com/image_search/src=http%3A%2F%2Fimg.beihai365.com%2Fbbs%2Fforumid_60%2F20081027_5a664993c2a48b817b39FsL0s9IgvPEl.jpg&amp;refer=http%3A%2F%2Fimg.beihai365.com&amp;app=2002&amp;size=f9999,10000&amp;q=a80&amp;n=0&amp;g=0n&amp;fmt=jpeg?sec=1618379411&amp;t=4eb63c739ddbb616b286fdaee70126bf</t>
  </si>
  <si>
    <t>https://ss1.baidu.com/-4o3dSag_xI4khGko9WTAnF6hhy/baike/pic/item/63d9f2d3572c11dfbd8281506a2762d0f703c275.jpg</t>
  </si>
  <si>
    <t>https://gimg2.baidu.com/image_search/src=http%3A%2F%2Fimage.bandogshop.cn%2Fpic%2F20180706%2F1530865823030475801.jpg&amp;refer=http%3A%2F%2Fimage.bandogshop.cn&amp;app=2002&amp;size=f9999,10000&amp;q=a80&amp;n=0&amp;g=0n&amp;fmt=jpeg?sec=1618379437&amp;t=500f4ba60b564475e48b28440b59dc1d</t>
  </si>
  <si>
    <t>https://gimg2.baidu.com/image_search/src=http%3A%2F%2Fgpic.qpic.cn%2Fgbar_pic%2FXt7t5O90bibmDnzELvKtRlbVU1zSMicV3ZUSsz1uLyIZM1G6CJG5dC3Q%2F0.jpg&amp;refer=http%3A%2F%2Fgpic.qpic.cn&amp;app=2002&amp;size=f9999,10000&amp;q=a80&amp;n=0&amp;g=0n&amp;fmt=jpeg?sec=1618379437&amp;t=95187edadc12f1d9cba479984ea42173</t>
  </si>
  <si>
    <t>https://gimg2.baidu.com/image_search/src=http%3A%2F%2Fimg1.juimg.com%2F160519%2F330879-16051Z1133863.jpg&amp;refer=http%3A%2F%2Fimg1.juimg.com&amp;app=2002&amp;size=f9999,10000&amp;q=a80&amp;n=0&amp;g=0n&amp;fmt=jpeg?sec=1618379109&amp;t=a13a3f23b2c7352d9aab2e385274ef5d</t>
  </si>
  <si>
    <t>https://gimg2.baidu.com/image_search/src=http%3A%2F%2Fhbimg.b0.upaiyun.com%2F16eff232eb0c282c4c6290fac70fa023bf5f4e3d131d9-xZoF27_fw658&amp;refer=http%3A%2F%2Fhbimg.b0.upaiyun.com&amp;app=2002&amp;size=f9999,10000&amp;q=a80&amp;n=0&amp;g=0n&amp;fmt=jpeg?sec=1618379109&amp;t=7e578d218bd2710430116ed0af418829</t>
  </si>
  <si>
    <t>https://ss0.bdstatic.com/70cFuHSh_Q1YnxGkpoWK1HF6hhy/it/u=2934621208,3242584786&amp;fm=26&amp;gp=0.jpg</t>
  </si>
  <si>
    <t>https://gimg2.baidu.com/image_search/src=http%3A%2F%2F5b0988e595225.cdn.sohucs.com%2Fimages%2F20190513%2Fb0d4e3c973b64bc78ea49ade4944c2fd.jpeg&amp;refer=http%3A%2F%2F5b0988e595225.cdn.sohucs.com&amp;app=2002&amp;size=f9999,10000&amp;q=a80&amp;n=0&amp;g=0n&amp;fmt=jpeg?sec=1618379499&amp;t=bcd60b1a6a7b301d308d541c278a1f90</t>
  </si>
  <si>
    <t>https://gimg2.baidu.com/image_search/src=http%3A%2F%2Fgss0.baidu.com%2F9vo3dSag_xI4khGko9WTAnF6hhy%2Fzhidao%2Fpic%2Fitem%2F6f061d950a7b02081a4db02165d9f2d3562cc86e.jpg&amp;refer=http%3A%2F%2Fgss0.baidu.com&amp;app=2002&amp;size=f9999,10000&amp;q=a80&amp;n=0&amp;g=0n&amp;fmt=jpeg?sec=1618379499&amp;t=54725342d9a6a4f6e5ca56580e260390</t>
  </si>
  <si>
    <t>https://gimg2.baidu.com/image_search/src=http%3A%2F%2Fimages.haiwainet.cn%2F20180330%2F1522397845435480.jpg&amp;refer=http%3A%2F%2Fimages.haiwainet.cn&amp;app=2002&amp;size=f9999,10000&amp;q=a80&amp;n=0&amp;g=0n&amp;fmt=jpeg?sec=1618379499&amp;t=183386e3f7a9ea27c1038c1e6f9f4925</t>
  </si>
  <si>
    <t>https://ss3.bdstatic.com/70cFv8Sh_Q1YnxGkpoWK1HF6hhy/it/u=1935131701,4063710168&amp;fm=26&amp;gp=0.jpg</t>
  </si>
  <si>
    <t>https://gimg2.baidu.com/image_search/src=http%3A%2F%2Fimg.boqiicdn.com%2FData%2FBK%2FP%2Fimg13321407393321.jpg&amp;refer=http%3A%2F%2Fimg.boqiicdn.com&amp;app=2002&amp;size=f9999,10000&amp;q=a80&amp;n=0&amp;g=0n&amp;fmt=jpeg?sec=1618379528&amp;t=3349c2dbc03382a2fe5ac61366452148</t>
  </si>
  <si>
    <t>https://ss2.bdstatic.com/70cFvnSh_Q1YnxGkpoWK1HF6hhy/it/u=4154218661,4167131773&amp;fm=26&amp;gp=0.jpg</t>
  </si>
  <si>
    <t>https://gimg2.baidu.com/image_search/src=http%3A%2F%2Fdpic.tiankong.com%2Fl6%2Fst%2FQJ8449130610.jpg&amp;refer=http%3A%2F%2Fdpic.tiankong.com&amp;app=2002&amp;size=f9999,10000&amp;q=a80&amp;n=0&amp;g=0n&amp;fmt=jpeg?sec=1618379550&amp;t=3300bbcf20516704b67d3c7ddfeccb40</t>
  </si>
  <si>
    <t>https://ss0.bdstatic.com/70cFuHSh_Q1YnxGkpoWK1HF6hhy/it/u=1625087448,3737561660&amp;fm=26&amp;gp=0.jpg</t>
  </si>
  <si>
    <t>https://gimg2.baidu.com/image_search/src=http%3A%2F%2Fwww.paiduoge.net%2Fuploadfile%2F2018%2F0314%2F20180314050443329.gif&amp;refer=http%3A%2F%2Fwww.paiduoge.net&amp;app=2002&amp;size=f9999,10000&amp;q=a80&amp;n=0&amp;g=0n&amp;fmt=jpeg?sec=1618379550&amp;t=d50604d3787e40dacb08986cafa7d349</t>
  </si>
  <si>
    <t>https://gimg2.baidu.com/image_search/src=http%3A%2F%2Fwww.ichong123.com%2Fuploads%2F2015%2F8%2F1231236.jpg&amp;refer=http%3A%2F%2Fwww.ichong123.com&amp;app=2002&amp;size=f9999,10000&amp;q=a80&amp;n=0&amp;g=0n&amp;fmt=jpeg?sec=1618379570&amp;t=ca89b1d0e9dd18c1296bb6ee77edf033</t>
  </si>
  <si>
    <t>https://gimg2.baidu.com/image_search/src=http%3A%2F%2Finews.gtimg.com%2Fnewsapp_match%2F0%2F4199139799%2F0.jpg&amp;refer=http%3A%2F%2Finews.gtimg.com&amp;app=2002&amp;size=f9999,10000&amp;q=a80&amp;n=0&amp;g=0n&amp;fmt=jpeg?sec=1618379570&amp;t=f1665b8ce2ca2cd4d5b2a952d47b6134</t>
  </si>
  <si>
    <t>https://gimg2.baidu.com/image_search/src=http%3A%2F%2Fwww.petmrs.com%2Fuploads%2Fallimg%2F140711%2F3-140G11Z406.jpg&amp;refer=http%3A%2F%2Fwww.petmrs.com&amp;app=2002&amp;size=f9999,10000&amp;q=a80&amp;n=0&amp;g=0n&amp;fmt=jpeg?sec=1618379570&amp;t=033975c099e7fda5ac85e735a244c0f2</t>
  </si>
  <si>
    <t>https://gimg2.baidu.com/image_search/src=http%3A%2F%2Fi0.hdslb.com%2Fbfs%2Farchive%2F5b7543aa949ac2f6dabb021caf77d7b376b63194.jpg&amp;refer=http%3A%2F%2Fi0.hdslb.com&amp;app=2002&amp;size=f9999,10000&amp;q=a80&amp;n=0&amp;g=0n&amp;fmt=jpeg?sec=1618379656&amp;t=9ce51a367a984dfb372d1becfebebe89</t>
  </si>
  <si>
    <t>https://ss3.baidu.com/-fo3dSag_xI4khGko9WTAnF6hhy/exp/w=480/sign=e80f868f9a510fb37819769fe932c893/8718367adab44aed20b176d2b71c8701a18bfb0d.jpg</t>
  </si>
  <si>
    <t>https://ss1.bdstatic.com/70cFvXSh_Q1YnxGkpoWK1HF6hhy/it/u=3086232306,2789470949&amp;fm=26&amp;gp=0.jpg</t>
  </si>
  <si>
    <t>https://gimg2.baidu.com/image_search/src=http%3A%2F%2Fpic.16pic.com%2F00%2F68%2F76%2F16pic_6876145_b.jpg&amp;refer=http%3A%2F%2Fpic.16pic.com&amp;app=2002&amp;size=f9999,10000&amp;q=a80&amp;n=0&amp;g=0n&amp;fmt=jpeg?sec=1618379674&amp;t=0fe16abd8de311e80ec75c04a8366766</t>
  </si>
  <si>
    <t>https://ss0.bdstatic.com/70cFuHSh_Q1YnxGkpoWK1HF6hhy/it/u=3851799421,2434251973&amp;fm=26&amp;gp=0.jpg</t>
  </si>
  <si>
    <t>https://gimg2.baidu.com/image_search/src=http%3A%2F%2F5b0988e595225.cdn.sohucs.com%2Fq_70%2Cc_zoom%2Cw_640%2Fimages%2F20190721%2F1d54419bd18544e89e654a24a8c49cf8.jpeg&amp;refer=http%3A%2F%2F5b0988e595225.cdn.sohucs.com&amp;app=2002&amp;size=f9999,10000&amp;q=a80&amp;n=0&amp;g=0n&amp;fmt=jpeg?sec=1618379684&amp;t=ca79fa938999aa2285187667c2c80910</t>
  </si>
  <si>
    <t>https://gimg2.baidu.com/image_search/src=http%3A%2F%2Fpic1.win4000.com%2Fpic%2F1%2Fd5%2F61fc1305060.jpg&amp;refer=http%3A%2F%2Fpic1.win4000.com&amp;app=2002&amp;size=f9999,10000&amp;q=a80&amp;n=0&amp;g=0n&amp;fmt=jpeg?sec=1618379710&amp;t=29711b21ff58da37450626fab7369922</t>
  </si>
  <si>
    <t>https://ss1.bdstatic.com/70cFuXSh_Q1YnxGkpoWK1HF6hhy/it/u=1299037829,2760776598&amp;fm=26&amp;gp=0.jpg</t>
  </si>
  <si>
    <t>泰迪犬</t>
  </si>
  <si>
    <t>https://gimg2.baidu.com/image_search/src=http%3A%2F%2F5b0988e595225.cdn.sohucs.com%2Fimages%2F20181026%2F98d0265ec2544f6d91a0332e9667b0d8.jpeg&amp;refer=http%3A%2F%2F5b0988e595225.cdn.sohucs.com&amp;app=2002&amp;size=f9999,10000&amp;q=a80&amp;n=0&amp;g=0n&amp;fmt=jpeg?sec=1618379763&amp;t=029805f9a47eee83031df06a135c9ae0</t>
  </si>
  <si>
    <t>https://ss0.bdstatic.com/70cFvHSh_Q1YnxGkpoWK1HF6hhy/it/u=2146752442,4232478774&amp;fm=26&amp;gp=0.jpg</t>
  </si>
  <si>
    <t>https://gimg2.baidu.com/image_search/src=http%3A%2F%2F5b0988e595225.cdn.sohucs.com%2Fimages%2F20170725%2Fbce93895779e4286a9106283e656eda9.jpeg&amp;refer=http%3A%2F%2F5b0988e595225.cdn.sohucs.com&amp;app=2002&amp;size=f9999,10000&amp;q=a80&amp;n=0&amp;g=0n&amp;fmt=jpeg?sec=1618379763&amp;t=1bcee95c0bbe87197f9dcdc20cb8d576</t>
  </si>
  <si>
    <t>["https://gimg2.baidu.com/image_search/src=http%3A%2F%2F5b0988e595225.cdn.sohucs.com%2Fimages%2F20181026%2F98d0265ec2544f6d91a0332e9667b0d8.jpeg&amp;refer=http%3A%2F%2F5b0988e595225.cdn.sohucs.com&amp;app=2002&amp;size=f9999,10000&amp;q=a80&amp;n=0&amp;g=0n&amp;fmt=jpeg?sec=1618379763&amp;t=029805f9a47eee83031df06a135c9ae0","https://ss0.bdstatic.com/70cFvHSh_Q1YnxGkpoWK1HF6hhy/it/u=2146752442,4232478774&amp;fm=26&amp;gp=0.jpg","https://gimg2.baidu.com/image_search/src=http%3A%2F%2F5b0988e595225.cdn.sohucs.com%2Fimages%2F20170725%2Fbce93895779e4286a9106283e656eda9.jpeg&amp;refer=http%3A%2F%2F5b0988e595225.cdn.sohucs.com&amp;app=2002&amp;size=f9999,10000&amp;q=a80&amp;n=0&amp;g=0n&amp;fmt=jpeg?sec=1618379763&amp;t=1bcee95c0bbe87197f9dcdc20cb8d576"]</t>
  </si>
  <si>
    <t>https://gimg2.baidu.com/image_search/src=http%3A%2F%2Fimg1.doubanio.com%2Fview%2Fnote%2Fl%2Fpublic%2Fp60782919.jpg&amp;refer=http%3A%2F%2Fimg1.doubanio.com&amp;app=2002&amp;size=f9999,10000&amp;q=a80&amp;n=0&amp;g=0n&amp;fmt=jpeg?sec=1618379788&amp;t=fc20b3896b58f6b3382b5052700c0640</t>
  </si>
  <si>
    <t>https://gimg2.baidu.com/image_search/src=http%3A%2F%2Fdpic.tiankong.com%2F9v%2F6a%2FQJ8155893556.jpg&amp;refer=http%3A%2F%2Fdpic.tiankong.com&amp;app=2002&amp;size=f9999,10000&amp;q=a80&amp;n=0&amp;g=0n&amp;fmt=jpeg?sec=1618379788&amp;t=468552271dd2a23f52b62fdc09361a11</t>
  </si>
  <si>
    <t>https://gimg2.baidu.com/image_search/src=http%3A%2F%2Feuro-premium.cn%2Fsites%2Fdefault%2Ffiles%2F2017%2F12%2F2017-12-16-301.jpg&amp;refer=http%3A%2F%2Feuro-premium.cn&amp;app=2002&amp;size=f9999,10000&amp;q=a80&amp;n=0&amp;g=0n&amp;fmt=jpeg?sec=1618379788&amp;t=4a194472d009840f155081de557383c8</t>
  </si>
  <si>
    <t>https://gimg2.baidu.com/image_search/src=http%3A%2F%2Fn.sinaimg.cn%2Fsinacn14%2F190%2Fw540h450%2F20180928%2Fd580-hhuhisn4131979.jpg&amp;refer=http%3A%2F%2Fn.sinaimg.cn&amp;app=2002&amp;size=f9999,10000&amp;q=a80&amp;n=0&amp;g=0n&amp;fmt=jpeg?sec=1618379804&amp;t=05322af2e232d465399c37bb76c621ba</t>
  </si>
  <si>
    <t>https://gimg2.baidu.com/image_search/src=http%3A%2F%2Fimg1.baiyewang.com%2Fimg2%2F4%2F1391%2F409%2F11086909%2Fmsgpic%2F1736f30320e16ed669c3570a0921db77.jpg&amp;refer=http%3A%2F%2Fimg1.baiyewang.com&amp;app=2002&amp;size=f9999,10000&amp;q=a80&amp;n=0&amp;g=0n&amp;fmt=jpeg?sec=1618379804&amp;t=9cb302fdd210614f6d7db65752450186</t>
  </si>
  <si>
    <t>https://gimg2.baidu.com/image_search/src=http%3A%2F%2Fwww.goupu.com.cn%2Ffile%2Fupload%2F201807%2F23%2F1447445489.jpg&amp;refer=http%3A%2F%2Fwww.goupu.com.cn&amp;app=2002&amp;size=f9999,10000&amp;q=a80&amp;n=0&amp;g=0n&amp;fmt=jpeg?sec=1618379804&amp;t=7bcbfdb94e9a1bbcd1ee472d1f47908f</t>
  </si>
  <si>
    <t>https://gimg2.baidu.com/image_search/src=http%3A%2F%2Fwww.talkimages.cn%2Fimages%2Fmedium%2F20133001%2Ftkf001_107031.jpg&amp;refer=http%3A%2F%2Fwww.talkimages.cn&amp;app=2002&amp;size=f9999,10000&amp;q=a80&amp;n=0&amp;g=0n&amp;fmt=jpeg?sec=1618379825&amp;t=831f8bd3070f53c30ca3e47d7ffe5960</t>
  </si>
  <si>
    <t>https://ss1.bdstatic.com/70cFuXSh_Q1YnxGkpoWK1HF6hhy/it/u=1788619300,1814180455&amp;fm=26&amp;gp=0.jpg</t>
  </si>
  <si>
    <t>https://gimg2.baidu.com/image_search/src=http%3A%2F%2F5b0988e595225.cdn.sohucs.com%2Fq_70%2Cc_zoom%2Cw_640%2Fimages%2F20181211%2F5cfa859f60794b799188e8f3b44b3e28.jpeg&amp;refer=http%3A%2F%2F5b0988e595225.cdn.sohucs.com&amp;app=2002&amp;size=f9999,10000&amp;q=a80&amp;n=0&amp;g=0n&amp;fmt=jpeg?sec=1618379825&amp;t=76aa62a4ec117d5d61a02c375da9c379</t>
  </si>
  <si>
    <t>https://gimg2.baidu.com/image_search/src=http%3A%2F%2Fdpic.tiankong.com%2Fv9%2Ffz%2FQJ6741725849.jpg&amp;refer=http%3A%2F%2Fdpic.tiankong.com&amp;app=2002&amp;size=f9999,10000&amp;q=a80&amp;n=0&amp;g=0n&amp;fmt=jpeg?sec=1618379848&amp;t=08e01d0a71c862949bbf25f62a4bcf27</t>
  </si>
  <si>
    <t>https://gimg2.baidu.com/image_search/src=http%3A%2F%2F5b0988e595225.cdn.sohucs.com%2Fimages%2F20180507%2F10de7c11c9754dd8ae2ede403ee447bb.jpeg&amp;refer=http%3A%2F%2F5b0988e595225.cdn.sohucs.com&amp;app=2002&amp;size=f9999,10000&amp;q=a80&amp;n=0&amp;g=0n&amp;fmt=jpeg?sec=1618379848&amp;t=2e89d8f3c0549a720622643b2ee6101b</t>
  </si>
  <si>
    <t>https://ss1.bdstatic.com/70cFuXSh_Q1YnxGkpoWK1HF6hhy/it/u=212288128,1538493841&amp;fm=26&amp;gp=0.jpg</t>
  </si>
  <si>
    <t>https://ss1.bdstatic.com/70cFuXSh_Q1YnxGkpoWK1HF6hhy/it/u=344755263,809119130&amp;fm=15&amp;gp=0.jpg</t>
  </si>
  <si>
    <t>https://ss3.bdstatic.com/70cFv8Sh_Q1YnxGkpoWK1HF6hhy/it/u=468852300,2794084815&amp;fm=26&amp;gp=0.jpg</t>
  </si>
  <si>
    <t>https://gimg2.baidu.com/image_search/src=http%3A%2F%2Fdpic.tiankong.com%2Fni%2Fml%2FQJ8522378575.jpg&amp;refer=http%3A%2F%2Fdpic.tiankong.com&amp;app=2002&amp;size=f9999,10000&amp;q=a80&amp;n=0&amp;g=0n&amp;fmt=jpeg?sec=1618379910&amp;t=88da6d8230a4d39854cfe1fd3f379aa0</t>
  </si>
  <si>
    <t>https://gimg2.baidu.com/image_search/src=http%3A%2F%2Fn.sinaimg.cn%2Fsinacn17%2F623%2Fw640h783%2F20180502%2Fd02a-fzyqqip9574462.jpg&amp;refer=http%3A%2F%2Fn.sinaimg.cn&amp;app=2002&amp;size=f9999,10000&amp;q=a80&amp;n=0&amp;g=0n&amp;fmt=jpeg?sec=1618379929&amp;t=4a031673f6e723d8c9d94ac9fc9f5921</t>
  </si>
  <si>
    <t>https://gimg2.baidu.com/image_search/src=http%3A%2F%2Fn.sinaimg.cn%2Fsinacn19%2F450%2Fw482h768%2F20180702%2F0b41-hespqry7981451.jpg&amp;refer=http%3A%2F%2Fn.sinaimg.cn&amp;app=2002&amp;size=f9999,10000&amp;q=a80&amp;n=0&amp;g=0n&amp;fmt=jpeg?sec=1618379929&amp;t=b0a8cc958159c49b110d743dd07ee351</t>
  </si>
  <si>
    <t>https://gimg2.baidu.com/image_search/src=http%3A%2F%2Fg-search1.alicdn.com%2Fimg%2Fbao%2Fuploaded%2Fi4%2F1102470958%2FO1CN011IwntQttNozGvwI_%21%211102470958.jpg_300x300.jpg&amp;refer=http%3A%2F%2Fg-search1.alicdn.com&amp;app=2002&amp;size=f9999,10000&amp;q=a80&amp;n=0&amp;g=0n&amp;fmt=jpeg?sec=1618379929&amp;t=28f00e631f79e4cdf23770e51da6b0c4</t>
  </si>
  <si>
    <t>https://ss0.bdstatic.com/70cFuHSh_Q1YnxGkpoWK1HF6hhy/it/u=4133681044,3032387212&amp;fm=26&amp;gp=0.jpg</t>
  </si>
  <si>
    <t>https://ss0.bdstatic.com/70cFvHSh_Q1YnxGkpoWK1HF6hhy/it/u=1032230084,2846896264&amp;fm=26&amp;gp=0.jpg</t>
  </si>
  <si>
    <t>https://ss3.bdstatic.com/70cFv8Sh_Q1YnxGkpoWK1HF6hhy/it/u=905504652,1893619539&amp;fm=26&amp;gp=0.jpg</t>
  </si>
  <si>
    <t>https://gimg2.baidu.com/image_search/src=http%3A%2F%2Fs4.sinaimg.cn%2Fbmiddle%2F6063d8c3g767215a55913%26690&amp;refer=http%3A%2F%2Fs4.sinaimg.cn&amp;app=2002&amp;size=f9999,10000&amp;q=a80&amp;n=0&amp;g=0n&amp;fmt=jpeg?sec=1618379974&amp;t=0f032cd25706d5095266c7c21133cf31</t>
  </si>
  <si>
    <t>https://gimg2.baidu.com/image_search/src=http%3A%2F%2Fpic1.win4000.com%2Fpic%2F1%2Fae%2F6dca1313808.jpg&amp;refer=http%3A%2F%2Fpic1.win4000.com&amp;app=2002&amp;size=f9999,10000&amp;q=a80&amp;n=0&amp;g=0n&amp;fmt=jpeg?sec=1618379974&amp;t=471faf6e016edc03db7247a1d90c6578</t>
  </si>
  <si>
    <t>https://gimg2.baidu.com/image_search/src=http%3A%2F%2Fb-ssl.duitang.com%2Fuploads%2Fitem%2F201901%2F06%2F20190106164918_carnr.thumb.700_0.jpg&amp;refer=http%3A%2F%2Fb-ssl.duitang.com&amp;app=2002&amp;size=f9999,10000&amp;q=a80&amp;n=0&amp;g=0n&amp;fmt=jpeg?sec=1618379989&amp;t=670872a2421637c16bf4b7c2007c559d</t>
  </si>
  <si>
    <t>https://gimg2.baidu.com/image_search/src=http%3A%2F%2Fi1.bagong.cn%2Ff0%2F2e%2F4454c008f938b397b2eabb342302_640x.jpg&amp;refer=http%3A%2F%2Fi1.bagong.cn&amp;app=2002&amp;size=f9999,10000&amp;q=a80&amp;n=0&amp;g=0n&amp;fmt=jpeg?sec=1618379989&amp;t=a14ab0bf31b74b165ec2fd8112915ff0</t>
  </si>
  <si>
    <t>https://gimg2.baidu.com/image_search/src=http%3A%2F%2Fimage.9game.cn%2F2015%2F12%2F10%2F11591999_.jpg&amp;refer=http%3A%2F%2Fimage.9game.cn&amp;app=2002&amp;size=f9999,10000&amp;q=a80&amp;n=0&amp;g=0n&amp;fmt=jpeg?sec=1618379989&amp;t=2fea27734db2f13bce70a077f8858738</t>
  </si>
  <si>
    <t>https://gimg2.baidu.com/image_search/src=http%3A%2F%2Fimg.alicdn.com%2Fimgextra%2Fi2%2F941564391%2FTB2gkgyiRDH8KJjSszcXXbDTFXa_%21%21941564391.jpg&amp;refer=http%3A%2F%2Fimg.alicdn.com&amp;app=2002&amp;size=f9999,10000&amp;q=a80&amp;n=0&amp;g=0n&amp;fmt=jpeg?sec=1618380020&amp;t=f3979c14d6b78501f9db136c73bf3700</t>
  </si>
  <si>
    <t>https://gimg2.baidu.com/image_search/src=http%3A%2F%2Fs1.1zoom.me%2Fbig0%2F733%2F423290-Kycb.jpg&amp;refer=http%3A%2F%2Fs1.1zoom.me&amp;app=2002&amp;size=f9999,10000&amp;q=a80&amp;n=0&amp;g=0n&amp;fmt=jpeg?sec=1618380020&amp;t=4a7487de0ecf65b4dc105aeb697e4fea</t>
  </si>
  <si>
    <t>https://gimg2.baidu.com/image_search/src=http%3A%2F%2Fpic2.58cdn.com.cn%2Fp1%2Fbig%2Fn_v276a63fc5d55e4c0f81459f2faa0649e3.jpg&amp;refer=http%3A%2F%2Fpic2.58cdn.com.cn&amp;app=2002&amp;size=f9999,10000&amp;q=a80&amp;n=0&amp;g=0n&amp;fmt=jpeg?sec=1618380020&amp;t=3d43785ece70493cd468a1651e144188</t>
  </si>
  <si>
    <t>https://ss0.bdstatic.com/70cFvHSh_Q1YnxGkpoWK1HF6hhy/it/u=798802837,1669866485&amp;fm=26&amp;gp=0.jpg</t>
  </si>
  <si>
    <t>https://gimg2.baidu.com/image_search/src=http%3A%2F%2Fimg4.tbcdn.cn%2Ftfscom%2Fi4%2F2436827012%2FTB2s.uQbChlpuFjSspkXXa1ApXa_%21%212436827012.jpg&amp;refer=http%3A%2F%2Fimg4.tbcdn.cn&amp;app=2002&amp;size=f9999,10000&amp;q=a80&amp;n=0&amp;g=0n&amp;fmt=jpeg?sec=1618380039&amp;t=4529e7e9a40b7a64e72df7cdf67fd3c4</t>
  </si>
  <si>
    <t>https://pics6.baidu.com/feed/d8f9d72a6059252d98df1bb4d79eec3d5ab5b946.jpeg?token=2a0661fce53cc181d9883b44d626b84a</t>
  </si>
  <si>
    <t>https://gimg2.baidu.com/image_search/src=http%3A%2F%2Fwww.xiangjiaohou.com%2Fzb_users%2Fupload%2F2019%2F02%2F201902191550577076727455.jpg&amp;refer=http%3A%2F%2Fwww.xiangjiaohou.com&amp;app=2002&amp;size=f9999,10000&amp;q=a80&amp;n=0&amp;g=0n&amp;fmt=jpeg?sec=1618388806&amp;t=4839d16085a01a25682d0475ff74ae89</t>
  </si>
  <si>
    <t>https://gimg2.baidu.com/image_search/src=http%3A%2F%2Fimage.biaobaiju.com%2Fuploads%2F20190705%2F21%2F1562332765-ielrmZWBUh.jpg&amp;refer=http%3A%2F%2Fimage.biaobaiju.com&amp;app=2002&amp;size=f9999,10000&amp;q=a80&amp;n=0&amp;g=0n&amp;fmt=jpeg?sec=1618388807&amp;t=c49f7b3682c2f6f1cc0e46cd3538e105</t>
  </si>
  <si>
    <t>https://gimg2.baidu.com/image_search/src=http%3A%2F%2Fimg.alicdn.com%2Ftfscom%2Fi1%2F368795067%2FTB20H.nfYGYBuNjy0FoXXciBFXa_%21%21368795067.jpg&amp;refer=http%3A%2F%2Fimg.alicdn.com&amp;app=2002&amp;size=f9999,10000&amp;q=a80&amp;n=0&amp;g=0n&amp;fmt=jpeg?sec=1618388807&amp;t=a1c0aa0b33e4b5b045f16b058f13e5e4</t>
  </si>
  <si>
    <t>https://gimg2.baidu.com/image_search/src=http%3A%2F%2Fpic4.zhimg.com%2F582c6b3c02e505d152e3a02259d7fe65_b.jpg&amp;refer=http%3A%2F%2Fpic4.zhimg.com&amp;app=2002&amp;size=f9999,10000&amp;q=a80&amp;n=0&amp;g=0n&amp;fmt=jpeg?sec=1618388841&amp;t=1428ade3f4e4fab639c9624a5d8b977f</t>
  </si>
  <si>
    <t>https://gimg2.baidu.com/image_search/src=http%3A%2F%2Fs3.sinaimg.cn%2Fmw690%2Faf78b3f3te173533b25f2%26690&amp;refer=http%3A%2F%2Fs3.sinaimg.cn&amp;app=2002&amp;size=f9999,10000&amp;q=a80&amp;n=0&amp;g=0n&amp;fmt=jpeg?sec=1618388841&amp;t=d671dd4e5ef3523900ff3198024af0b1</t>
  </si>
  <si>
    <t>https://ss0.bdstatic.com/70cFvHSh_Q1YnxGkpoWK1HF6hhy/it/u=3064729363,582115469&amp;fm=26&amp;gp=0.jpg</t>
  </si>
  <si>
    <t>https://gimg2.baidu.com/image_search/src=http%3A%2F%2Fimg.lelezone.com%2Fthumb%2Fp%2Fimgs%2F20%2F20446%2F20446_23.jpg&amp;refer=http%3A%2F%2Fimg.lelezone.com&amp;app=2002&amp;size=f9999,10000&amp;q=a80&amp;n=0&amp;g=0n&amp;fmt=jpeg?sec=1618388908&amp;t=c4b449f3e07a19d581c02e44cb06d8fd</t>
  </si>
  <si>
    <t>https://gimg2.baidu.com/image_search/src=http%3A%2F%2Fi1.hdslb.com%2Fbfs%2Farchive%2Ff174568975c16fc65445fb9a54331cbec96d1037.jpg&amp;refer=http%3A%2F%2Fi1.hdslb.com&amp;app=2002&amp;size=f9999,10000&amp;q=a80&amp;n=0&amp;g=0n&amp;fmt=jpeg?sec=1618388908&amp;t=856ed0b4063eaa31275293dbf1135dbf</t>
  </si>
  <si>
    <t>https://gimg2.baidu.com/image_search/src=http%3A%2F%2Fimg.go007.com%2F2017%2F01%2F10%2F9badb05822fc893e_3.jpg&amp;refer=http%3A%2F%2Fimg.go007.com&amp;app=2002&amp;size=f9999,10000&amp;q=a80&amp;n=0&amp;g=0n&amp;fmt=jpeg?sec=1618388933&amp;t=e1cb2249c67b07b61db0a9c76241eaf2</t>
  </si>
  <si>
    <t>https://gimg2.baidu.com/image_search/src=http%3A%2F%2Fb-ssl.duitang.com%2Fuploads%2Fitem%2F201802%2F14%2F20180214093316_R3zUW.jpeg&amp;refer=http%3A%2F%2Fb-ssl.duitang.com&amp;app=2002&amp;size=f9999,10000&amp;q=a80&amp;n=0&amp;g=0n&amp;fmt=jpeg?sec=1618388933&amp;t=d5cdf260f70c96ca974d4daca902183f</t>
  </si>
  <si>
    <t>https://gimg2.baidu.com/image_search/src=http%3A%2F%2F5b0988e595225.cdn.sohucs.com%2Fimages%2F20171213%2F5b2af80d2a4f4734bb64e50ee6684e64.jpeg&amp;refer=http%3A%2F%2F5b0988e595225.cdn.sohucs.com&amp;app=2002&amp;size=f9999,10000&amp;q=a80&amp;n=0&amp;g=0n&amp;fmt=jpeg?sec=1618388933&amp;t=b0de608df8b8b159ea96705ab4d14d69</t>
  </si>
  <si>
    <t>https://gimg2.baidu.com/image_search/src=http%3A%2F%2Fa3.att.hudong.com%2F48%2F48%2F01300542891816142078487846968_s.png&amp;refer=http%3A%2F%2Fa3.att.hudong.com&amp;app=2002&amp;size=f9999,10000&amp;q=a80&amp;n=0&amp;g=0n&amp;fmt=jpeg?sec=1618388954&amp;t=68dfcd92d1a39df37d55575784ac8920</t>
  </si>
  <si>
    <t>https://gimg2.baidu.com/image_search/src=http%3A%2F%2Fn.sinaimg.cn%2Fsinacn%2Fw640h640%2F20180307%2F2f56-fxpwyhv5231957.jpg&amp;refer=http%3A%2F%2Fn.sinaimg.cn&amp;app=2002&amp;size=f9999,10000&amp;q=a80&amp;n=0&amp;g=0n&amp;fmt=jpeg?sec=1618388954&amp;t=df893b841ad1ffc052f2c3084892f86f</t>
  </si>
  <si>
    <t>https://gimg2.baidu.com/image_search/src=http%3A%2F%2Fc-ssl.duitang.com%2Fuploads%2Fitem%2F201605%2F23%2F20160523025717_HjRV8.jpeg&amp;refer=http%3A%2F%2Fc-ssl.duitang.com&amp;app=2002&amp;size=f9999,10000&amp;q=a80&amp;n=0&amp;g=0n&amp;fmt=jpeg?sec=1618388986&amp;t=430165721cc82bfaaead03fab5b1c0a6</t>
  </si>
  <si>
    <t>https://gimg2.baidu.com/image_search/src=http%3A%2F%2Fimg.mp.itc.cn%2Fupload%2F20161011%2F608aaf59f681403a99bcc111acff985a_th.jpg&amp;refer=http%3A%2F%2Fimg.mp.itc.cn&amp;app=2002&amp;size=f9999,10000&amp;q=a80&amp;n=0&amp;g=0n&amp;fmt=jpeg?sec=1618388986&amp;t=12287fc85b0d8ab9fba34e3f0d561f17</t>
  </si>
  <si>
    <t>https://gimg2.baidu.com/image_search/src=http%3A%2F%2Fdpic.tiankong.com%2Fjc%2Fzf%2FQJ8905700605.jpg&amp;refer=http%3A%2F%2Fdpic.tiankong.com&amp;app=2002&amp;size=f9999,10000&amp;q=a80&amp;n=0&amp;g=0n&amp;fmt=jpeg?sec=1618388986&amp;t=e257fb5e7dac15717eb8705ba7bf1247</t>
  </si>
  <si>
    <t>https://ss1.bdstatic.com/70cFvXSh_Q1YnxGkpoWK1HF6hhy/it/u=3180217812,1669743719&amp;fm=26&amp;gp=0.jpg</t>
  </si>
  <si>
    <t>https://gimg2.baidu.com/image_search/src=http%3A%2F%2Fwww.wfjianmei.com%2Fupload_files%2Ftk12461631.jpg&amp;refer=http%3A%2F%2Fwww.wfjianmei.com&amp;app=2002&amp;size=f9999,10000&amp;q=a80&amp;n=0&amp;g=0n&amp;fmt=jpeg?sec=1618389004&amp;t=dcd547bc3d677d5310c39133836faca6</t>
  </si>
  <si>
    <t>https://gimg2.baidu.com/image_search/src=http%3A%2F%2Fc-ssl.duitang.com%2Fuploads%2Fitem%2F201910%2F24%2F20191024221412_LZixx.thumb.400_0.jpeg&amp;refer=http%3A%2F%2Fc-ssl.duitang.com&amp;app=2002&amp;size=f9999,10000&amp;q=a80&amp;n=0&amp;g=0n&amp;fmt=jpeg?sec=1618389004&amp;t=b456882c9639c0f55c04481dc7c4a339</t>
  </si>
  <si>
    <t>https://gimg2.baidu.com/image_search/src=http%3A%2F%2Fn.sinaimg.cn%2Fsinacn%2Fw603h484%2F20180113%2F6a20-fyqrewh8014215.jpg&amp;refer=http%3A%2F%2Fn.sinaimg.cn&amp;app=2002&amp;size=f9999,10000&amp;q=a80&amp;n=0&amp;g=0n&amp;fmt=jpeg?sec=1618389026&amp;t=d3fba356e9aa69f8967ceba34c069cab</t>
  </si>
  <si>
    <t>https://gimg2.baidu.com/image_search/src=http%3A%2F%2Fwww.qnong.com.cn%2Fuploadfile%2F2016%2F1122%2F20161122094641565.jpg&amp;refer=http%3A%2F%2Fwww.qnong.com.cn&amp;app=2002&amp;size=f9999,10000&amp;q=a80&amp;n=0&amp;g=0n&amp;fmt=jpeg?sec=1618389026&amp;t=1a3dbb75c72361fa366cf1f6548a19b5</t>
  </si>
  <si>
    <t>https://gimg2.baidu.com/image_search/src=http%3A%2F%2Fimg3.duitang.com%2Fuploads%2Fitem%2F201504%2F18%2F20150418H4044_KBWyZ.jpeg&amp;refer=http%3A%2F%2Fimg3.duitang.com&amp;app=2002&amp;size=f9999,10000&amp;q=a80&amp;n=0&amp;g=0n&amp;fmt=jpeg?sec=1618389026&amp;t=9f3a3751264be603e36c4b508681ca0a</t>
  </si>
  <si>
    <t>https://gimg2.baidu.com/image_search/src=http%3A%2F%2F5b0988e595225.cdn.sohucs.com%2Fimages%2F20191226%2Ff9781c4e698f4056be780fbde44a0ae1.jpeg&amp;refer=http%3A%2F%2F5b0988e595225.cdn.sohucs.com&amp;app=2002&amp;size=f9999,10000&amp;q=a80&amp;n=0&amp;g=0n&amp;fmt=jpeg?sec=1618389044&amp;t=bf84a4fd8778c97620c327aa764a7b1f</t>
  </si>
  <si>
    <t>https://pics4.baidu.com/feed/6609c93d70cf3bc7776e507b740631a5cc112ac2.jpeg?token=96b65a07f4d21aa9f1c3e1478858adb0&amp;s=03B25C85561071D6523589930300F083</t>
  </si>
  <si>
    <t>https://gimg2.baidu.com/image_search/src=http%3A%2F%2F5b0988e595225.cdn.sohucs.com%2Fimages%2F20200210%2Faf162c17c4ca4528a56e78139619bd9d.jpeg&amp;refer=http%3A%2F%2F5b0988e595225.cdn.sohucs.com&amp;app=2002&amp;size=f9999,10000&amp;q=a80&amp;n=0&amp;g=0n&amp;fmt=jpeg?sec=1618389044&amp;t=a908407900c2934c6da38fbc504c04cc</t>
  </si>
  <si>
    <t>https://ss0.bdstatic.com/70cFuHSh_Q1YnxGkpoWK1HF6hhy/it/u=3042603012,2585704442&amp;fm=26&amp;gp=0.jpg</t>
  </si>
  <si>
    <t>https://gimg2.baidu.com/image_search/src=http%3A%2F%2Finews.gtimg.com%2Fnewsapp_match%2F0%2F3107678459%2F0&amp;refer=http%3A%2F%2Finews.gtimg.com&amp;app=2002&amp;size=f9999,10000&amp;q=a80&amp;n=0&amp;g=0n&amp;fmt=jpeg?sec=1618389066&amp;t=534bef2e40eb396c18057d58b5fc9b80</t>
  </si>
  <si>
    <t>https://gimg2.baidu.com/image_search/src=http%3A%2F%2Fwww.t-jiaju.com%2FtujjJDA0JDIyL1QxbzRfWFhiQnZYWGFhQUlQYV8xMjA0MzMkOSQ3.jpg&amp;refer=http%3A%2F%2Fwww.t-jiaju.com&amp;app=2002&amp;size=f9999,10000&amp;q=a80&amp;n=0&amp;g=0n&amp;fmt=jpeg?sec=1618389066&amp;t=aefd9899db31de8808072f84271d9aef</t>
  </si>
  <si>
    <t>https://gimg2.baidu.com/image_search/src=http%3A%2F%2F5b0988e595225.cdn.sohucs.com%2Fimages%2F20171113%2Fc5c61ba5f5ba48708d421fb9bdd12582.jpeg&amp;refer=http%3A%2F%2F5b0988e595225.cdn.sohucs.com&amp;app=2002&amp;size=f9999,10000&amp;q=a80&amp;n=0&amp;g=0n&amp;fmt=jpeg?sec=1618389093&amp;t=e7b6d28b968b369a471a4ce00d1b8468</t>
  </si>
  <si>
    <t>https://gimg2.baidu.com/image_search/src=http%3A%2F%2Fpic.linecg.com%2Fuploads%2Fvideo_work%2F189057%2F20150811%2F189057_1439305805_959.jpg&amp;refer=http%3A%2F%2Fpic.linecg.com&amp;app=2002&amp;size=f9999,10000&amp;q=a80&amp;n=0&amp;g=0n&amp;fmt=jpeg?sec=1618389093&amp;t=6aeccb6932c836ac8dcb718cc02195ec</t>
  </si>
  <si>
    <t>https://gimg2.baidu.com/image_search/src=http%3A%2F%2Fmmbiz.qpic.cn%2Fmmbiz%2FshKm80m5hkCmiaicFG61nwQ13dVvNL40bkzuSusich8tujs7ZcOk0R0Hf1OiaRzEhl3WRaYLzx9x7MgfFEHmMKXic8g%2F0%3Fwx_fmt%3Djpeg&amp;refer=http%3A%2F%2Fmmbiz.qpic.cn&amp;app=2002&amp;size=f9999,10000&amp;q=a80&amp;n=0&amp;g=0n&amp;fmt=jpeg?sec=1618389093&amp;t=7ec9cf2a16268297cb70b28b3b6487f4</t>
  </si>
  <si>
    <t>https://gimg2.baidu.com/image_search/src=http%3A%2F%2Fimg.zxip.com%2Fattachment%2Fthumb%2FMon_1201%2F131_260422_8d7db00edf96ed2.jpg&amp;refer=http%3A%2F%2Fimg.zxip.com&amp;app=2002&amp;size=f9999,10000&amp;q=a80&amp;n=0&amp;g=0n&amp;fmt=jpeg?sec=1618389118&amp;t=baf5a39c2b4701f5a5307f27cc322d4d</t>
  </si>
  <si>
    <t>https://gimg2.baidu.com/image_search/src=http%3A%2F%2Fn.sinaimg.cn%2Fsinacn10102%2F546%2Fw640h706%2F20181210%2F044f-hpinryc8824596.bmp&amp;refer=http%3A%2F%2Fn.sinaimg.cn&amp;app=2002&amp;size=f9999,10000&amp;q=a80&amp;n=0&amp;g=0n&amp;fmt=jpeg?sec=1618389118&amp;t=bbb23f3b2ef1db4ce56135bff4c3a506</t>
  </si>
  <si>
    <t>https://gimg2.baidu.com/image_search/src=http%3A%2F%2F5b0988e595225.cdn.sohucs.com%2Fimages%2F20171121%2F5872b7f6d92c443594574a09ad530304.jpeg&amp;refer=http%3A%2F%2F5b0988e595225.cdn.sohucs.com&amp;app=2002&amp;size=f9999,10000&amp;q=a80&amp;n=0&amp;g=0n&amp;fmt=jpeg?sec=1618389118&amp;t=02372d989fedbab3ee488a59bc084748</t>
  </si>
  <si>
    <t>https://gimg2.baidu.com/image_search/src=http%3A%2F%2Fa4.att.hudong.com%2F14%2F54%2F300000764046129851544832057_950.jpg&amp;refer=http%3A%2F%2Fa4.att.hudong.com&amp;app=2002&amp;size=f9999,10000&amp;q=a80&amp;n=0&amp;g=0n&amp;fmt=jpeg?sec=1618389141&amp;t=c47d816d21240e5dae1cc4828b22e08f</t>
  </si>
  <si>
    <t>https://gimg2.baidu.com/image_search/src=http%3A%2F%2Fandroid-wallpapers.25pp.com%2F20140403%2F1337%2F533cf3a501c6412_900x675.jpg&amp;refer=http%3A%2F%2Fandroid-wallpapers.25pp.com&amp;app=2002&amp;size=f9999,10000&amp;q=a80&amp;n=0&amp;g=0n&amp;fmt=jpeg?sec=1618389141&amp;t=c16290ad8547d65f2bee373e6804ba9e</t>
  </si>
  <si>
    <t>https://ss2.bdstatic.com/70cFvnSh_Q1YnxGkpoWK1HF6hhy/it/u=3087823630,1241103506&amp;fm=26&amp;gp=0.jpg</t>
  </si>
  <si>
    <t>https://ss1.bdstatic.com/70cFuXSh_Q1YnxGkpoWK1HF6hhy/it/u=2453607342,3096003333&amp;fm=26&amp;gp=0.jpg</t>
  </si>
  <si>
    <t>https://ss0.bdstatic.com/70cFuHSh_Q1YnxGkpoWK1HF6hhy/it/u=496762027,2216174901&amp;fm=26&amp;gp=0.jpg</t>
  </si>
  <si>
    <t>https://pics5.baidu.com/feed/5fdf8db1cb134954f20943e390f4d35ed0094a67.jpeg?token=75494893312679f1cd012777e3209ae9&amp;s=39B4CF15C6747637DDA91CC60300E070</t>
  </si>
  <si>
    <t>https://gimg2.baidu.com/image_search/src=http%3A%2F%2Fdingyue.nosdn.127.net%2FzKjZn20c%3DYmGhbZCiWTffElcaFNU4w3lPUFxcdPRKCvmc1535680089675compressflag.jpg&amp;refer=http%3A%2F%2Fdingyue.nosdn.127.net&amp;app=2002&amp;size=f9999,10000&amp;q=a80&amp;n=0&amp;g=0n&amp;fmt=jpeg?sec=1618389187&amp;t=5313b2da16cf1921df2d624f04950e8c</t>
  </si>
  <si>
    <t>https://gimg2.baidu.com/image_search/src=http%3A%2F%2Fs11.cdn.viposs.com%2Fgdszpets_com%2F20191021%2F1909048422.jpg&amp;refer=http%3A%2F%2Fs11.cdn.viposs.com&amp;app=2002&amp;size=f9999,10000&amp;q=a80&amp;n=0&amp;g=0n&amp;fmt=jpeg?sec=1618389187&amp;t=031199ae352a0d909884b67fa5faf550</t>
  </si>
  <si>
    <t>https://ss3.bdstatic.com/70cFv8Sh_Q1YnxGkpoWK1HF6hhy/it/u=1488432478,3896371071&amp;fm=26&amp;gp=0.jpg</t>
  </si>
  <si>
    <t>https://gimg2.baidu.com/image_search/src=http%3A%2F%2Fb-ssl.duitang.com%2Fuploads%2Fitem%2F201611%2F06%2F20161106114511_h4HXY.jpeg&amp;refer=http%3A%2F%2Fb-ssl.duitang.com&amp;app=2002&amp;size=f9999,10000&amp;q=a80&amp;n=0&amp;g=0n&amp;fmt=jpeg?sec=1618389203&amp;t=c9f1cb7614a7a588ce5caf5105aa6382</t>
  </si>
  <si>
    <t>https://gimg2.baidu.com/image_search/src=http%3A%2F%2Fpic1.win4000.com%2Fpic%2Fb%2F6b%2Fc1001315513.jpg&amp;refer=http%3A%2F%2Fpic1.win4000.com&amp;app=2002&amp;size=f9999,10000&amp;q=a80&amp;n=0&amp;g=0n&amp;fmt=jpeg?sec=1618389203&amp;t=2561671b6589d62084170a9cf1b5af7f</t>
  </si>
  <si>
    <t>https://gimg2.baidu.com/image_search/src=http%3A%2F%2Fpic.baike.soso.com%2Fugc%2Fbaikepic2%2F9072%2F20160224172705-1020435921.jpg%2F0&amp;refer=http%3A%2F%2Fpic.baike.soso.com&amp;app=2002&amp;size=f9999,10000&amp;q=a80&amp;n=0&amp;g=0n&amp;fmt=jpeg?sec=1618389203&amp;t=7d16003a2908cae946f1cf10b2c25064</t>
  </si>
  <si>
    <t>https://gimg2.baidu.com/image_search/src=http%3A%2F%2Fn.sinaimg.cn%2Fsinacn%2Fw731h493%2F20180120%2Fc7fc-fyqtwzv0234797.jpg&amp;refer=http%3A%2F%2Fn.sinaimg.cn&amp;app=2002&amp;size=f9999,10000&amp;q=a80&amp;n=0&amp;g=0n&amp;fmt=jpeg?sec=1618389221&amp;t=e83249b7c316c25112099bf313f08734</t>
  </si>
  <si>
    <t>https://gimg2.baidu.com/image_search/src=http%3A%2F%2Fimg.fatiao.pro%2Fnew%2Ftemp%2F2018%2F10%2F10%2F15391626335582d0ce2e1-4636-4e41-abf1-dff7e694653e.jpeg&amp;refer=http%3A%2F%2Fimg.fatiao.pro&amp;app=2002&amp;size=f9999,10000&amp;q=a80&amp;n=0&amp;g=0n&amp;fmt=jpeg?sec=1618389221&amp;t=ea52df77d2def099bc98a33d7389dcd2</t>
  </si>
  <si>
    <t>https://gimg2.baidu.com/image_search/src=http%3A%2F%2Fpic2.58cdn.com.cn%2Fmobile%2Fbig%2Fn_v1bkuymc43fpgvqk2vr4na_41fa31be93cd4048.jpg&amp;refer=http%3A%2F%2Fpic2.58cdn.com.cn&amp;app=2002&amp;size=f9999,10000&amp;q=a80&amp;n=0&amp;g=0n&amp;fmt=jpeg?sec=1618389221&amp;t=64541bf960feacef6e2147a1a4891b3d</t>
  </si>
  <si>
    <t>https://gimg2.baidu.com/image_search/src=http%3A%2F%2Fimg2.pclady.com.cn%2Fpclady%2F0911%2F28%2F471385_MrWickett_ch.jpg&amp;refer=http%3A%2F%2Fimg2.pclady.com.cn&amp;app=2002&amp;size=f9999,10000&amp;q=a80&amp;n=0&amp;g=0n&amp;fmt=jpeg?sec=1618389241&amp;t=e3c313c38c32d3e63b2710909e58fbb7</t>
  </si>
  <si>
    <t>https://ss1.bdstatic.com/70cFvXSh_Q1YnxGkpoWK1HF6hhy/it/u=920193262,1156790409&amp;fm=26&amp;gp=0.jpg</t>
  </si>
  <si>
    <t>https://gimg2.baidu.com/image_search/src=http%3A%2F%2Fpic1.win4000.com%2Fpic%2Ff%2F99%2F61781318292.jpg_195.jpg&amp;refer=http%3A%2F%2Fpic1.win4000.com&amp;app=2002&amp;size=f9999,10000&amp;q=a80&amp;n=0&amp;g=0n&amp;fmt=jpeg?sec=1618389241&amp;t=76b0f25055b158aa13f01974f93e46a1</t>
  </si>
  <si>
    <t>https://gimg2.baidu.com/image_search/src=http%3A%2F%2Fb-ssl.duitang.com%2Fuploads%2Fitem%2F201508%2F12%2F20150812113920_XzSPn.jpeg&amp;refer=http%3A%2F%2Fb-ssl.duitang.com&amp;app=2002&amp;size=f9999,10000&amp;q=a80&amp;n=0&amp;g=0n&amp;fmt=jpeg?sec=1618389268&amp;t=579a1df1d6a0daf8407881bb2a110dd6</t>
  </si>
  <si>
    <t>https://ss1.bdstatic.com/70cFvXSh_Q1YnxGkpoWK1HF6hhy/it/u=3381180069,235406794&amp;fm=26&amp;gp=0.jpg</t>
  </si>
  <si>
    <t>https://ss3.baidu.com/9fo3dSag_xI4khGko9WTAnF6hhy/baike/pic/item/6a63f6246b600c33d5a41de31b4c510fd9f9a138.jpg</t>
  </si>
  <si>
    <t>https://ss0.bdstatic.com/70cFuHSh_Q1YnxGkpoWK1HF6hhy/it/u=869693272,3672987406&amp;fm=15&amp;gp=0.jpg</t>
  </si>
  <si>
    <t>https://gimg2.baidu.com/image_search/src=http%3A%2F%2Fc-ssl.duitang.com%2Fuploads%2Fitem%2F201507%2F28%2F20150728094816_xFNXW.jpeg&amp;refer=http%3A%2F%2Fc-ssl.duitang.com&amp;app=2002&amp;size=f9999,10000&amp;q=a80&amp;n=0&amp;g=0n&amp;fmt=jpeg?sec=1618389285&amp;t=db01eeebd19c767d098b9ae95823f08d</t>
  </si>
  <si>
    <t>https://ss2.baidu.com/-vo3dSag_xI4khGko9WTAnF6hhy/baike/s%3D600%3Bq%3D50/sign=c16bbaaaa4c27d1ea12638c42beedc53/d62a6059252dd42a3d6009a5033b5bb5c9eab856.jpg</t>
  </si>
  <si>
    <t>https://ss1.bdstatic.com/70cFvXSh_Q1YnxGkpoWK1HF6hhy/it/u=2854806018,1924843943&amp;fm=26&amp;gp=0.jpg</t>
  </si>
  <si>
    <t>https://gimg2.baidu.com/image_search/src=http%3A%2F%2Fshishi.dqdaily.com%2Fattachement%2Fjpg%2Fsite2%2F20161121%2Fa0481c9cb96d199c84a517.jpg&amp;refer=http%3A%2F%2Fshishi.dqdaily.com&amp;app=2002&amp;size=f9999,10000&amp;q=a80&amp;n=0&amp;g=0n&amp;fmt=jpeg?sec=1618566915&amp;t=aab82e7425bf991f96db9300d0ec9ff4</t>
  </si>
  <si>
    <t>https://gimg2.baidu.com/image_search/src=http%3A%2F%2Fdpic.tiankong.com%2Fd9%2F8t%2FQJ8145045126.jpg&amp;refer=http%3A%2F%2Fdpic.tiankong.com&amp;app=2002&amp;size=f9999,10000&amp;q=a80&amp;n=0&amp;g=0n&amp;fmt=jpeg?sec=1618566915&amp;t=6ce30ace1527266f4a4008075fcfb4bb</t>
  </si>
  <si>
    <t>https://gimg2.baidu.com/image_search/src=http%3A%2F%2Fn.sinaimg.cn%2Fsinacn23%2F92%2Fw862h830%2F20180318%2F80e3-fyshfur4504824.jpg&amp;refer=http%3A%2F%2Fn.sinaimg.cn&amp;app=2002&amp;size=f9999,10000&amp;q=a80&amp;n=0&amp;g=0n&amp;fmt=jpeg?sec=1618566974&amp;t=a5fa37bf69b1ec4813409082b81226a4</t>
  </si>
  <si>
    <t>https://gimg2.baidu.com/image_search/src=http%3A%2F%2Fimg.love.tv%2F2018%2F2%2F3%2F12%2F1fea9b70546f44cfb0cc39ce2a2239db.jpg&amp;refer=http%3A%2F%2Fimg.love.tv&amp;app=2002&amp;size=f9999,10000&amp;q=a80&amp;n=0&amp;g=0n&amp;fmt=jpeg?sec=1618566974&amp;t=d40404bed38ceabf0af13784a318530b</t>
  </si>
  <si>
    <t>["https://gimg2.baidu.com/image_search/src=http%3A%2F%2Fn.sinaimg.cn%2Fsinacn23%2F92%2Fw862h830%2F20180318%2F80e3-fyshfur4504824.jpg&amp;refer=http%3A%2F%2Fn.sinaimg.cn&amp;app=2002&amp;size=f9999,10000&amp;q=a80&amp;n=0&amp;g=0n&amp;fmt=jpeg?sec=1618566974&amp;t=a5fa37bf69b1ec4813409082b81226a4","https://gimg2.baidu.com/image_search/src=http%3A%2F%2Fimg.love.tv%2F2018%2F2%2F3%2F12%2F1fea9b70546f44cfb0cc39ce2a2239db.jpg&amp;refer=http%3A%2F%2Fimg.love.tv&amp;app=2002&amp;size=f9999,10000&amp;q=a80&amp;n=0&amp;g=0n&amp;fmt=jpeg?sec=1618566974&amp;t=d40404bed38ceabf0af13784a318530b","https://gimg2.baidu.com/image_search/src=http%3A%2F%2Fimg.love.tv%2F2018%2F2%2F3%2F12%2F1fea9b70546f44cfb0cc39ce2a2239db.jpg&amp;refer=http%3A%2F%2Fimg.love.tv&amp;app=2002&amp;size=f9999,10000&amp;q=a80&amp;n=0&amp;g=0n&amp;fmt=jpeg?sec=1618566974&amp;t=d40404bed38ceabf0af13784a318530b",</t>
  </si>
  <si>
    <t>https://gimg2.baidu.com/image_search/src=http%3A%2F%2Fimgsa.baidu.com%2Fbaike%2Fpic%2Fitem%2F5243fbf2b21193138501eb866a380cd791238d41.jpg&amp;refer=http%3A%2F%2Fimgsa.baidu.com&amp;app=2002&amp;size=f9999,10000&amp;q=a80&amp;n=0&amp;g=0n&amp;fmt=jpeg?sec=1618566994&amp;t=815392e53245bdc8fdd69103562da330</t>
  </si>
  <si>
    <t>https://gimg2.baidu.com/image_search/src=http%3A%2F%2Fpic.qjimage.com%2Fpm0135%2Fhigh%2Fpm0135-8155bh.jpg&amp;refer=http%3A%2F%2Fpic.qjimage.com&amp;app=2002&amp;size=f9999,10000&amp;q=a80&amp;n=0&amp;g=0n&amp;fmt=jpeg?sec=1618566994&amp;t=85357e3311eb983e63a6941d1f5094c5</t>
  </si>
  <si>
    <t>https://gimg2.baidu.com/image_search/src=http%3A%2F%2Fimg1001.pocoimg.cn%2Fimage%2Fpoco%2Fworks%2F56%2F2010%2F0726%2F13%2F55446264201007261301433198566472902_001_55446264.jpg&amp;refer=http%3A%2F%2Fimg1001.pocoimg.cn&amp;app=2002&amp;size=f9999,10000&amp;q=a80&amp;n=0&amp;g=0n&amp;fmt=jpeg?sec=1618566994&amp;t=3569bf93da0c7ceaa8d0e7e6a3f36507</t>
  </si>
  <si>
    <t>["https://gimg2.baidu.com/image_search/src=http%3A%2F%2Fimgsa.baidu.com%2Fbaike%2Fpic%2Fitem%2F5243fbf2b21193138501eb866a380cd791238d41.jpg&amp;refer=http%3A%2F%2Fimgsa.baidu.com&amp;app=2002&amp;size=f9999,10000&amp;q=a80&amp;n=0&amp;g=0n&amp;fmt=jpeg?sec=1618566994&amp;t=815392e53245bdc8fdd69103562da330","https://gimg2.baidu.com/image_search/src=http%3A%2F%2Fpic.qjimage.com%2Fpm0135%2Fhigh%2Fpm0135-8155bh.jpg&amp;refer=http%3A%2F%2Fpic.qjimage.com&amp;app=2002&amp;size=f9999,10000&amp;q=a80&amp;n=0&amp;g=0n&amp;fmt=jpeg?sec=1618566994&amp;t=85357e3311eb983e63a6941d1f5094c5","https://gimg2.baidu.com/image_search/src=http%3A%2F%2Fimg1001.pocoimg.cn%2Fimage%2Fpoco%2Fworks%2F56%2F2010%2F0726%2F13%2F55446264201007261301433198566472902_001_55446264.jpg&amp;refer=http%3A%2F%2Fimg1001.pocoimg.cn&amp;app=2002&amp;size=f9999,10000&amp;q=a80&amp;n=0&amp;g=0n&amp;fmt=jpeg?sec=1618566994&amp;t=3569bf93da0c7ceaa8d0e7e6a3f36507",</t>
  </si>
  <si>
    <t>https://gimg2.baidu.com/image_search/src=http%3A%2F%2Fimg.pconline.com.cn%2Fimages%2Fphotoblog%2F9%2F8%2F7%2F0%2F9870885%2F20103%2F17%2F1268791523441_mthumb.jpg&amp;refer=http%3A%2F%2Fimg.pconline.com.cn&amp;app=2002&amp;size=f9999,10000&amp;q=a80&amp;n=0&amp;g=0n&amp;fmt=jpeg?sec=1618567011&amp;t=92f56edcb20840cdf1afa3d3a459f677</t>
  </si>
  <si>
    <t>https://gimg2.baidu.com/image_search/src=http%3A%2F%2Fgss0.baidu.com%2F-Po3dSag_xI4khGko9WTAnF6hhy%2Fzhidao%2Fpic%2Fitem%2Faa64034f78f0f73694f5c57b0a55b319ebc41344.jpg&amp;refer=http%3A%2F%2Fgss0.baidu.com&amp;app=2002&amp;size=f9999,10000&amp;q=a80&amp;n=0&amp;g=0n&amp;fmt=jpeg?sec=1618567011&amp;t=183f0cb21414e93d07ce27917c951d9a</t>
  </si>
  <si>
    <t>["https://gimg2.baidu.com/image_search/src=http%3A%2F%2Fimg.pconline.com.cn%2Fimages%2Fphotoblog%2F9%2F8%2F7%2F0%2F9870885%2F20103%2F17%2F1268791523441_mthumb.jpg&amp;refer=http%3A%2F%2Fimg.pconline.com.cn&amp;app=2002&amp;size=f9999,10000&amp;q=a80&amp;n=0&amp;g=0n&amp;fmt=jpeg?sec=1618567011&amp;t=92f56edcb20840cdf1afa3d3a459f677","https://gimg2.baidu.com/image_search/src=http%3A%2F%2Fgss0.baidu.com%2F-Po3dSag_xI4khGko9WTAnF6hhy%2Fzhidao%2Fpic%2Fitem%2Faa64034f78f0f73694f5c57b0a55b319ebc41344.jpg&amp;refer=http%3A%2F%2Fgss0.baidu.com&amp;app=2002&amp;size=f9999,10000&amp;q=a80&amp;n=0&amp;g=0n&amp;fmt=jpeg?sec=1618567011&amp;t=183f0cb21414e93d07ce27917c951d9a","https://gimg2.baidu.com/image_search/src=http%3A%2F%2Fgss0.baidu.com%2F-Po3dSag_xI4khGko9WTAnF6hhy%2Fzhidao%2Fpic%2Fitem%2Faa64034f78f0f73694f5c57b0a55b319ebc41344.jpg&amp;refer=http%3A%2F%2Fgss0.baidu.com&amp;app=2002&amp;size=f9999,10000&amp;q=a80&amp;n=0&amp;g=0n&amp;fmt=jpeg?sec=1618567011&amp;t=183f0cb21414e93d07ce27917c951d9a",</t>
  </si>
  <si>
    <t>https://gimg2.baidu.com/image_search/src=http%3A%2F%2Fpicwz.zzwl.info%2Fu%2F117998%2F15897897873562.jpg&amp;refer=http%3A%2F%2Fpicwz.zzwl.info&amp;app=2002&amp;size=f9999,10000&amp;q=a80&amp;n=0&amp;g=0n&amp;fmt=jpeg?sec=1618567032&amp;t=731ef7e2692060ad2631efd9496f4443</t>
  </si>
  <si>
    <t>https://ss2.bdstatic.com/70cFvnSh_Q1YnxGkpoWK1HF6hhy/it/u=2735093270,726490686&amp;fm=26&amp;gp=0.jpg</t>
  </si>
  <si>
    <t>https://gimg2.baidu.com/image_search/src=http%3A%2F%2Fwww.petmrs.com%2Fuploads%2Fallimg%2F141020%2F3-141020095151133.jpg&amp;refer=http%3A%2F%2Fwww.petmrs.com&amp;app=2002&amp;size=f9999,10000&amp;q=a80&amp;n=0&amp;g=0n&amp;fmt=jpeg?sec=1618567032&amp;t=18e61a5c924bd0ca98fccf28a48a3934</t>
  </si>
  <si>
    <t>["https://gimg2.baidu.com/image_search/src=http%3A%2F%2Fpicwz.zzwl.info%2Fu%2F117998%2F15897897873562.jpg&amp;refer=http%3A%2F%2Fpicwz.zzwl.info&amp;app=2002&amp;size=f9999,10000&amp;q=a80&amp;n=0&amp;g=0n&amp;fmt=jpeg?sec=1618567032&amp;t=731ef7e2692060ad2631efd9496f4443","https://ss2.bdstatic.com/70cFvnSh_Q1YnxGkpoWK1HF6hhy/it/u=2735093270,726490686&amp;fm=26&amp;gp=0.jpg","https://gimg2.baidu.com/image_search/src=http%3A%2F%2Fwww.petmrs.com%2Fuploads%2Fallimg%2F141020%2F3-141020095151133.jpg&amp;refer=http%3A%2F%2Fwww.petmrs.com&amp;app=2002&amp;size=f9999,10000&amp;q=a80&amp;n=0&amp;g=0n&amp;fmt=jpeg?sec=1618567032&amp;t=18e61a5c924bd0ca98fccf28a48a3934",</t>
  </si>
  <si>
    <t>https://ss3.bdstatic.com/70cFv8Sh_Q1YnxGkpoWK1HF6hhy/it/u=3199489166,1445063957&amp;fm=11&amp;gp=0.jpg</t>
  </si>
  <si>
    <t>https://gimg2.baidu.com/image_search/src=http%3A%2F%2Fimg2.51tietu.net%2Fupload%2Fwww.51tietu.net%2F2016-051120%2F20160511204549wwhytuatjjv19881.jpg&amp;refer=http%3A%2F%2Fimg2.51tietu.net&amp;app=2002&amp;size=f9999,10000&amp;q=a80&amp;n=0&amp;g=0n&amp;fmt=jpeg?sec=1618567057&amp;t=8650369b8ed409182644a5b7ebf5bac5</t>
  </si>
  <si>
    <t>https://gimg2.baidu.com/image_search/src=http%3A%2F%2Fdpic.tiankong.com%2Fjl%2Fct%2FQJ8561335901.jpg&amp;refer=http%3A%2F%2Fdpic.tiankong.com&amp;app=2002&amp;size=f9999,10000&amp;q=a80&amp;n=0&amp;g=0n&amp;fmt=jpeg?sec=1618567057&amp;t=5e28c84e13e5c04d4de0b3a5826b43c3</t>
  </si>
  <si>
    <t>["https://ss3.bdstatic.com/70cFv8Sh_Q1YnxGkpoWK1HF6hhy/it/u=3199489166,1445063957&amp;fm=11&amp;gp=0.jpg","https://gimg2.baidu.com/image_search/src=http%3A%2F%2Fimg2.51tietu.net%2Fupload%2Fwww.51tietu.net%2F2016-051120%2F20160511204549wwhytuatjjv19881.jpg&amp;refer=http%3A%2F%2Fimg2.51tietu.net&amp;app=2002&amp;size=f9999,10000&amp;q=a80&amp;n=0&amp;g=0n&amp;fmt=jpeg?sec=1618567057&amp;t=8650369b8ed409182644a5b7ebf5bac5","https://gimg2.baidu.com/image_search/src=http%3A%2F%2Fdpic.tiankong.com%2Fjl%2Fct%2FQJ8561335901.jpg&amp;refer=http%3A%2F%2Fdpic.tiankong.com&amp;app=2002&amp;size=f9999,10000&amp;q=a80&amp;n=0&amp;g=0n&amp;fmt=jpeg?sec=1618567057&amp;t=5e28c84e13e5c04d4de0b3a5826b43c3",</t>
  </si>
  <si>
    <t>https://gimg2.baidu.com/image_search/src=http%3A%2F%2Fn.sinaimg.cn%2Fsinacn09%2F264%2Fw1024h840%2F20180605%2F0386-hcmurvi0285258.jpg&amp;refer=http%3A%2F%2Fn.sinaimg.cn&amp;app=2002&amp;size=f9999,10000&amp;q=a80&amp;n=0&amp;g=0n&amp;fmt=jpeg?sec=1618567080&amp;t=fdda5943cce5d0c44d1378297534bc0a</t>
  </si>
  <si>
    <t>https://ss3.baidu.com/9fo3dSag_xI4khGko9WTAnF6hhy/baike/w%3D268/sign=1df09c1a79310a55c424d9f28f474387/1e30e924b899a901a6ce5ddf1d950a7b0308f564.jpg</t>
  </si>
  <si>
    <t>https://gimg2.baidu.com/image_search/src=http%3A%2F%2Fwww.euro-premium.cn%2Fsites%2Fdefault%2Ffiles%2F2018%2F01%2F2018-01-25-604.jpg&amp;refer=http%3A%2F%2Fwww.euro-premium.cn&amp;app=2002&amp;size=f9999,10000&amp;q=a80&amp;n=0&amp;g=0n&amp;fmt=jpeg?sec=1618567080&amp;t=ac7a657de6c4e5a9d4ef35aa32ffd5b6</t>
  </si>
  <si>
    <t>["https://gimg2.baidu.com/image_search/src=http%3A%2F%2Fn.sinaimg.cn%2Fsinacn09%2F264%2Fw1024h840%2F20180605%2F0386-hcmurvi0285258.jpg&amp;refer=http%3A%2F%2Fn.sinaimg.cn&amp;app=2002&amp;size=f9999,10000&amp;q=a80&amp;n=0&amp;g=0n&amp;fmt=jpeg?sec=1618567080&amp;t=fdda5943cce5d0c44d1378297534bc0a","https://ss3.baidu.com/9fo3dSag_xI4khGko9WTAnF6hhy/baike/w%3D268/sign=1df09c1a79310a55c424d9f28f474387/1e30e924b899a901a6ce5ddf1d950a7b0308f564.jpg","https://gimg2.baidu.com/image_search/src=http%3A%2F%2Fwww.euro-premium.cn%2Fsites%2Fdefault%2Ffiles%2F2018%2F01%2F2018-01-25-604.jpg&amp;refer=http%3A%2F%2Fwww.euro-premium.cn&amp;app=2002&amp;size=f9999,10000&amp;q=a80&amp;n=0&amp;g=0n&amp;fmt=jpeg?sec=1618567080&amp;t=ac7a657de6c4e5a9d4ef35aa32ffd5b6",</t>
  </si>
  <si>
    <t>https://gimg2.baidu.com/image_search/src=http%3A%2F%2Fwww.goupu.com.cn%2Ffile%2Fupload%2F201809%2F27%2F20144371430.jpg&amp;refer=http%3A%2F%2Fwww.goupu.com.cn&amp;app=2002&amp;size=f9999,10000&amp;q=a80&amp;n=0&amp;g=0n&amp;fmt=jpeg?sec=1618567101&amp;t=0fcc3d69a0dd6df944d7fda9d90f9050</t>
  </si>
  <si>
    <t>https://gimg2.baidu.com/image_search/src=http%3A%2F%2Fimage.cnhnb.com%2Fimage%2Fjpg%2Fhead%2F2018%2F05%2F03%2Fa1bc4687938e4c3aa65f89085c4f63d8.jpg&amp;refer=http%3A%2F%2Fimage.cnhnb.com&amp;app=2002&amp;size=f9999,10000&amp;q=a80&amp;n=0&amp;g=0n&amp;fmt=jpeg?sec=1618567101&amp;t=3a2489f827caa2aef260ac90be6e922f</t>
  </si>
  <si>
    <t>["https://gimg2.baidu.com/image_search/src=http%3A%2F%2Fwww.goupu.com.cn%2Ffile%2Fupload%2F201809%2F27%2F20144371430.jpg&amp;refer=http%3A%2F%2Fwww.goupu.com.cn&amp;app=2002&amp;size=f9999,10000&amp;q=a80&amp;n=0&amp;g=0n&amp;fmt=jpeg?sec=1618567101&amp;t=0fcc3d69a0dd6df944d7fda9d90f9050","https://gimg2.baidu.com/image_search/src=http%3A%2F%2Fimage.cnhnb.com%2Fimage%2Fjpg%2Fhead%2F2018%2F05%2F03%2Fa1bc4687938e4c3aa65f89085c4f63d8.jpg&amp;refer=http%3A%2F%2Fimage.cnhnb.com&amp;app=2002&amp;size=f9999,10000&amp;q=a80&amp;n=0&amp;g=0n&amp;fmt=jpeg?sec=1618567101&amp;t=3a2489f827caa2aef260ac90be6e922f","https://gimg2.baidu.com/image_search/src=http%3A%2F%2Fimage.cnhnb.com%2Fimage%2Fjpg%2Fhead%2F2018%2F05%2F03%2Fa1bc4687938e4c3aa65f89085c4f63d8.jpg&amp;refer=http%3A%2F%2Fimage.cnhnb.com&amp;app=2002&amp;size=f9999,10000&amp;q=a80&amp;n=0&amp;g=0n&amp;fmt=jpeg?sec=1618567101&amp;t=3a2489f827caa2aef260ac90be6e922f",</t>
  </si>
  <si>
    <t>https://ss0.bdstatic.com/70cFvHSh_Q1YnxGkpoWK1HF6hhy/it/u=808525007,470654101&amp;fm=26&amp;gp=0.jpg</t>
  </si>
  <si>
    <t>https://gimg2.baidu.com/image_search/src=http%3A%2F%2Fi2.szhomeimg.com%2Fo%2F2015%2F10%2F11%2F10111743439677182.JPG&amp;refer=http%3A%2F%2Fi2.szhomeimg.com&amp;app=2002&amp;size=f9999,10000&amp;q=a80&amp;n=0&amp;g=0n&amp;fmt=jpeg?sec=1618567127&amp;t=45f579bf5c405d91e4f4d01b9b6478b4</t>
  </si>
  <si>
    <t>https://gimg2.baidu.com/image_search/src=http%3A%2F%2Fimg.taodabai.com%2Fupload%2Fa0%2F10%2Fa010ecddfff7d85172c0c7acb94dd873.jpg&amp;refer=http%3A%2F%2Fimg.taodabai.com&amp;app=2002&amp;size=f9999,10000&amp;q=a80&amp;n=0&amp;g=0n&amp;fmt=jpeg?sec=1618567127&amp;t=04453c89174582cdcbf675e84644b65a</t>
  </si>
  <si>
    <t>["https://ss0.bdstatic.com/70cFvHSh_Q1YnxGkpoWK1HF6hhy/it/u=808525007,470654101&amp;fm=26&amp;gp=0.jpg","https://gimg2.baidu.com/image_search/src=http%3A%2F%2Fi2.szhomeimg.com%2Fo%2F2015%2F10%2F11%2F10111743439677182.JPG&amp;refer=http%3A%2F%2Fi2.szhomeimg.com&amp;app=2002&amp;size=f9999,10000&amp;q=a80&amp;n=0&amp;g=0n&amp;fmt=jpeg?sec=1618567127&amp;t=45f579bf5c405d91e4f4d01b9b6478b4","https://gimg2.baidu.com/image_search/src=http%3A%2F%2Fimg.taodabai.com%2Fupload%2Fa0%2F10%2Fa010ecddfff7d85172c0c7acb94dd873.jpg&amp;refer=http%3A%2F%2Fimg.taodabai.com&amp;app=2002&amp;size=f9999,10000&amp;q=a80&amp;n=0&amp;g=0n&amp;fmt=jpeg?sec=1618567127&amp;t=04453c89174582cdcbf675e84644b65a",</t>
  </si>
  <si>
    <t>https://gimg2.baidu.com/image_search/src=http%3A%2F%2Fimg.goupu.com.cn%2Fupload%2F201906%2F16%2F183805861.jpg&amp;refer=http%3A%2F%2Fimg.goupu.com.cn&amp;app=2002&amp;size=f9999,10000&amp;q=a80&amp;n=0&amp;g=0n&amp;fmt=jpeg?sec=1618567145&amp;t=896d1c1274a3391bf9998b6e99bce996</t>
  </si>
  <si>
    <t>https://ss1.bdstatic.com/70cFvXSh_Q1YnxGkpoWK1HF6hhy/it/u=2341658605,2159445526&amp;fm=26&amp;gp=0.jpg</t>
  </si>
  <si>
    <t>https://gimg2.baidu.com/image_search/src=http%3A%2F%2Fm.360buyimg.com%2Fpop%2Fjfs%2Ft23131%2F97%2F1736585040%2F45457%2F7266227c%2F5b6951b6Nb7f95990.jpg&amp;refer=http%3A%2F%2Fm.360buyimg.com&amp;app=2002&amp;size=f9999,10000&amp;q=a80&amp;n=0&amp;g=0n&amp;fmt=jpeg?sec=1618567145&amp;t=47cb0cf58cca87241e5d16414c1e9a01</t>
  </si>
  <si>
    <t>["https://gimg2.baidu.com/image_search/src=http%3A%2F%2Fimg.goupu.com.cn%2Fupload%2F201906%2F16%2F183805861.jpg&amp;refer=http%3A%2F%2Fimg.goupu.com.cn&amp;app=2002&amp;size=f9999,10000&amp;q=a80&amp;n=0&amp;g=0n&amp;fmt=jpeg?sec=1618567145&amp;t=896d1c1274a3391bf9998b6e99bce996","https://ss1.bdstatic.com/70cFvXSh_Q1YnxGkpoWK1HF6hhy/it/u=2341658605,2159445526&amp;fm=26&amp;gp=0.jpg","https://gimg2.baidu.com/image_search/src=http%3A%2F%2Fm.360buyimg.com%2Fpop%2Fjfs%2Ft23131%2F97%2F1736585040%2F45457%2F7266227c%2F5b6951b6Nb7f95990.jpg&amp;refer=http%3A%2F%2Fm.360buyimg.com&amp;app=2002&amp;size=f9999,10000&amp;q=a80&amp;n=0&amp;g=0n&amp;fmt=jpeg?sec=1618567145&amp;t=47cb0cf58cca87241e5d16414c1e9a01",</t>
  </si>
  <si>
    <t>https://ss1.bdstatic.com/70cFvXSh_Q1YnxGkpoWK1HF6hhy/it/u=1167781723,3128821186&amp;fm=26&amp;gp=0.jpg</t>
  </si>
  <si>
    <t>https://gimg2.baidu.com/image_search/src=http%3A%2F%2Fimg1001.pocoimg.cn%2Fimage%2Fpoco%2Fworks%2F74%2F2017%2F0913%2F14%2F18766478520170913140219072_187664785.jpg&amp;refer=http%3A%2F%2Fimg1001.pocoimg.cn&amp;app=2002&amp;size=f9999,10000&amp;q=a80&amp;n=0&amp;g=0n&amp;fmt=jpeg?sec=1618567168&amp;t=06ad662ca67950d082315398873c0220</t>
  </si>
  <si>
    <t>https://gimg2.baidu.com/image_search/src=http%3A%2F%2Fwww.pblhi.icu%2Fattachment%2Falbum%2F201612%2F1480994533sizwf.jpg&amp;refer=http%3A%2F%2Fwww.pblhi.icu&amp;app=2002&amp;size=f9999,10000&amp;q=a80&amp;n=0&amp;g=0n&amp;fmt=jpeg?sec=1618567168&amp;t=e55279d98acbcb3491eb45e9f666ad13</t>
  </si>
  <si>
    <t>["https://ss1.bdstatic.com/70cFvXSh_Q1YnxGkpoWK1HF6hhy/it/u=1167781723,3128821186&amp;fm=26&amp;gp=0.jpg","https://gimg2.baidu.com/image_search/src=http%3A%2F%2Fimg1001.pocoimg.cn%2Fimage%2Fpoco%2Fworks%2F74%2F2017%2F0913%2F14%2F18766478520170913140219072_187664785.jpg&amp;refer=http%3A%2F%2Fimg1001.pocoimg.cn&amp;app=2002&amp;size=f9999,10000&amp;q=a80&amp;n=0&amp;g=0n&amp;fmt=jpeg?sec=1618567168&amp;t=06ad662ca67950d082315398873c0220","https://gimg2.baidu.com/image_search/src=http%3A%2F%2Fwww.pblhi.icu%2Fattachment%2Falbum%2F201612%2F1480994533sizwf.jpg&amp;refer=http%3A%2F%2Fwww.pblhi.icu&amp;app=2002&amp;size=f9999,10000&amp;q=a80&amp;n=0&amp;g=0n&amp;fmt=jpeg?sec=1618567168&amp;t=e55279d98acbcb3491eb45e9f666ad13",</t>
  </si>
  <si>
    <t>https://gimg2.baidu.com/image_search/src=http%3A%2F%2Fp1.ssl.qhmsg.com%2Ft015225eaf489ea4bd6.jpg&amp;refer=http%3A%2F%2Fp1.ssl.qhmsg.com&amp;app=2002&amp;size=f9999,10000&amp;q=a80&amp;n=0&amp;g=0n&amp;fmt=jpeg?sec=1618567191&amp;t=c69bc16e1ce7bff54d9531225b513b6d</t>
  </si>
  <si>
    <t>https://gimg2.baidu.com/image_search/src=http%3A%2F%2Fn.sinaimg.cn%2Fsinakd20200427ac%2F270%2Fw650h420%2F20200427%2F651c-isuiksn7221892.jpg&amp;refer=http%3A%2F%2Fn.sinaimg.cn&amp;app=2002&amp;size=f9999,10000&amp;q=a80&amp;n=0&amp;g=0n&amp;fmt=jpeg?sec=1618567191&amp;t=bf8b5568ae2890a028ff5700dc875b2c</t>
  </si>
  <si>
    <t>https://gimg2.baidu.com/image_search/src=http%3A%2F%2Fimage.lelezone.com%2Fuploads%2Flele%2F1c%2Fa0%2F1ca0075d0d9bf9bec0e8c558a282f88c.jpg&amp;refer=http%3A%2F%2Fimage.lelezone.com&amp;app=2002&amp;size=f9999,10000&amp;q=a80&amp;n=0&amp;g=0n&amp;fmt=jpeg?sec=1618567191&amp;t=aff0de13db75f670bd8ceae61c45ca2e</t>
  </si>
  <si>
    <t>["https://gimg2.baidu.com/image_search/src=http%3A%2F%2Fp1.ssl.qhmsg.com%2Ft015225eaf489ea4bd6.jpg&amp;refer=http%3A%2F%2Fp1.ssl.qhmsg.com&amp;app=2002&amp;size=f9999,10000&amp;q=a80&amp;n=0&amp;g=0n&amp;fmt=jpeg?sec=1618567191&amp;t=c69bc16e1ce7bff54d9531225b513b6d","https://gimg2.baidu.com/image_search/src=http%3A%2F%2Fn.sinaimg.cn%2Fsinakd20200427ac%2F270%2Fw650h420%2F20200427%2F651c-isuiksn7221892.jpg&amp;refer=http%3A%2F%2Fn.sinaimg.cn&amp;app=2002&amp;size=f9999,10000&amp;q=a80&amp;n=0&amp;g=0n&amp;fmt=jpeg?sec=1618567191&amp;t=bf8b5568ae2890a028ff5700dc875b2c","https://gimg2.baidu.com/image_search/src=http%3A%2F%2Fimage.lelezone.com%2Fuploads%2Flele%2F1c%2Fa0%2F1ca0075d0d9bf9bec0e8c558a282f88c.jpg&amp;refer=http%3A%2F%2Fimage.lelezone.com&amp;app=2002&amp;size=f9999,10000&amp;q=a80&amp;n=0&amp;g=0n&amp;fmt=jpeg?sec=1618567191&amp;t=aff0de13db75f670bd8ceae61c45ca2e",</t>
  </si>
  <si>
    <t>https://gimg2.baidu.com/image_search/src=http%3A%2F%2Fcbu01.alicdn.com%2Fimg%2Fibank%2F2017%2F930%2F959%2F4080959039_758873838.jpg&amp;refer=http%3A%2F%2Fcbu01.alicdn.com&amp;app=2002&amp;size=f9999,10000&amp;q=a80&amp;n=0&amp;g=0n&amp;fmt=jpeg?sec=1618567215&amp;t=05b70dc5e151bc16d6e57530a48163f9</t>
  </si>
  <si>
    <t>https://gimg2.baidu.com/image_search/src=http%3A%2F%2Fimg1.a.maoyia.com%2F201805%2F07%2F09%2F09-18-55-67-1427563.jpg&amp;refer=http%3A%2F%2Fimg1.a.maoyia.com&amp;app=2002&amp;size=f9999,10000&amp;q=a80&amp;n=0&amp;g=0n&amp;fmt=jpeg?sec=1618567215&amp;t=017d9f491a95c439c1da1532e1ff19a9</t>
  </si>
  <si>
    <t>https://gimg2.baidu.com/image_search/src=http%3A%2F%2Faws.how01.com%2Fimgs%2F39ff0001b2e6bd36258e.jpg&amp;refer=http%3A%2F%2Faws.how01.com&amp;app=2002&amp;size=f9999,10000&amp;q=a80&amp;n=0&amp;g=0n&amp;fmt=jpeg?sec=1618567215&amp;t=1d8c58d72f11b86e91e1152750b27ab5</t>
  </si>
  <si>
    <t>["https://gimg2.baidu.com/image_search/src=http%3A%2F%2Fcbu01.alicdn.com%2Fimg%2Fibank%2F2017%2F930%2F959%2F4080959039_758873838.jpg&amp;refer=http%3A%2F%2Fcbu01.alicdn.com&amp;app=2002&amp;size=f9999,10000&amp;q=a80&amp;n=0&amp;g=0n&amp;fmt=jpeg?sec=1618567215&amp;t=05b70dc5e151bc16d6e57530a48163f9","https://gimg2.baidu.com/image_search/src=http%3A%2F%2Fimg1.a.maoyia.com%2F201805%2F07%2F09%2F09-18-55-67-1427563.jpg&amp;refer=http%3A%2F%2Fimg1.a.maoyia.com&amp;app=2002&amp;size=f9999,10000&amp;q=a80&amp;n=0&amp;g=0n&amp;fmt=jpeg?sec=1618567215&amp;t=017d9f491a95c439c1da1532e1ff19a9","https://gimg2.baidu.com/image_search/src=http%3A%2F%2Faws.how01.com%2Fimgs%2F39ff0001b2e6bd36258e.jpg&amp;refer=http%3A%2F%2Faws.how01.com&amp;app=2002&amp;size=f9999,10000&amp;q=a80&amp;n=0&amp;g=0n&amp;fmt=jpeg?sec=1618567215&amp;t=1d8c58d72f11b86e91e1152750b27ab5",</t>
  </si>
  <si>
    <t>https://gss0.baidu.com/70cFfyinKgQFm2e88IuM_a/forum/w=580/sign=13033c3d14dfa9ecfd2e561f52d1f754/02550d7adab44aedcfa3e0c5b61c8701a08bfbf4.jpg</t>
  </si>
  <si>
    <t>https://gimg2.baidu.com/image_search/src=http%3A%2F%2Fpic1.win4000.com%2Fpic%2F6%2Fbb%2F64271299452.jpg&amp;refer=http%3A%2F%2Fpic1.win4000.com&amp;app=2002&amp;size=f9999,10000&amp;q=a80&amp;n=0&amp;g=0n&amp;fmt=jpeg?sec=1618567237&amp;t=975e175348aeb53200e6f924d7f3c817</t>
  </si>
  <si>
    <t>https://ss2.bdstatic.com/70cFvnSh_Q1YnxGkpoWK1HF6hhy/it/u=3154131518,2419714816&amp;fm=26&amp;gp=0.jpg</t>
  </si>
  <si>
    <t>["https://gss0.baidu.com/70cFfyinKgQFm2e88IuM_a/forum/w=580/sign=13033c3d14dfa9ecfd2e561f52d1f754/02550d7adab44aedcfa3e0c5b61c8701a08bfbf4.jpg","https://gimg2.baidu.com/image_search/src=http%3A%2F%2Fpic1.win4000.com%2Fpic%2F6%2Fbb%2F64271299452.jpg&amp;refer=http%3A%2F%2Fpic1.win4000.com&amp;app=2002&amp;size=f9999,10000&amp;q=a80&amp;n=0&amp;g=0n&amp;fmt=jpeg?sec=1618567237&amp;t=975e175348aeb53200e6f924d7f3c817","https://ss2.bdstatic.com/70cFvnSh_Q1YnxGkpoWK1HF6hhy/it/u=3154131518,2419714816&amp;fm=26&amp;gp=0.jpg",</t>
  </si>
  <si>
    <t>https://gimg2.baidu.com/image_search/src=http%3A%2F%2Fimg000.hc360.cn%2Fk1%2FM07%2FC1%2FC4%2FwKhQwFkMMCyEAFZmAAAAAG9zekg723.jpg&amp;refer=http%3A%2F%2Fimg000.hc360.cn&amp;app=2002&amp;size=f9999,10000&amp;q=a80&amp;n=0&amp;g=0n&amp;fmt=jpeg?sec=1618567258&amp;t=6815efd4a081297b3d97747022faa0d0</t>
  </si>
  <si>
    <t>https://gimg2.baidu.com/image_search/src=http%3A%2F%2Fn.sinaimg.cn%2Fsinacn10%2F193%2Fw1080h713%2F20180729%2F4916-hfxsxzh3326853.jpg&amp;refer=http%3A%2F%2Fn.sinaimg.cn&amp;app=2002&amp;size=f9999,10000&amp;q=a80&amp;n=0&amp;g=0n&amp;fmt=jpeg?sec=1618567258&amp;t=951a212efca41ee6d001720e8316791c</t>
  </si>
  <si>
    <t>https://gimg2.baidu.com/image_search/src=http%3A%2F%2Fimg004.hc360.cn%2Fk1%2FM09%2FC1%2FC4%2FwKhQwFkMMCyEB7ngAAAAAD4HHT0565.jpg&amp;refer=http%3A%2F%2Fimg004.hc360.cn&amp;app=2002&amp;size=f9999,10000&amp;q=a80&amp;n=0&amp;g=0n&amp;fmt=jpeg?sec=1618567258&amp;t=6891f9e2bec0541cf341bca878a04f44</t>
  </si>
  <si>
    <t>["https://gimg2.baidu.com/image_search/src=http%3A%2F%2Fimg000.hc360.cn%2Fk1%2FM07%2FC1%2FC4%2FwKhQwFkMMCyEAFZmAAAAAG9zekg723.jpg&amp;refer=http%3A%2F%2Fimg000.hc360.cn&amp;app=2002&amp;size=f9999,10000&amp;q=a80&amp;n=0&amp;g=0n&amp;fmt=jpeg?sec=1618567258&amp;t=6815efd4a081297b3d97747022faa0d0","https://gimg2.baidu.com/image_search/src=http%3A%2F%2Fn.sinaimg.cn%2Fsinacn10%2F193%2Fw1080h713%2F20180729%2F4916-hfxsxzh3326853.jpg&amp;refer=http%3A%2F%2Fn.sinaimg.cn&amp;app=2002&amp;size=f9999,10000&amp;q=a80&amp;n=0&amp;g=0n&amp;fmt=jpeg?sec=1618567258&amp;t=951a212efca41ee6d001720e8316791c","https://gimg2.baidu.com/image_search/src=http%3A%2F%2Fimg004.hc360.cn%2Fk1%2FM09%2FC1%2FC4%2FwKhQwFkMMCyEB7ngAAAAAD4HHT0565.jpg&amp;refer=http%3A%2F%2Fimg004.hc360.cn&amp;app=2002&amp;size=f9999,10000&amp;q=a80&amp;n=0&amp;g=0n&amp;fmt=jpeg?sec=1618567258&amp;t=6891f9e2bec0541cf341bca878a04f44",</t>
  </si>
  <si>
    <t>https://gimg2.baidu.com/image_search/src=http%3A%2F%2Fb-ssl.duitang.com%2Fuploads%2Fitem%2F201112%2F01%2F20111201104727_PGajc.jpg&amp;refer=http%3A%2F%2Fb-ssl.duitang.com&amp;app=2002&amp;size=f9999,10000&amp;q=a80&amp;n=0&amp;g=0n&amp;fmt=jpeg?sec=1618567286&amp;t=5889a41145f0789d86141708b4e036e2</t>
  </si>
  <si>
    <t>https://gimg2.baidu.com/image_search/src=http%3A%2F%2Fwww.meetpets.org.tw%2Fuserfiles%2FP1030305%25283%2529.jpg&amp;refer=http%3A%2F%2Fwww.meetpets.org.tw&amp;app=2002&amp;size=f9999,10000&amp;q=a80&amp;n=0&amp;g=0n&amp;fmt=jpeg?sec=1618567286&amp;t=d5a507d7a7a805fd4d78058612917328</t>
  </si>
  <si>
    <t>https://gimg2.baidu.com/image_search/src=http%3A%2F%2Fimg.mp.itc.cn%2Fupload%2F20170715%2F41a0ae8cb320412eaae50dbb201dffc6_th.jpg&amp;refer=http%3A%2F%2Fimg.mp.itc.cn&amp;app=2002&amp;size=f9999,10000&amp;q=a80&amp;n=0&amp;g=0n&amp;fmt=jpeg?sec=1618567286&amp;t=6abf2846eb526582c6175a7a28dbc3fb</t>
  </si>
  <si>
    <t>["https://gimg2.baidu.com/image_search/src=http%3A%2F%2Fb-ssl.duitang.com%2Fuploads%2Fitem%2F201112%2F01%2F20111201104727_PGajc.jpg&amp;refer=http%3A%2F%2Fb-ssl.duitang.com&amp;app=2002&amp;size=f9999,10000&amp;q=a80&amp;n=0&amp;g=0n&amp;fmt=jpeg?sec=1618567286&amp;t=5889a41145f0789d86141708b4e036e2","https://gimg2.baidu.com/image_search/src=http%3A%2F%2Fwww.meetpets.org.tw%2Fuserfiles%2FP1030305%25283%2529.jpg&amp;refer=http%3A%2F%2Fwww.meetpets.org.tw&amp;app=2002&amp;size=f9999,10000&amp;q=a80&amp;n=0&amp;g=0n&amp;fmt=jpeg?sec=1618567286&amp;t=d5a507d7a7a805fd4d78058612917328","https://gimg2.baidu.com/image_search/src=http%3A%2F%2Fimg.mp.itc.cn%2Fupload%2F20170715%2F41a0ae8cb320412eaae50dbb201dffc6_th.jpg&amp;refer=http%3A%2F%2Fimg.mp.itc.cn&amp;app=2002&amp;size=f9999,10000&amp;q=a80&amp;n=0&amp;g=0n&amp;fmt=jpeg?sec=1618567286&amp;t=6abf2846eb526582c6175a7a28dbc3fb",</t>
  </si>
  <si>
    <t>https://gimg2.baidu.com/image_search/src=http%3A%2F%2Fscs.ganjistatic1.com%2Fgjfs17%2FM00%2FF3%2F0A%2FCgEHX1YoVQDIUGuXAAF8uOHqIBU63_600-0_6-0.jpeg&amp;refer=http%3A%2F%2Fscs.ganjistatic1.com&amp;app=2002&amp;size=f9999,10000&amp;q=a80&amp;n=0&amp;g=0n&amp;fmt=jpeg?sec=1618567305&amp;t=11cdae9ee361a125239400055d1980f8</t>
  </si>
  <si>
    <t>https://gimg2.baidu.com/image_search/src=http%3A%2F%2Fn.sinaimg.cn%2Fsinacn10%2F453%2Fw640h613%2F20180421%2Fec10-fznefkh0413597.jpg&amp;refer=http%3A%2F%2Fn.sinaimg.cn&amp;app=2002&amp;size=f9999,10000&amp;q=a80&amp;n=0&amp;g=0n&amp;fmt=jpeg?sec=1618567305&amp;t=5cd4c9166e7e8bb92d5fbb5656da2608</t>
  </si>
  <si>
    <t>["https://gimg2.baidu.com/image_search/src=http%3A%2F%2Fscs.ganjistatic1.com%2Fgjfs17%2FM00%2FF3%2F0A%2FCgEHX1YoVQDIUGuXAAF8uOHqIBU63_600-0_6-0.jpeg&amp;refer=http%3A%2F%2Fscs.ganjistatic1.com&amp;app=2002&amp;size=f9999,10000&amp;q=a80&amp;n=0&amp;g=0n&amp;fmt=jpeg?sec=1618567305&amp;t=11cdae9ee361a125239400055d1980f8","https://gimg2.baidu.com/image_search/src=http%3A%2F%2Fscs.ganjistatic1.com%2Fgjfs17%2FM00%2FF3%2F0A%2FCgEHX1YoVQDIUGuXAAF8uOHqIBU63_600-0_6-0.jpeg&amp;refer=http%3A%2F%2Fscs.ganjistatic1.com&amp;app=2002&amp;size=f9999,10000&amp;q=a80&amp;n=0&amp;g=0n&amp;fmt=jpeg?sec=1618567305&amp;t=11cdae9ee361a125239400055d1980f8","https://gimg2.baidu.com/image_search/src=http%3A%2F%2Fn.sinaimg.cn%2Fsinacn10%2F453%2Fw640h613%2F20180421%2Fec10-fznefkh0413597.jpg&amp;refer=http%3A%2F%2Fn.sinaimg.cn&amp;app=2002&amp;size=f9999,10000&amp;q=a80&amp;n=0&amp;g=0n&amp;fmt=jpeg?sec=1618567305&amp;t=5cd4c9166e7e8bb92d5fbb5656da2608",</t>
  </si>
  <si>
    <t>https://gimg2.baidu.com/image_search/src=http%3A%2F%2Fimg.go007.com%2F2016%2F12%2F26%2F811b53c481976995_1.jpg&amp;refer=http%3A%2F%2Fimg.go007.com&amp;app=2002&amp;size=f9999,10000&amp;q=a80&amp;n=0&amp;g=0n&amp;fmt=jpeg?sec=1618567322&amp;t=dc120b88e4619a1b6cefc77a16431027</t>
  </si>
  <si>
    <t>https://gimg2.baidu.com/image_search/src=http%3A%2F%2Fsimg.liecdn.cn%2Fpic%2F23%2Fe1%2F7b%2F23e17b2c7592ef0ad621e55eb6d0a4b2.jpg&amp;refer=http%3A%2F%2Fsimg.liecdn.cn&amp;app=2002&amp;size=f9999,10000&amp;q=a80&amp;n=0&amp;g=0n&amp;fmt=jpeg?sec=1618567322&amp;t=943fff1dd4f02161fcb1ed4b214236f8</t>
  </si>
  <si>
    <t>https://gimg2.baidu.com/image_search/src=http%3A%2F%2Fwww.360yangzhi.com%2Ffile%2Fupload%2F201903%2F27%2F130306516591.jpg&amp;refer=http%3A%2F%2Fwww.360yangzhi.com&amp;app=2002&amp;size=f9999,10000&amp;q=a80&amp;n=0&amp;g=0n&amp;fmt=jpeg?sec=1618567322&amp;t=f6781017278dece3fbaeec1ddf9b2a07</t>
  </si>
  <si>
    <t>["https://gimg2.baidu.com/image_search/src=http%3A%2F%2Fimg.go007.com%2F2016%2F12%2F26%2F811b53c481976995_1.jpg&amp;refer=http%3A%2F%2Fimg.go007.com&amp;app=2002&amp;size=f9999,10000&amp;q=a80&amp;n=0&amp;g=0n&amp;fmt=jpeg?sec=1618567322&amp;t=dc120b88e4619a1b6cefc77a16431027","https://gimg2.baidu.com/image_search/src=http%3A%2F%2Fsimg.liecdn.cn%2Fpic%2F23%2Fe1%2F7b%2F23e17b2c7592ef0ad621e55eb6d0a4b2.jpg&amp;refer=http%3A%2F%2Fsimg.liecdn.cn&amp;app=2002&amp;size=f9999,10000&amp;q=a80&amp;n=0&amp;g=0n&amp;fmt=jpeg?sec=1618567322&amp;t=943fff1dd4f02161fcb1ed4b214236f8","https://gimg2.baidu.com/image_search/src=http%3A%2F%2Fwww.360yangzhi.com%2Ffile%2Fupload%2F201903%2F27%2F130306516591.jpg&amp;refer=http%3A%2F%2Fwww.360yangzhi.com&amp;app=2002&amp;size=f9999,10000&amp;q=a80&amp;n=0&amp;g=0n&amp;fmt=jpeg?sec=1618567322&amp;t=f6781017278dece3fbaeec1ddf9b2a07",</t>
  </si>
  <si>
    <t>https://gimg2.baidu.com/image_search/src=http%3A%2F%2Fimg3.doubanio.com%2Fview%2Fnote%2Flarge%2Fpublic%2Fp27812643.jpg&amp;refer=http%3A%2F%2Fimg3.doubanio.com&amp;app=2002&amp;size=f9999,10000&amp;q=a80&amp;n=0&amp;g=0n&amp;fmt=jpeg?sec=1618567339&amp;t=9b058e4bcb7c2aaca1fd8c9141277f07</t>
  </si>
  <si>
    <t>https://gimg2.baidu.com/image_search/src=http%3A%2F%2F5b0988e595225.cdn.sohucs.com%2Fimages%2F20171121%2Feb3eb872d046463faf875646f7de0dce.jpeg&amp;refer=http%3A%2F%2F5b0988e595225.cdn.sohucs.com&amp;app=2002&amp;size=f9999,10000&amp;q=a80&amp;n=0&amp;g=0n&amp;fmt=jpeg?sec=1618567339&amp;t=99a01f89a67a7c1e9d0b70aa7081659d</t>
  </si>
  <si>
    <t>https://gimg2.baidu.com/image_search/src=http%3A%2F%2Fdingyue.nosdn.127.net%2FxZ4ER5XVZLFsvZZ9Xagaoxg6sYHyQstPYUNXrFXAptkmW1502426689811compressflag.png&amp;refer=http%3A%2F%2Fdingyue.nosdn.127.net&amp;app=2002&amp;size=f9999,10000&amp;q=a80&amp;n=0&amp;g=0n&amp;fmt=jpeg?sec=1618567339&amp;t=b708d3720a66db41c20dd674554853b8</t>
  </si>
  <si>
    <t>["https://gimg2.baidu.com/image_search/src=http%3A%2F%2Fimg3.doubanio.com%2Fview%2Fnote%2Flarge%2Fpublic%2Fp27812643.jpg&amp;refer=http%3A%2F%2Fimg3.doubanio.com&amp;app=2002&amp;size=f9999,10000&amp;q=a80&amp;n=0&amp;g=0n&amp;fmt=jpeg?sec=1618567339&amp;t=9b058e4bcb7c2aaca1fd8c9141277f07","https://gimg2.baidu.com/image_search/src=http%3A%2F%2F5b0988e595225.cdn.sohucs.com%2Fimages%2F20171121%2Feb3eb872d046463faf875646f7de0dce.jpeg&amp;refer=http%3A%2F%2F5b0988e595225.cdn.sohucs.com&amp;app=2002&amp;size=f9999,10000&amp;q=a80&amp;n=0&amp;g=0n&amp;fmt=jpeg?sec=1618567339&amp;t=99a01f89a67a7c1e9d0b70aa7081659d","https://gimg2.baidu.com/image_search/src=http%3A%2F%2Fdingyue.nosdn.127.net%2FxZ4ER5XVZLFsvZZ9Xagaoxg6sYHyQstPYUNXrFXAptkmW1502426689811compressflag.png&amp;refer=http%3A%2F%2Fdingyue.nosdn.127.net&amp;app=2002&amp;size=f9999,10000&amp;q=a80&amp;n=0&amp;g=0n&amp;fmt=jpeg?sec=1618567339&amp;t=b708d3720a66db41c20dd674554853b8",</t>
  </si>
  <si>
    <t>https://gimg2.baidu.com/image_search/src=http%3A%2F%2Fpic.qjimage.com%2Fpm0110%2Fhigh%2Fpm0110-8870xy.jpg&amp;refer=http%3A%2F%2Fpic.qjimage.com&amp;app=2002&amp;size=f9999,10000&amp;q=a80&amp;n=0&amp;g=0n&amp;fmt=jpeg?sec=1618567361&amp;t=a3a7ff8f6bc735c8646d84eea31123b9</t>
  </si>
  <si>
    <t>https://gimg2.baidu.com/image_search/src=http%3A%2F%2Fn.sinaimg.cn%2Fsinacn%2Fw630h450%2F20180203%2F6951-fyrcsrx3431270.jpg&amp;refer=http%3A%2F%2Fn.sinaimg.cn&amp;app=2002&amp;size=f9999,10000&amp;q=a80&amp;n=0&amp;g=0n&amp;fmt=jpeg?sec=1618567361&amp;t=16fdaa6d6daaea19158e79ffe2eacdf8</t>
  </si>
  <si>
    <t>https://gimg2.baidu.com/image_search/src=http%3A%2F%2Fn.sinaimg.cn%2Fsinacn14%2F278%2Fw640h438%2F20180509%2F03c0-haichqy9365322.jpg&amp;refer=http%3A%2F%2Fn.sinaimg.cn&amp;app=2002&amp;size=f9999,10000&amp;q=a80&amp;n=0&amp;g=0n&amp;fmt=jpeg?sec=1618567361&amp;t=fcd2947917e248c9a741f88606a48b4e</t>
  </si>
  <si>
    <t>["https://gimg2.baidu.com/image_search/src=http%3A%2F%2Fpic.qjimage.com%2Fpm0110%2Fhigh%2Fpm0110-8870xy.jpg&amp;refer=http%3A%2F%2Fpic.qjimage.com&amp;app=2002&amp;size=f9999,10000&amp;q=a80&amp;n=0&amp;g=0n&amp;fmt=jpeg?sec=1618567361&amp;t=a3a7ff8f6bc735c8646d84eea31123b9","https://gimg2.baidu.com/image_search/src=http%3A%2F%2Fn.sinaimg.cn%2Fsinacn%2Fw630h450%2F20180203%2F6951-fyrcsrx3431270.jpg&amp;refer=http%3A%2F%2Fn.sinaimg.cn&amp;app=2002&amp;size=f9999,10000&amp;q=a80&amp;n=0&amp;g=0n&amp;fmt=jpeg?sec=1618567361&amp;t=16fdaa6d6daaea19158e79ffe2eacdf8","https://gimg2.baidu.com/image_search/src=http%3A%2F%2Fn.sinaimg.cn%2Fsinacn14%2F278%2Fw640h438%2F20180509%2F03c0-haichqy9365322.jpg&amp;refer=http%3A%2F%2Fn.sinaimg.cn&amp;app=2002&amp;size=f9999,10000&amp;q=a80&amp;n=0&amp;g=0n&amp;fmt=jpeg?sec=1618567361&amp;t=fcd2947917e248c9a741f88606a48b4e",</t>
  </si>
  <si>
    <t>https://gimg2.baidu.com/image_search/src=http%3A%2F%2Fcbu01.alicdn.com%2Fimg%2Fibank%2F2016%2F570%2F566%2F3271665075_1540270356.jpg&amp;refer=http%3A%2F%2Fcbu01.alicdn.com&amp;app=2002&amp;size=f9999,10000&amp;q=a80&amp;n=0&amp;g=0n&amp;fmt=jpeg?sec=1618567388&amp;t=3a373bda6067bc516750b176c8aa3426</t>
  </si>
  <si>
    <t>https://gimg2.baidu.com/image_search/src=http%3A%2F%2Fwww.08160.cn%2Fuploads%2Fallimg%2F170913%2F21-1f9131f309-50.jpg&amp;refer=http%3A%2F%2Fwww.08160.cn&amp;app=2002&amp;size=f9999,10000&amp;q=a80&amp;n=0&amp;g=0n&amp;fmt=jpeg?sec=1618567388&amp;t=f5dc80e84d41244fd8cf00995b05a70a</t>
  </si>
  <si>
    <t>https://gimg2.baidu.com/image_search/src=http%3A%2F%2F5b0988e595225.cdn.sohucs.com%2Fq_70%2Cc_zoom%2Cw_640%2Fimages%2F20181226%2F92eaea4ace754950a096922c9fca25f9.jpeg&amp;refer=http%3A%2F%2F5b0988e595225.cdn.sohucs.com&amp;app=2002&amp;size=f9999,10000&amp;q=a80&amp;n=0&amp;g=0n&amp;fmt=jpeg?sec=1618567388&amp;t=68a1e55c229217644d0764089eca05e4</t>
  </si>
  <si>
    <t>["https://gimg2.baidu.com/image_search/src=http%3A%2F%2Fcbu01.alicdn.com%2Fimg%2Fibank%2F2016%2F570%2F566%2F3271665075_1540270356.jpg&amp;refer=http%3A%2F%2Fcbu01.alicdn.com&amp;app=2002&amp;size=f9999,10000&amp;q=a80&amp;n=0&amp;g=0n&amp;fmt=jpeg?sec=1618567388&amp;t=3a373bda6067bc516750b176c8aa3426","https://gimg2.baidu.com/image_search/src=http%3A%2F%2Fwww.08160.cn%2Fuploads%2Fallimg%2F170913%2F21-1f9131f309-50.jpg&amp;refer=http%3A%2F%2Fwww.08160.cn&amp;app=2002&amp;size=f9999,10000&amp;q=a80&amp;n=0&amp;g=0n&amp;fmt=jpeg?sec=1618567388&amp;t=f5dc80e84d41244fd8cf00995b05a70a","https://gimg2.baidu.com/image_search/src=http%3A%2F%2F5b0988e595225.cdn.sohucs.com%2Fq_70%2Cc_zoom%2Cw_640%2Fimages%2F20181226%2F92eaea4ace754950a096922c9fca25f9.jpeg&amp;refer=http%3A%2F%2F5b0988e595225.cdn.sohucs.com&amp;app=2002&amp;size=f9999,10000&amp;q=a80&amp;n=0&amp;g=0n&amp;fmt=jpeg?sec=1618567388&amp;t=68a1e55c229217644d0764089eca05e4",</t>
  </si>
  <si>
    <t>https://gimg2.baidu.com/image_search/src=http%3A%2F%2Fimg18.3lian.com%2Fd%2Ffile%2F201711%2F17%2F663f16a61b823edc3c74a0e1de3ad7e4.png&amp;refer=http%3A%2F%2Fimg18.3lian.com&amp;app=2002&amp;size=f9999,10000&amp;q=a80&amp;n=0&amp;g=0n&amp;fmt=jpeg?sec=1618567409&amp;t=5c083ffef07d930a0954ffd5f608c75f</t>
  </si>
  <si>
    <t>https://gimg2.baidu.com/image_search/src=http%3A%2F%2Fphotocdn.sohu.com%2F20151026%2Fmp37787760_1445849987586_10.jpeg&amp;refer=http%3A%2F%2Fphotocdn.sohu.com&amp;app=2002&amp;size=f9999,10000&amp;q=a80&amp;n=0&amp;g=0n&amp;fmt=jpeg?sec=1618567409&amp;t=1ddb2fbdee2df9de2de52c85ccea3fdc</t>
  </si>
  <si>
    <t>["https://gimg2.baidu.com/image_search/src=http%3A%2F%2Fimg18.3lian.com%2Fd%2Ffile%2F201711%2F17%2F663f16a61b823edc3c74a0e1de3ad7e4.png&amp;refer=http%3A%2F%2Fimg18.3lian.com&amp;app=2002&amp;size=f9999,10000&amp;q=a80&amp;n=0&amp;g=0n&amp;fmt=jpeg?sec=1618567409&amp;t=5c083ffef07d930a0954ffd5f608c75f","https://gimg2.baidu.com/image_search/src=http%3A%2F%2Fphotocdn.sohu.com%2F20151026%2Fmp37787760_1445849987586_10.jpeg&amp;refer=http%3A%2F%2Fphotocdn.sohu.com&amp;app=2002&amp;size=f9999,10000&amp;q=a80&amp;n=0&amp;g=0n&amp;fmt=jpeg?sec=1618567409&amp;t=1ddb2fbdee2df9de2de52c85ccea3fdc","https://gimg2.baidu.com/image_search/src=http%3A%2F%2Fphotocdn.sohu.com%2F20151026%2Fmp37787760_1445849987586_10.jpeg&amp;refer=http%3A%2F%2Fphotocdn.sohu.com&amp;app=2002&amp;size=f9999,10000&amp;q=a80&amp;n=0&amp;g=0n&amp;fmt=jpeg?sec=1618567409&amp;t=1ddb2fbdee2df9de2de52c85ccea3fdc",</t>
  </si>
  <si>
    <t>https://gimg2.baidu.com/image_search/src=http%3A%2F%2Fpet.02516.com%2Fd%2Ffile%2Fbigpic%2F191022%2F20191022023515585.jpg&amp;refer=http%3A%2F%2Fpet.02516.com&amp;app=2002&amp;size=f9999,10000&amp;q=a80&amp;n=0&amp;g=0n&amp;fmt=jpeg?sec=1618567425&amp;t=f6fe2e9186b79532f687f265a7677c8e</t>
  </si>
  <si>
    <t>https://gimg2.baidu.com/image_search/src=http%3A%2F%2Fb-ssl.duitang.com%2Fuploads%2Fitem%2F201511%2F05%2F20151105220514_tEvVS.thumb.700_0.jpeg&amp;refer=http%3A%2F%2Fb-ssl.duitang.com&amp;app=2002&amp;size=f9999,10000&amp;q=a80&amp;n=0&amp;g=0n&amp;fmt=jpeg?sec=1618567425&amp;t=2e01c28520892ec4d132f0b4f24f4281</t>
  </si>
  <si>
    <t>https://gimg2.baidu.com/image_search/src=http%3A%2F%2Fb-ssl.duitang.com%2Fuploads%2Fitem%2F201807%2F05%2F20180705121923_w2ysw.thumb.700_0.jpeg&amp;refer=http%3A%2F%2Fb-ssl.duitang.com&amp;app=2002&amp;size=f9999,10000&amp;q=a80&amp;n=0&amp;g=0n&amp;fmt=jpeg?sec=1618567425&amp;t=afa9c4939053aba98b89e5762588d262</t>
  </si>
  <si>
    <t>["https://gimg2.baidu.com/image_search/src=http%3A%2F%2Fpet.02516.com%2Fd%2Ffile%2Fbigpic%2F191022%2F20191022023515585.jpg&amp;refer=http%3A%2F%2Fpet.02516.com&amp;app=2002&amp;size=f9999,10000&amp;q=a80&amp;n=0&amp;g=0n&amp;fmt=jpeg?sec=1618567425&amp;t=f6fe2e9186b79532f687f265a7677c8e","https://gimg2.baidu.com/image_search/src=http%3A%2F%2Fb-ssl.duitang.com%2Fuploads%2Fitem%2F201511%2F05%2F20151105220514_tEvVS.thumb.700_0.jpeg&amp;refer=http%3A%2F%2Fb-ssl.duitang.com&amp;app=2002&amp;size=f9999,10000&amp;q=a80&amp;n=0&amp;g=0n&amp;fmt=jpeg?sec=1618567425&amp;t=2e01c28520892ec4d132f0b4f24f4281","https://gimg2.baidu.com/image_search/src=http%3A%2F%2Fb-ssl.duitang.com%2Fuploads%2Fitem%2F201807%2F05%2F20180705121923_w2ysw.thumb.700_0.jpeg&amp;refer=http%3A%2F%2Fb-ssl.duitang.com&amp;app=2002&amp;size=f9999,10000&amp;q=a80&amp;n=0&amp;g=0n&amp;fmt=jpeg?sec=1618567425&amp;t=afa9c4939053aba98b89e5762588d262",</t>
  </si>
  <si>
    <t>https://gimg2.baidu.com/image_search/src=http%3A%2F%2Fg-search1.alicdn.com%2Fimg%2Fbao%2Fuploaded%2Fi3%2F3883849635%2FTB2eWnVhDXYBeNkHFrdXXciuVXa_%21%213883849635.jpg_300x300.jpg&amp;refer=http%3A%2F%2Fg-search1.alicdn.com&amp;app=2002&amp;size=f9999,10000&amp;q=a80&amp;n=0&amp;g=0n&amp;fmt=jpeg?sec=1618567441&amp;t=a3c4d9ba1d0b2e1c1e4eca69d5a3ca25</t>
  </si>
  <si>
    <t>https://gimg2.baidu.com/image_search/src=http%3A%2F%2Feuro-premium.cn%2Fsites%2Fdefault%2Ffiles%2F2017%2F06%2F2017-06-13-020.jpg&amp;refer=http%3A%2F%2Feuro-premium.cn&amp;app=2002&amp;size=f9999,10000&amp;q=a80&amp;n=0&amp;g=0n&amp;fmt=jpeg?sec=1618567441&amp;t=54fff79439d31555ee0395c02cd6329c</t>
  </si>
  <si>
    <t>https://ss1.baidu.com/-4o3dSag_xI4khGko9WTAnF6hhy/image/pic/item/c8177f3e6709c93dac38e31a953df8dcd0005411.jpg</t>
  </si>
  <si>
    <t>["https://gimg2.baidu.com/image_search/src=http%3A%2F%2Fg-search1.alicdn.com%2Fimg%2Fbao%2Fuploaded%2Fi3%2F3883849635%2FTB2eWnVhDXYBeNkHFrdXXciuVXa_%21%213883849635.jpg_300x300.jpg&amp;refer=http%3A%2F%2Fg-search1.alicdn.com&amp;app=2002&amp;size=f9999,10000&amp;q=a80&amp;n=0&amp;g=0n&amp;fmt=jpeg?sec=1618567441&amp;t=a3c4d9ba1d0b2e1c1e4eca69d5a3ca25","https://gimg2.baidu.com/image_search/src=http%3A%2F%2Feuro-premium.cn%2Fsites%2Fdefault%2Ffiles%2F2017%2F06%2F2017-06-13-020.jpg&amp;refer=http%3A%2F%2Feuro-premium.cn&amp;app=2002&amp;size=f9999,10000&amp;q=a80&amp;n=0&amp;g=0n&amp;fmt=jpeg?sec=1618567441&amp;t=54fff79439d31555ee0395c02cd6329c","https://ss1.baidu.com/-4o3dSag_xI4khGko9WTAnF6hhy/image/pic/item/c8177f3e6709c93dac38e31a953df8dcd0005411.jpg",</t>
  </si>
  <si>
    <t>https://gimg2.baidu.com/image_search/src=http%3A%2F%2Fn.sinaimg.cn%2Fsinacn%2Fw640h426%2F20180303%2Fdac7-fwnpcnt5540476.jpg&amp;refer=http%3A%2F%2Fn.sinaimg.cn&amp;app=2002&amp;size=f9999,10000&amp;q=a80&amp;n=0&amp;g=0n&amp;fmt=jpeg?sec=1618567459&amp;t=f11c5d07b6b7b6f5a30e4ac45873db25</t>
  </si>
  <si>
    <t>https://ss1.baidu.com/-4o3dSag_xI4khGko9WTAnF6hhy/baike/pic/item/7af40ad162d9f2d36393fed3aaec8a136327cc08.jpg</t>
  </si>
  <si>
    <t>https://ss2.bdstatic.com/70cFvnSh_Q1YnxGkpoWK1HF6hhy/it/u=71616066,2175430340&amp;fm=26&amp;gp=0.jpg</t>
  </si>
  <si>
    <t>["https://gimg2.baidu.com/image_search/src=http%3A%2F%2Fn.sinaimg.cn%2Fsinacn%2Fw640h426%2F20180303%2Fdac7-fwnpcnt5540476.jpg&amp;refer=http%3A%2F%2Fn.sinaimg.cn&amp;app=2002&amp;size=f9999,10000&amp;q=a80&amp;n=0&amp;g=0n&amp;fmt=jpeg?sec=1618567459&amp;t=f11c5d07b6b7b6f5a30e4ac45873db25","https://ss1.baidu.com/-4o3dSag_xI4khGko9WTAnF6hhy/baike/pic/item/7af40ad162d9f2d36393fed3aaec8a136327cc08.jpg","https://ss2.bdstatic.com/70cFvnSh_Q1YnxGkpoWK1HF6hhy/it/u=71616066,2175430340&amp;fm=26&amp;gp=0.jpg",</t>
  </si>
  <si>
    <t>https://gimg2.baidu.com/image_search/src=http%3A%2F%2Fimg.alicdn.com%2Fi4%2F1715513993%2FO1CN019kAL1q1fMq2XrlQaM_%21%211715513993.jpg&amp;refer=http%3A%2F%2Fimg.alicdn.com&amp;app=2002&amp;size=f9999,10000&amp;q=a80&amp;n=0&amp;g=0n&amp;fmt=jpeg?sec=1618567477&amp;t=552ba34fcb9d989db4e2e7105306ee42</t>
  </si>
  <si>
    <t>https://gimg2.baidu.com/image_search/src=http%3A%2F%2Fpic5.58cdn.com.cn%2Fzhuanzh%2Fn_v2c1d0b4ce0e6d40a5a58ea77db62b9ab9.jpg%3Fw%3D750%26h%3D0&amp;refer=http%3A%2F%2Fpic5.58cdn.com.cn&amp;app=2002&amp;size=f9999,10000&amp;q=a80&amp;n=0&amp;g=0n&amp;fmt=jpeg?sec=1618567477&amp;t=61ef16db3e29a9d18ab877fd1ce62521</t>
  </si>
  <si>
    <t>https://gimg2.baidu.com/image_search/src=http%3A%2F%2Fimg.mp.itc.cn%2Fupload%2F20160926%2F2e4a27da4e324c08ae0c5a6f26053115_th.jpg&amp;refer=http%3A%2F%2Fimg.mp.itc.cn&amp;app=2002&amp;size=f9999,10000&amp;q=a80&amp;n=0&amp;g=0n&amp;fmt=jpeg?sec=1618567477&amp;t=d1af342b46d31f928afd88f98a0cbc70</t>
  </si>
  <si>
    <t>["https://gimg2.baidu.com/image_search/src=http%3A%2F%2Fimg.alicdn.com%2Fi4%2F1715513993%2FO1CN019kAL1q1fMq2XrlQaM_%21%211715513993.jpg&amp;refer=http%3A%2F%2Fimg.alicdn.com&amp;app=2002&amp;size=f9999,10000&amp;q=a80&amp;n=0&amp;g=0n&amp;fmt=jpeg?sec=1618567477&amp;t=552ba34fcb9d989db4e2e7105306ee42","https://gimg2.baidu.com/image_search/src=http%3A%2F%2Fpic5.58cdn.com.cn%2Fzhuanzh%2Fn_v2c1d0b4ce0e6d40a5a58ea77db62b9ab9.jpg%3Fw%3D750%26h%3D0&amp;refer=http%3A%2F%2Fpic5.58cdn.com.cn&amp;app=2002&amp;size=f9999,10000&amp;q=a80&amp;n=0&amp;g=0n&amp;fmt=jpeg?sec=1618567477&amp;t=61ef16db3e29a9d18ab877fd1ce62521","https://gimg2.baidu.com/image_search/src=http%3A%2F%2Fimg.mp.itc.cn%2Fupload%2F20160926%2F2e4a27da4e324c08ae0c5a6f26053115_th.jpg&amp;refer=http%3A%2F%2Fimg.mp.itc.cn&amp;app=2002&amp;size=f9999,10000&amp;q=a80&amp;n=0&amp;g=0n&amp;fmt=jpeg?sec=1618567477&amp;t=d1af342b46d31f928afd88f98a0cbc70",</t>
  </si>
  <si>
    <t>https://gimg2.baidu.com/image_search/src=http%3A%2F%2Fba.pugba.com%2Fdata%2Fattachment%2Fforum%2F201902%2F07%2F074220jvpjc4p4gp5owvgv.jpeg&amp;refer=http%3A%2F%2Fba.pugba.com&amp;app=2002&amp;size=f9999,10000&amp;q=a80&amp;n=0&amp;g=0n&amp;fmt=jpeg?sec=1618567507&amp;t=b0316c00abdcc95f32274a3e988f6919</t>
  </si>
  <si>
    <t>https://gss0.baidu.com/70cFfyinKgQFm2e88IuM_a/baike/pic/item/4e0b3ea4ade932969152ee09.jpg</t>
  </si>
  <si>
    <t>https://gimg2.baidu.com/image_search/src=http%3A%2F%2F5b0988e595225.cdn.sohucs.com%2Fimages%2F20200324%2F945e3ceb7e234cecafd713180b4ff657.jpeg&amp;refer=http%3A%2F%2F5b0988e595225.cdn.sohucs.com&amp;app=2002&amp;size=f9999,10000&amp;q=a80&amp;n=0&amp;g=0n&amp;fmt=jpeg?sec=1618567507&amp;t=209b4e28948bca735f3607b36ecabd2a</t>
  </si>
  <si>
    <t>["https://gimg2.baidu.com/image_search/src=http%3A%2F%2Fba.pugba.com%2Fdata%2Fattachment%2Fforum%2F201902%2F07%2F074220jvpjc4p4gp5owvgv.jpeg&amp;refer=http%3A%2F%2Fba.pugba.com&amp;app=2002&amp;size=f9999,10000&amp;q=a80&amp;n=0&amp;g=0n&amp;fmt=jpeg?sec=1618567507&amp;t=b0316c00abdcc95f32274a3e988f6919","https://gss0.baidu.com/70cFfyinKgQFm2e88IuM_a/baike/pic/item/4e0b3ea4ade932969152ee09.jpg","https://gimg2.baidu.com/image_search/src=http%3A%2F%2F5b0988e595225.cdn.sohucs.com%2Fimages%2F20200324%2F945e3ceb7e234cecafd713180b4ff657.jpeg&amp;refer=http%3A%2F%2F5b0988e595225.cdn.sohucs.com&amp;app=2002&amp;size=f9999,10000&amp;q=a80&amp;n=0&amp;g=0n&amp;fmt=jpeg?sec=1618567507&amp;t=209b4e28948bca735f3607b36ecabd2a",</t>
  </si>
  <si>
    <t>https://ss0.bdstatic.com/70cFuHSh_Q1YnxGkpoWK1HF6hhy/it/u=2647041388,1317007722&amp;fm=26&amp;gp=0.jpg</t>
  </si>
  <si>
    <t>https://gimg2.baidu.com/image_search/src=http%3A%2F%2Fpic1.58cdn.com.cn%2Fzhuanzh%2Fn_v24e920a6feca04e889de1400701b20687.jpg%3Fw%3D750%26h%3D0&amp;refer=http%3A%2F%2Fpic1.58cdn.com.cn&amp;app=2002&amp;size=f9999,10000&amp;q=a80&amp;n=0&amp;g=0n&amp;fmt=jpeg?sec=1618567530&amp;t=ea67e6f25eefcb49811ac7f1d08516f1</t>
  </si>
  <si>
    <t>https://ss0.bdstatic.com/70cFuHSh_Q1YnxGkpoWK1HF6hhy/it/u=3196422121,3806462467&amp;fm=26&amp;gp=0.jpg</t>
  </si>
  <si>
    <t>["https://ss0.bdstatic.com/70cFuHSh_Q1YnxGkpoWK1HF6hhy/it/u=2647041388,1317007722&amp;fm=26&amp;gp=0.jpg","https://gimg2.baidu.com/image_search/src=http%3A%2F%2Fpic1.58cdn.com.cn%2Fzhuanzh%2Fn_v24e920a6feca04e889de1400701b20687.jpg%3Fw%3D750%26h%3D0&amp;refer=http%3A%2F%2Fpic1.58cdn.com.cn&amp;app=2002&amp;size=f9999,10000&amp;q=a80&amp;n=0&amp;g=0n&amp;fmt=jpeg?sec=1618567530&amp;t=ea67e6f25eefcb49811ac7f1d08516f1","https://ss0.bdstatic.com/70cFuHSh_Q1YnxGkpoWK1HF6hhy/it/u=3196422121,3806462467&amp;fm=26&amp;gp=0.jpg",</t>
  </si>
  <si>
    <t>https://gimg2.baidu.com/image_search/src=http%3A%2F%2Fn.sinaimg.cn%2Fsinacn13%2F264%2Fw593h471%2F20180414%2F68d1-fzcyxmu4028169.png&amp;refer=http%3A%2F%2Fn.sinaimg.cn&amp;app=2002&amp;size=f9999,10000&amp;q=a80&amp;n=0&amp;g=0n&amp;fmt=jpeg?sec=1618567548&amp;t=987f1beaa1999bcb3b6313b53e89fc5e</t>
  </si>
  <si>
    <t>https://gimg2.baidu.com/image_search/src=http%3A%2F%2Fwww.17qq.com%2Fimg_biaoqing%2F28476816.jpeg&amp;refer=http%3A%2F%2Fwww.17qq.com&amp;app=2002&amp;size=f9999,10000&amp;q=a80&amp;n=0&amp;g=0n&amp;fmt=jpeg?sec=1618567548&amp;t=a6d483d75736662acf917361be6e3377</t>
  </si>
  <si>
    <t>https://gimg2.baidu.com/image_search/src=http%3A%2F%2Fn.sinaimg.cn%2Ftranslate%2F20170414%2F5YRt-fyeiwny2440402.jpg&amp;refer=http%3A%2F%2Fn.sinaimg.cn&amp;app=2002&amp;size=f9999,10000&amp;q=a80&amp;n=0&amp;g=0n&amp;fmt=jpeg?sec=1618567548&amp;t=f8985d15a66fe93c3179f33edc63edff</t>
  </si>
  <si>
    <t>["https://gimg2.baidu.com/image_search/src=http%3A%2F%2Fn.sinaimg.cn%2Fsinacn13%2F264%2Fw593h471%2F20180414%2F68d1-fzcyxmu4028169.png&amp;refer=http%3A%2F%2Fn.sinaimg.cn&amp;app=2002&amp;size=f9999,10000&amp;q=a80&amp;n=0&amp;g=0n&amp;fmt=jpeg?sec=1618567548&amp;t=987f1beaa1999bcb3b6313b53e89fc5e","https://gimg2.baidu.com/image_search/src=http%3A%2F%2Fwww.17qq.com%2Fimg_biaoqing%2F28476816.jpeg&amp;refer=http%3A%2F%2Fwww.17qq.com&amp;app=2002&amp;size=f9999,10000&amp;q=a80&amp;n=0&amp;g=0n&amp;fmt=jpeg?sec=1618567548&amp;t=a6d483d75736662acf917361be6e3377","https://gimg2.baidu.com/image_search/src=http%3A%2F%2Fn.sinaimg.cn%2Ftranslate%2F20170414%2F5YRt-fyeiwny2440402.jpg&amp;refer=http%3A%2F%2Fn.sinaimg.cn&amp;app=2002&amp;size=f9999,10000&amp;q=a80&amp;n=0&amp;g=0n&amp;fmt=jpeg?sec=1618567548&amp;t=f8985d15a66fe93c3179f33edc63edff",</t>
  </si>
  <si>
    <t>https://ss1.bdstatic.com/70cFvXSh_Q1YnxGkpoWK1HF6hhy/it/u=796664436,3760325171&amp;fm=26&amp;gp=0.jpg</t>
  </si>
  <si>
    <t>https://ss0.baidu.com/94o3dSag_xI4khGko9WTAnF6hhy/zhidao/pic/item/a8773912b31bb05188511c92367adab44aede017.jpg</t>
  </si>
  <si>
    <t>https://gimg2.baidu.com/image_search/src=http%3A%2F%2Fimg.jvnan.com%2Fallimg%2F160406%2F210F3A24-17.jpg&amp;refer=http%3A%2F%2Fimg.jvnan.com&amp;app=2002&amp;size=f9999,10000&amp;q=a80&amp;n=0&amp;g=0n&amp;fmt=jpeg?sec=1618567565&amp;t=e0bbcc18133b56a5131b701fc7dfd75f</t>
  </si>
  <si>
    <t>["https://ss1.bdstatic.com/70cFvXSh_Q1YnxGkpoWK1HF6hhy/it/u=796664436,3760325171&amp;fm=26&amp;gp=0.jpg","https://ss0.baidu.com/94o3dSag_xI4khGko9WTAnF6hhy/zhidao/pic/item/a8773912b31bb05188511c92367adab44aede017.jpg","https://gimg2.baidu.com/image_search/src=http%3A%2F%2Fimg.jvnan.com%2Fallimg%2F160406%2F210F3A24-17.jpg&amp;refer=http%3A%2F%2Fimg.jvnan.com&amp;app=2002&amp;size=f9999,10000&amp;q=a80&amp;n=0&amp;g=0n&amp;fmt=jpeg?sec=1618567565&amp;t=e0bbcc18133b56a5131b701fc7dfd75f",</t>
  </si>
  <si>
    <t>https://gimg2.baidu.com/image_search/src=http%3A%2F%2Fimg1001.pocoimg.cn%2Fimage%2Fpoco%2Fworks%2F23%2F2011%2F1115%2F16%2F55535382201111151626382594002804178_003_55535382.jpg&amp;refer=http%3A%2F%2Fimg1001.pocoimg.cn&amp;app=2002&amp;size=f9999,10000&amp;q=a80&amp;n=0&amp;g=0n&amp;fmt=jpeg?sec=1618567583&amp;t=24da659cd63030136872997e30496260</t>
  </si>
  <si>
    <t>https://gimg2.baidu.com/image_search/src=http%3A%2F%2Fgss0.baidu.com%2F-fo3dSag_xI4khGko9WTAnF6hhy%2Fzhidao%2Fpic%2Fitem%2F7e3e6709c93d70cf2de43d55ffdcd100baa12b4f.jpg&amp;refer=http%3A%2F%2Fgss0.baidu.com&amp;app=2002&amp;size=f9999,10000&amp;q=a80&amp;n=0&amp;g=0n&amp;fmt=jpeg?sec=1618567583&amp;t=4938fac38460655d4e6a84c1cb324624</t>
  </si>
  <si>
    <t>https://ss2.baidu.com/-vo3dSag_xI4khGko9WTAnF6hhy/zhidao/wh%3D450%2C600/sign=a23af0f579310a55c471d6f082756f9f/a71ea8d3fd1f4134c2066f78251f95cad1c85e86.jpg</t>
  </si>
  <si>
    <t>["https://gimg2.baidu.com/image_search/src=http%3A%2F%2Fimg1001.pocoimg.cn%2Fimage%2Fpoco%2Fworks%2F23%2F2011%2F1115%2F16%2F55535382201111151626382594002804178_003_55535382.jpg&amp;refer=http%3A%2F%2Fimg1001.pocoimg.cn&amp;app=2002&amp;size=f9999,10000&amp;q=a80&amp;n=0&amp;g=0n&amp;fmt=jpeg?sec=1618567583&amp;t=24da659cd63030136872997e30496260","https://gimg2.baidu.com/image_search/src=http%3A%2F%2Fgss0.baidu.com%2F-fo3dSag_xI4khGko9WTAnF6hhy%2Fzhidao%2Fpic%2Fitem%2F7e3e6709c93d70cf2de43d55ffdcd100baa12b4f.jpg&amp;refer=http%3A%2F%2Fgss0.baidu.com&amp;app=2002&amp;size=f9999,10000&amp;q=a80&amp;n=0&amp;g=0n&amp;fmt=jpeg?sec=1618567583&amp;t=4938fac38460655d4e6a84c1cb324624","https://ss2.baidu.com/-vo3dSag_xI4khGko9WTAnF6hhy/zhidao/wh%3D450%2C600/sign=a23af0f579310a55c471d6f082756f9f/a71ea8d3fd1f4134c2066f78251f95cad1c85e86.jpg",</t>
  </si>
  <si>
    <t>https://gimg2.baidu.com/image_search/src=http%3A%2F%2F00imgmini.eastday.com%2Fmobile%2F20181205%2F20181205124511_f995bcf811f62d838e5e99b7aa1a57b5_3.jpeg&amp;refer=http%3A%2F%2F00imgmini.eastday.com&amp;app=2002&amp;size=f9999,10000&amp;q=a80&amp;n=0&amp;g=0n&amp;fmt=jpeg?sec=1618567598&amp;t=611976e0c8b049a4d98c945d93b9fdaa</t>
  </si>
  <si>
    <t>https://gimg2.baidu.com/image_search/src=http%3A%2F%2Fi0.szhomeimg.com%2FUploadFiles%2FBBS%2F2006%2F07%2F17%2F22534283_38174.77.jpg&amp;refer=http%3A%2F%2Fi0.szhomeimg.com&amp;app=2002&amp;size=f9999,10000&amp;q=a80&amp;n=0&amp;g=0n&amp;fmt=jpeg?sec=1618567598&amp;t=f2b341a98bc99a5d687fa5100fc300e8</t>
  </si>
  <si>
    <t>https://ss3.bdstatic.com/70cFv8Sh_Q1YnxGkpoWK1HF6hhy/it/u=711703825,2939161490&amp;fm=26&amp;gp=0.jpg</t>
  </si>
  <si>
    <t>["https://gimg2.baidu.com/image_search/src=http%3A%2F%2F00imgmini.eastday.com%2Fmobile%2F20181205%2F20181205124511_f995bcf811f62d838e5e99b7aa1a57b5_3.jpeg&amp;refer=http%3A%2F%2F00imgmini.eastday.com&amp;app=2002&amp;size=f9999,10000&amp;q=a80&amp;n=0&amp;g=0n&amp;fmt=jpeg?sec=1618567598&amp;t=611976e0c8b049a4d98c945d93b9fdaa","https://gimg2.baidu.com/image_search/src=http%3A%2F%2Fi0.szhomeimg.com%2FUploadFiles%2FBBS%2F2006%2F07%2F17%2F22534283_38174.77.jpg&amp;refer=http%3A%2F%2Fi0.szhomeimg.com&amp;app=2002&amp;size=f9999,10000&amp;q=a80&amp;n=0&amp;g=0n&amp;fmt=jpeg?sec=1618567598&amp;t=f2b341a98bc99a5d687fa5100fc300e8","https://ss3.bdstatic.com/70cFv8Sh_Q1YnxGkpoWK1HF6hhy/it/u=711703825,2939161490&amp;fm=26&amp;gp=0.jpg",</t>
  </si>
  <si>
    <t>https://gimg2.baidu.com/image_search/src=http%3A%2F%2Fs3-imgs.niusnews.com%2F72750_14.jpg&amp;refer=http%3A%2F%2Fs3-imgs.niusnews.com&amp;app=2002&amp;size=f9999,10000&amp;q=a80&amp;n=0&amp;g=0n&amp;fmt=jpeg?sec=1618567620&amp;t=36fd2159cbef295a3e07d0a3e9cf5385</t>
  </si>
  <si>
    <t>https://gimg2.baidu.com/image_search/src=http%3A%2F%2F5b0988e595225.cdn.sohucs.com%2Fimages%2F20180202%2F81153b77eb9e46a192b6ea7a9329fa08.jpeg&amp;refer=http%3A%2F%2F5b0988e595225.cdn.sohucs.com&amp;app=2002&amp;size=f9999,10000&amp;q=a80&amp;n=0&amp;g=0n&amp;fmt=jpeg?sec=1618567620&amp;t=f2e74e2defb658a65590b870714d287c</t>
  </si>
  <si>
    <t>https://gimg2.baidu.com/image_search/src=http%3A%2F%2Fpic1.win4000.com%2Fpic%2F8%2F5f%2Fdb6f1301269.jpg%3Fdown&amp;refer=http%3A%2F%2Fpic1.win4000.com&amp;app=2002&amp;size=f9999,10000&amp;q=a80&amp;n=0&amp;g=0n&amp;fmt=jpeg?sec=1618567620&amp;t=f9c3c6167b56ab603c9baa32db909a6c</t>
  </si>
  <si>
    <t>["https://gimg2.baidu.com/image_search/src=http%3A%2F%2Fs3-imgs.niusnews.com%2F72750_14.jpg&amp;refer=http%3A%2F%2Fs3-imgs.niusnews.com&amp;app=2002&amp;size=f9999,10000&amp;q=a80&amp;n=0&amp;g=0n&amp;fmt=jpeg?sec=1618567620&amp;t=36fd2159cbef295a3e07d0a3e9cf5385","https://gimg2.baidu.com/image_search/src=http%3A%2F%2F5b0988e595225.cdn.sohucs.com%2Fimages%2F20180202%2F81153b77eb9e46a192b6ea7a9329fa08.jpeg&amp;refer=http%3A%2F%2F5b0988e595225.cdn.sohucs.com&amp;app=2002&amp;size=f9999,10000&amp;q=a80&amp;n=0&amp;g=0n&amp;fmt=jpeg?sec=1618567620&amp;t=f2e74e2defb658a65590b870714d287c","https://gimg2.baidu.com/image_search/src=http%3A%2F%2Fpic1.win4000.com%2Fpic%2F8%2F5f%2Fdb6f1301269.jpg%3Fdown&amp;refer=http%3A%2F%2Fpic1.win4000.com&amp;app=2002&amp;size=f9999,10000&amp;q=a80&amp;n=0&amp;g=0n&amp;fmt=jpeg?sec=1618567620&amp;t=f9c3c6167b56ab603c9baa32db909a6c",</t>
  </si>
  <si>
    <t>https://gimg2.baidu.com/image_search/src=http%3A%2F%2Fwww.zllp32.com%2Fuploads%2F201405%2F1401155813a6fhn5Jc.jpg&amp;refer=http%3A%2F%2Fwww.zllp32.com&amp;app=2002&amp;size=f9999,10000&amp;q=a80&amp;n=0&amp;g=0n&amp;fmt=jpeg?sec=1618567644&amp;t=5c35b24f4bd689ae589509cb229d792b</t>
  </si>
  <si>
    <t>https://gimg2.baidu.com/image_search/src=http%3A%2F%2Fpic.jj20.com%2Fup%2Fallimg%2F1111%2F10111P94950%2F1Q011094950-3.jpg&amp;refer=http%3A%2F%2Fpic.jj20.com&amp;app=2002&amp;size=f9999,10000&amp;q=a80&amp;n=0&amp;g=0n&amp;fmt=jpeg?sec=1618567644&amp;t=24b5aae57728dadf761f185b9a915600</t>
  </si>
  <si>
    <t>https://gimg2.baidu.com/image_search/src=http%3A%2F%2Fpic1.win4000.com%2Fwallpaper%2F2018-08-15%2F5b73ef8155000.jpg&amp;refer=http%3A%2F%2Fpic1.win4000.com&amp;app=2002&amp;size=f9999,10000&amp;q=a80&amp;n=0&amp;g=0n&amp;fmt=jpeg?sec=1618567644&amp;t=0c6c3e3d039e1563747615a766cd49c9</t>
  </si>
  <si>
    <t>["https://gimg2.baidu.com/image_search/src=http%3A%2F%2Fwww.zllp32.com%2Fuploads%2F201405%2F1401155813a6fhn5Jc.jpg&amp;refer=http%3A%2F%2Fwww.zllp32.com&amp;app=2002&amp;size=f9999,10000&amp;q=a80&amp;n=0&amp;g=0n&amp;fmt=jpeg?sec=1618567644&amp;t=5c35b24f4bd689ae589509cb229d792b","https://gimg2.baidu.com/image_search/src=http%3A%2F%2Fpic.jj20.com%2Fup%2Fallimg%2F1111%2F10111P94950%2F1Q011094950-3.jpg&amp;refer=http%3A%2F%2Fpic.jj20.com&amp;app=2002&amp;size=f9999,10000&amp;q=a80&amp;n=0&amp;g=0n&amp;fmt=jpeg?sec=1618567644&amp;t=24b5aae57728dadf761f185b9a915600","https://gimg2.baidu.com/image_search/src=http%3A%2F%2Fpic1.win4000.com%2Fwallpaper%2F2018-08-15%2F5b73ef8155000.jpg&amp;refer=http%3A%2F%2Fpic1.win4000.com&amp;app=2002&amp;size=f9999,10000&amp;q=a80&amp;n=0&amp;g=0n&amp;fmt=jpeg?sec=1618567644&amp;t=0c6c3e3d039e1563747615a766cd49c9",</t>
  </si>
  <si>
    <t>https://gimg2.baidu.com/image_search/src=http%3A%2F%2Fwww.goupuzi.com%2Fnewatt%2FMon_1810%2F1_157989_4b58452a4167468.jpg&amp;refer=http%3A%2F%2Fwww.goupuzi.com&amp;app=2002&amp;size=f9999,10000&amp;q=a80&amp;n=0&amp;g=0n&amp;fmt=jpeg?sec=1618567660&amp;t=a62c53af202b144e6d166393b339769f</t>
  </si>
  <si>
    <t>https://gimg2.baidu.com/image_search/src=http%3A%2F%2Fb-ssl.duitang.com%2Fuploads%2Fitem%2F201608%2F30%2F20160830112828_evnMC.jpeg&amp;refer=http%3A%2F%2Fb-ssl.duitang.com&amp;app=2002&amp;size=f9999,10000&amp;q=a80&amp;n=0&amp;g=0n&amp;fmt=jpeg?sec=1618567660&amp;t=e351291026a666fd5bd5bf0d3d7064a6</t>
  </si>
  <si>
    <t>https://gimg2.baidu.com/image_search/src=http%3A%2F%2Fb-ssl.duitang.com%2Fuploads%2Fitem%2F201505%2F11%2F20150511213842_cdMTe.jpeg&amp;refer=http%3A%2F%2Fb-ssl.duitang.com&amp;app=2002&amp;size=f9999,10000&amp;q=a80&amp;n=0&amp;g=0n&amp;fmt=jpeg?sec=1618567660&amp;t=e247745eb39347d9a506cb1d4bf88a0b</t>
  </si>
  <si>
    <t>["https://gimg2.baidu.com/image_search/src=http%3A%2F%2Fwww.goupuzi.com%2Fnewatt%2FMon_1810%2F1_157989_4b58452a4167468.jpg&amp;refer=http%3A%2F%2Fwww.goupuzi.com&amp;app=2002&amp;size=f9999,10000&amp;q=a80&amp;n=0&amp;g=0n&amp;fmt=jpeg?sec=1618567660&amp;t=a62c53af202b144e6d166393b339769f","https://gimg2.baidu.com/image_search/src=http%3A%2F%2Fb-ssl.duitang.com%2Fuploads%2Fitem%2F201608%2F30%2F20160830112828_evnMC.jpeg&amp;refer=http%3A%2F%2Fb-ssl.duitang.com&amp;app=2002&amp;size=f9999,10000&amp;q=a80&amp;n=0&amp;g=0n&amp;fmt=jpeg?sec=1618567660&amp;t=e351291026a666fd5bd5bf0d3d7064a6","https://gimg2.baidu.com/image_search/src=http%3A%2F%2Fb-ssl.duitang.com%2Fuploads%2Fitem%2F201505%2F11%2F20150511213842_cdMTe.jpeg&amp;refer=http%3A%2F%2Fb-ssl.duitang.com&amp;app=2002&amp;size=f9999,10000&amp;q=a80&amp;n=0&amp;g=0n&amp;fmt=jpeg?sec=1618567660&amp;t=e247745eb39347d9a506cb1d4bf88a0b",</t>
  </si>
  <si>
    <t>https://gimg2.baidu.com/image_search/src=http%3A%2F%2Fpic7.58cdn.com.cn%2Fzhuanzh%2Fn_v2f5ee676020eb4bd49311020dc4b3a6f8.jpg%3Fw%3D750%26h%3D0&amp;refer=http%3A%2F%2Fpic7.58cdn.com.cn&amp;app=2002&amp;size=f9999,10000&amp;q=a80&amp;n=0&amp;g=0n&amp;fmt=jpeg?sec=1618567676&amp;t=eb994a5c2d3c51074d69e6f422f4f59e</t>
  </si>
  <si>
    <t>https://gimg2.baidu.com/image_search/src=http%3A%2F%2F5b0988e595225.cdn.sohucs.com%2Fimages%2F20180628%2Fe8353ce44f5643d6b8e513b46956a4c8.jpeg&amp;refer=http%3A%2F%2F5b0988e595225.cdn.sohucs.com&amp;app=2002&amp;size=f9999,10000&amp;q=a80&amp;n=0&amp;g=0n&amp;fmt=jpeg?sec=1618567676&amp;t=9812929a6e1c5bb2b1d87cd305f0e409</t>
  </si>
  <si>
    <t>https://gimg2.baidu.com/image_search/src=http%3A%2F%2F5b0988e595225.cdn.sohucs.com%2Fq_70%2Cc_zoom%2Cw_640%2Fimages%2F20190711%2Fd2dfa3ba12d340228cd7b5066ed582d1.jpeg&amp;refer=http%3A%2F%2F5b0988e595225.cdn.sohucs.com&amp;app=2002&amp;size=f9999,10000&amp;q=a80&amp;n=0&amp;g=0n&amp;fmt=jpeg?sec=1618567676&amp;t=889f1dbf6ab85f4daff889841b9cef55</t>
  </si>
  <si>
    <t>["https://gimg2.baidu.com/image_search/src=http%3A%2F%2Fpic7.58cdn.com.cn%2Fzhuanzh%2Fn_v2f5ee676020eb4bd49311020dc4b3a6f8.jpg%3Fw%3D750%26h%3D0&amp;refer=http%3A%2F%2Fpic7.58cdn.com.cn&amp;app=2002&amp;size=f9999,10000&amp;q=a80&amp;n=0&amp;g=0n&amp;fmt=jpeg?sec=1618567676&amp;t=eb994a5c2d3c51074d69e6f422f4f59e","https://gimg2.baidu.com/image_search/src=http%3A%2F%2F5b0988e595225.cdn.sohucs.com%2Fimages%2F20180628%2Fe8353ce44f5643d6b8e513b46956a4c8.jpeg&amp;refer=http%3A%2F%2F5b0988e595225.cdn.sohucs.com&amp;app=2002&amp;size=f9999,10000&amp;q=a80&amp;n=0&amp;g=0n&amp;fmt=jpeg?sec=1618567676&amp;t=9812929a6e1c5bb2b1d87cd305f0e409","https://gimg2.baidu.com/image_search/src=http%3A%2F%2F5b0988e595225.cdn.sohucs.com%2Fq_70%2Cc_zoom%2Cw_640%2Fimages%2F20190711%2Fd2dfa3ba12d340228cd7b5066ed582d1.jpeg&amp;refer=http%3A%2F%2F5b0988e595225.cdn.sohucs.com&amp;app=2002&amp;size=f9999,10000&amp;q=a80&amp;n=0&amp;g=0n&amp;fmt=jpeg?sec=1618567676&amp;t=889f1dbf6ab85f4daff889841b9cef55",</t>
  </si>
  <si>
    <t>https://gimg2.baidu.com/image_search/src=http%3A%2F%2Fn.sinaimg.cn%2Fsinacn%2Fw641h641%2F20180202%2F0599-fyrcsrw9920063.jpg&amp;refer=http%3A%2F%2Fn.sinaimg.cn&amp;app=2002&amp;size=f9999,10000&amp;q=a80&amp;n=0&amp;g=0n&amp;fmt=jpeg?sec=1618567701&amp;t=c0ee09399eeb629694519f24bfa9a822</t>
  </si>
  <si>
    <t>https://gimg2.baidu.com/image_search/src=http%3A%2F%2Fpic5.58cdn.com.cn%2Fbidding%2Fbig%2Fn_v286254810a13d4615b7abe21430f94073_45970ab1bf1bf5d1.jpg&amp;refer=http%3A%2F%2Fpic5.58cdn.com.cn&amp;app=2002&amp;size=f9999,10000&amp;q=a80&amp;n=0&amp;g=0n&amp;fmt=jpeg?sec=1618567701&amp;t=7892cc34af0075baa054d26b4610952c</t>
  </si>
  <si>
    <t>["https://gimg2.baidu.com/image_search/src=http%3A%2F%2Fn.sinaimg.cn%2Fsinacn%2Fw641h641%2F20180202%2F0599-fyrcsrw9920063.jpg&amp;refer=http%3A%2F%2Fn.sinaimg.cn&amp;app=2002&amp;size=f9999,10000&amp;q=a80&amp;n=0&amp;g=0n&amp;fmt=jpeg?sec=1618567701&amp;t=c0ee09399eeb629694519f24bfa9a822","https://gimg2.baidu.com/image_search/src=http%3A%2F%2Fn.sinaimg.cn%2Fsinacn%2Fw641h641%2F20180202%2F0599-fyrcsrw9920063.jpg&amp;refer=http%3A%2F%2Fn.sinaimg.cn&amp;app=2002&amp;size=f9999,10000&amp;q=a80&amp;n=0&amp;g=0n&amp;fmt=jpeg?sec=1618567701&amp;t=c0ee09399eeb629694519f24bfa9a822","https://gimg2.baidu.com/image_search/src=http%3A%2F%2Fpic5.58cdn.com.cn%2Fbidding%2Fbig%2Fn_v286254810a13d4615b7abe21430f94073_45970ab1bf1bf5d1.jpg&amp;refer=http%3A%2F%2Fpic5.58cdn.com.cn&amp;app=2002&amp;size=f9999,10000&amp;q=a80&amp;n=0&amp;g=0n&amp;fmt=jpeg?sec=1618567701&amp;t=7892cc34af0075baa054d26b4610952c",</t>
  </si>
  <si>
    <t>https://ss0.bdstatic.com/70cFvHSh_Q1YnxGkpoWK1HF6hhy/it/u=2131094085,1828219779&amp;fm=26&amp;gp=0.jpg</t>
  </si>
  <si>
    <t>https://gimg2.baidu.com/image_search/src=http%3A%2F%2Fimg.pconline.com.cn%2Fimages%2Fupload%2Fupc%2Ftx%2Fladybbs6%2F1009%2F02%2Fc0%2F5065040_1283412974534_1024x1024.jpg&amp;refer=http%3A%2F%2Fimg.pconline.com.cn&amp;app=2002&amp;size=f9999,10000&amp;q=a80&amp;n=0&amp;g=0n&amp;fmt=jpeg?sec=1618567717&amp;t=40dacbb2b013f00e60916c07df179971</t>
  </si>
  <si>
    <t>["https://ss0.bdstatic.com/70cFvHSh_Q1YnxGkpoWK1HF6hhy/it/u=2131094085,1828219779&amp;fm=26&amp;gp=0.jpg","https://ss0.bdstatic.com/70cFvHSh_Q1YnxGkpoWK1HF6hhy/it/u=2131094085,1828219779&amp;fm=26&amp;gp=0.jpg","https://gimg2.baidu.com/image_search/src=http%3A%2F%2Fimg.pconline.com.cn%2Fimages%2Fupload%2Fupc%2Ftx%2Fladybbs6%2F1009%2F02%2Fc0%2F5065040_1283412974534_1024x1024.jpg&amp;refer=http%3A%2F%2Fimg.pconline.com.cn&amp;app=2002&amp;size=f9999,10000&amp;q=a80&amp;n=0&amp;g=0n&amp;fmt=jpeg?sec=1618567717&amp;t=40dacbb2b013f00e60916c07df179971",</t>
  </si>
  <si>
    <t>https://gimg2.baidu.com/image_search/src=http%3A%2F%2Fg-search1.alicdn.com%2Fimg%2Fbao%2Fuploaded%2Fi4%2F2910563675%2FTB2T8mailjTBKNjSZFDXXbVgVXa_%21%212910563675.png_300x300.jpg&amp;refer=http%3A%2F%2Fg-search1.alicdn.com&amp;app=2002&amp;size=f9999,10000&amp;q=a80&amp;n=0&amp;g=0n&amp;fmt=jpeg?sec=1618567747&amp;t=7228cc12f561828f6cb1d671e722b16c</t>
  </si>
  <si>
    <t>https://gimg2.baidu.com/image_search/src=http%3A%2F%2Fc-ssl.duitang.com%2Fuploads%2Fitem%2F201712%2F18%2F20171218160203_LMwdC.jpeg&amp;refer=http%3A%2F%2Fc-ssl.duitang.com&amp;app=2002&amp;size=f9999,10000&amp;q=a80&amp;n=0&amp;g=0n&amp;fmt=jpeg?sec=1618567747&amp;t=51773938da184d165441584060301bf1</t>
  </si>
  <si>
    <t>https://gimg2.baidu.com/image_search/src=http%3A%2F%2Fb-ssl.duitang.com%2Fuploads%2Fitem%2F201604%2F25%2F20160425122309_G8xB3.jpeg&amp;refer=http%3A%2F%2Fb-ssl.duitang.com&amp;app=2002&amp;size=f9999,10000&amp;q=a80&amp;n=0&amp;g=0n&amp;fmt=jpeg?sec=1618567747&amp;t=1e7f6836ffdfedd971fffae05cf41b61</t>
  </si>
  <si>
    <t>["https://gimg2.baidu.com/image_search/src=http%3A%2F%2Fg-search1.alicdn.com%2Fimg%2Fbao%2Fuploaded%2Fi4%2F2910563675%2FTB2T8mailjTBKNjSZFDXXbVgVXa_%21%212910563675.png_300x300.jpg&amp;refer=http%3A%2F%2Fg-search1.alicdn.com&amp;app=2002&amp;size=f9999,10000&amp;q=a80&amp;n=0&amp;g=0n&amp;fmt=jpeg?sec=1618567747&amp;t=7228cc12f561828f6cb1d671e722b16c","https://gimg2.baidu.com/image_search/src=http%3A%2F%2Fc-ssl.duitang.com%2Fuploads%2Fitem%2F201712%2F18%2F20171218160203_LMwdC.jpeg&amp;refer=http%3A%2F%2Fc-ssl.duitang.com&amp;app=2002&amp;size=f9999,10000&amp;q=a80&amp;n=0&amp;g=0n&amp;fmt=jpeg?sec=1618567747&amp;t=51773938da184d165441584060301bf1","https://gimg2.baidu.com/image_search/src=http%3A%2F%2Fb-ssl.duitang.com%2Fuploads%2Fitem%2F201604%2F25%2F20160425122309_G8xB3.jpeg&amp;refer=http%3A%2F%2Fb-ssl.duitang.com&amp;app=2002&amp;size=f9999,10000&amp;q=a80&amp;n=0&amp;g=0n&amp;fmt=jpeg?sec=1618567747&amp;t=1e7f6836ffdfedd971fffae05cf41b61",</t>
  </si>
  <si>
    <t>https://gimg2.baidu.com/image_search/src=http%3A%2F%2Fimg1.tbcdn.cn%2Ftfscom%2Fi1%2F110583050%2FTB28SsqaA7myKJjSZFIXXc0OVXa_%21%21110583050.jpg&amp;refer=http%3A%2F%2Fimg1.tbcdn.cn&amp;app=2002&amp;size=f9999,10000&amp;q=a80&amp;n=0&amp;g=0n&amp;fmt=jpeg?sec=1618567768&amp;t=d9d712f115b8b7e361f7e3bfb4bbb408</t>
  </si>
  <si>
    <t>https://gimg2.baidu.com/image_search/src=http%3A%2F%2Fpic.baike.soso.com%2Fp%2F20140324%2F20140324141415-267745867.jpg&amp;refer=http%3A%2F%2Fpic.baike.soso.com&amp;app=2002&amp;size=f9999,10000&amp;q=a80&amp;n=0&amp;g=0n&amp;fmt=jpeg?sec=1618567768&amp;t=8b4e6e23617a4488c56f3162b64cad30</t>
  </si>
  <si>
    <t>https://gimg2.baidu.com/image_search/src=http%3A%2F%2Fb-ssl.duitang.com%2Fuploads%2Fitem%2F201810%2F09%2F20181009124508_yudYJ.jpeg&amp;refer=http%3A%2F%2Fb-ssl.duitang.com&amp;app=2002&amp;size=f9999,10000&amp;q=a80&amp;n=0&amp;g=0n&amp;fmt=jpeg?sec=1618567768&amp;t=8d80970ed07d3ce238b6ce6eeb5d66a4</t>
  </si>
  <si>
    <t>["https://gimg2.baidu.com/image_search/src=http%3A%2F%2Fimg1.tbcdn.cn%2Ftfscom%2Fi1%2F110583050%2FTB28SsqaA7myKJjSZFIXXc0OVXa_%21%21110583050.jpg&amp;refer=http%3A%2F%2Fimg1.tbcdn.cn&amp;app=2002&amp;size=f9999,10000&amp;q=a80&amp;n=0&amp;g=0n&amp;fmt=jpeg?sec=1618567768&amp;t=d9d712f115b8b7e361f7e3bfb4bbb408","https://gimg2.baidu.com/image_search/src=http%3A%2F%2Fpic.baike.soso.com%2Fp%2F20140324%2F20140324141415-267745867.jpg&amp;refer=http%3A%2F%2Fpic.baike.soso.com&amp;app=2002&amp;size=f9999,10000&amp;q=a80&amp;n=0&amp;g=0n&amp;fmt=jpeg?sec=1618567768&amp;t=8b4e6e23617a4488c56f3162b64cad30","https://gimg2.baidu.com/image_search/src=http%3A%2F%2Fb-ssl.duitang.com%2Fuploads%2Fitem%2F201810%2F09%2F20181009124508_yudYJ.jpeg&amp;refer=http%3A%2F%2Fb-ssl.duitang.com&amp;app=2002&amp;size=f9999,10000&amp;q=a80&amp;n=0&amp;g=0n&amp;fmt=jpeg?sec=1618567768&amp;t=8d80970ed07d3ce238b6ce6eeb5d66a4",</t>
  </si>
  <si>
    <t>https://gimg2.baidu.com/image_search/src=http%3A%2F%2Fwww2.ppdesk.com%2Ffile%2F20100120%2Fdesk%2F2009%2F09%2Fdog2009%2Fdog2009_20_1024_23th.jpg&amp;refer=http%3A%2F%2Fwww2.ppdesk.com&amp;app=2002&amp;size=f9999,10000&amp;q=a80&amp;n=0&amp;g=0n&amp;fmt=jpeg?sec=1618567803&amp;t=53b7fa0efaf9d2802c5b03d50a7c1fd4</t>
  </si>
  <si>
    <t>https://gimg2.baidu.com/image_search/src=http%3A%2F%2Fimg3.tbcdn.cn%2Ftfscom%2Fi4%2F2436827012%2FTB2pnhukB0kpuFjSsppXXcGTXXa_%21%212436827012.jpg&amp;refer=http%3A%2F%2Fimg3.tbcdn.cn&amp;app=2002&amp;size=f9999,10000&amp;q=a80&amp;n=0&amp;g=0n&amp;fmt=jpeg?sec=1618567803&amp;t=006e8bfe2faf6b43182c501e50d74355</t>
  </si>
  <si>
    <t>https://gimg2.baidu.com/image_search/src=http%3A%2F%2Fs1.sinaimg.cn%2Fmw690%2F9cff784fhcf5fa134ed20%26690&amp;refer=http%3A%2F%2Fs1.sinaimg.cn&amp;app=2002&amp;size=f9999,10000&amp;q=a80&amp;n=0&amp;g=0n&amp;fmt=jpeg?sec=1618567803&amp;t=3bec7c989cbf36930d82e02ff26d4ab4</t>
  </si>
  <si>
    <t>["https://gimg2.baidu.com/image_search/src=http%3A%2F%2Fwww2.ppdesk.com%2Ffile%2F20100120%2Fdesk%2F2009%2F09%2Fdog2009%2Fdog2009_20_1024_23th.jpg&amp;refer=http%3A%2F%2Fwww2.ppdesk.com&amp;app=2002&amp;size=f9999,10000&amp;q=a80&amp;n=0&amp;g=0n&amp;fmt=jpeg?sec=1618567803&amp;t=53b7fa0efaf9d2802c5b03d50a7c1fd4","https://gimg2.baidu.com/image_search/src=http%3A%2F%2Fimg3.tbcdn.cn%2Ftfscom%2Fi4%2F2436827012%2FTB2pnhukB0kpuFjSsppXXcGTXXa_%21%212436827012.jpg&amp;refer=http%3A%2F%2Fimg3.tbcdn.cn&amp;app=2002&amp;size=f9999,10000&amp;q=a80&amp;n=0&amp;g=0n&amp;fmt=jpeg?sec=1618567803&amp;t=006e8bfe2faf6b43182c501e50d74355","https://gimg2.baidu.com/image_search/src=http%3A%2F%2Fs1.sinaimg.cn%2Fmw690%2F9cff784fhcf5fa134ed20%26690&amp;refer=http%3A%2F%2Fs1.sinaimg.cn&amp;app=2002&amp;size=f9999,10000&amp;q=a80&amp;n=0&amp;g=0n&amp;fmt=jpeg?sec=1618567803&amp;t=3bec7c989cbf36930d82e02ff26d4ab4",</t>
  </si>
  <si>
    <t>https://gimg2.baidu.com/image_search/src=http%3A%2F%2Fb-ssl.duitang.com%2Fuploads%2Fitem%2F201810%2F03%2F20181003164121_jsYtA.jpeg&amp;refer=http%3A%2F%2Fb-ssl.duitang.com&amp;app=2002&amp;size=f9999,10000&amp;q=a80&amp;n=0&amp;g=0n&amp;fmt=jpeg?sec=1618567820&amp;t=0d3f1e53dea76352f54442a620920670</t>
  </si>
  <si>
    <t>https://gimg2.baidu.com/image_search/src=http%3A%2F%2Fres.dog126.com%2Fupload%2Fgoods_images%2F0eZH5w7apfAN4bTel4kTIS20XgX9SEttjBB43D5U.jpeg&amp;refer=http%3A%2F%2Fres.dog126.com&amp;app=2002&amp;size=f9999,10000&amp;q=a80&amp;n=0&amp;g=0n&amp;fmt=jpeg?sec=1618567820&amp;t=43135f6247e12d35008d5985ca879166</t>
  </si>
  <si>
    <t>https://gimg2.baidu.com/image_search/src=http%3A%2F%2Fb-ssl.duitang.com%2Fuploads%2Fitem%2F201812%2F18%2F20181218083610_ojbol.jpg&amp;refer=http%3A%2F%2Fb-ssl.duitang.com&amp;app=2002&amp;size=f9999,10000&amp;q=a80&amp;n=0&amp;g=0n&amp;fmt=jpeg?sec=1618567820&amp;t=9a8ee8dd9c4fc9729c7350550a010b98</t>
  </si>
  <si>
    <t>["https://gimg2.baidu.com/image_search/src=http%3A%2F%2Fb-ssl.duitang.com%2Fuploads%2Fitem%2F201810%2F03%2F20181003164121_jsYtA.jpeg&amp;refer=http%3A%2F%2Fb-ssl.duitang.com&amp;app=2002&amp;size=f9999,10000&amp;q=a80&amp;n=0&amp;g=0n&amp;fmt=jpeg?sec=1618567820&amp;t=0d3f1e53dea76352f54442a620920670","https://gimg2.baidu.com/image_search/src=http%3A%2F%2Fres.dog126.com%2Fupload%2Fgoods_images%2F0eZH5w7apfAN4bTel4kTIS20XgX9SEttjBB43D5U.jpeg&amp;refer=http%3A%2F%2Fres.dog126.com&amp;app=2002&amp;size=f9999,10000&amp;q=a80&amp;n=0&amp;g=0n&amp;fmt=jpeg?sec=1618567820&amp;t=43135f6247e12d35008d5985ca879166","https://gimg2.baidu.com/image_search/src=http%3A%2F%2Fb-ssl.duitang.com%2Fuploads%2Fitem%2F201812%2F18%2F20181218083610_ojbol.jpg&amp;refer=http%3A%2F%2Fb-ssl.duitang.com&amp;app=2002&amp;size=f9999,10000&amp;q=a80&amp;n=0&amp;g=0n&amp;fmt=jpeg?sec=1618567820&amp;t=9a8ee8dd9c4fc9729c7350550a010b98",</t>
  </si>
  <si>
    <t>https://gimg2.baidu.com/image_search/src=http%3A%2F%2Fgss0.baidu.com%2F9vo3dSag_xI4khGko9WTAnF6hhy%2Fzhidao%2Fwh%253D450%252C600%2Fsign%3D2c95f69272f082022dc7993b7ecbd7db%2Fb2de9c82d158ccbfed5fa78b18d8bc3eb035419b.jpg&amp;refer=http%3A%2F%2Fgss0.baidu.com&amp;app=2002&amp;size=f9999,10000&amp;q=a80&amp;n=0&amp;g=0n&amp;fmt=jpeg?sec=1618567838&amp;t=35a602cc8923bf0f599f0cfc25fd3764</t>
  </si>
  <si>
    <t>https://gimg2.baidu.com/image_search/src=http%3A%2F%2Fwww.wfjianmei.com%2Fupload_files%2Ftk7387599.jpg&amp;refer=http%3A%2F%2Fwww.wfjianmei.com&amp;app=2002&amp;size=f9999,10000&amp;q=a80&amp;n=0&amp;g=0n&amp;fmt=jpeg?sec=1618567838&amp;t=828c1d41dc6d9c66b2b28c2f043da390</t>
  </si>
  <si>
    <t>https://ss0.bdstatic.com/70cFuHSh_Q1YnxGkpoWK1HF6hhy/it/u=289502370,4021143086&amp;fm=26&amp;gp=0.jpg</t>
  </si>
  <si>
    <t>["https://gimg2.baidu.com/image_search/src=http%3A%2F%2Fgss0.baidu.com%2F9vo3dSag_xI4khGko9WTAnF6hhy%2Fzhidao%2Fwh%253D450%252C600%2Fsign%3D2c95f69272f082022dc7993b7ecbd7db%2Fb2de9c82d158ccbfed5fa78b18d8bc3eb035419b.jpg&amp;refer=http%3A%2F%2Fgss0.baidu.com&amp;app=2002&amp;size=f9999,10000&amp;q=a80&amp;n=0&amp;g=0n&amp;fmt=jpeg?sec=1618567838&amp;t=35a602cc8923bf0f599f0cfc25fd3764","https://gimg2.baidu.com/image_search/src=http%3A%2F%2Fwww.wfjianmei.com%2Fupload_files%2Ftk7387599.jpg&amp;refer=http%3A%2F%2Fwww.wfjianmei.com&amp;app=2002&amp;size=f9999,10000&amp;q=a80&amp;n=0&amp;g=0n&amp;fmt=jpeg?sec=1618567838&amp;t=828c1d41dc6d9c66b2b28c2f043da390","https://ss0.bdstatic.com/70cFuHSh_Q1YnxGkpoWK1HF6hhy/it/u=289502370,4021143086&amp;fm=26&amp;gp=0.jpg",</t>
  </si>
  <si>
    <t>https://gimg2.baidu.com/image_search/src=http%3A%2F%2Fimg.go007.com%2F2016%2F12%2F09%2Fb35e7af1d2afd635_0.jpg&amp;refer=http%3A%2F%2Fimg.go007.com&amp;app=2002&amp;size=f9999,10000&amp;q=a80&amp;n=0&amp;g=0n&amp;fmt=jpeg?sec=1618567852&amp;t=6623d6ed669c9c7e6143d81311961f4c</t>
  </si>
  <si>
    <t>https://gimg2.baidu.com/image_search/src=http%3A%2F%2F5b0988e595225.cdn.sohucs.com%2Fimages%2F20170923%2F2db41b2a9d6241179e26df3b6fbe3b2f.jpeg&amp;refer=http%3A%2F%2F5b0988e595225.cdn.sohucs.com&amp;app=2002&amp;size=f9999,10000&amp;q=a80&amp;n=0&amp;g=0n&amp;fmt=jpeg?sec=1618567852&amp;t=b2d429a1ed1a8077c23ce5c0973391c4</t>
  </si>
  <si>
    <t>["https://gimg2.baidu.com/image_search/src=http%3A%2F%2Fimg.go007.com%2F2016%2F12%2F09%2Fb35e7af1d2afd635_0.jpg&amp;refer=http%3A%2F%2Fimg.go007.com&amp;app=2002&amp;size=f9999,10000&amp;q=a80&amp;n=0&amp;g=0n&amp;fmt=jpeg?sec=1618567852&amp;t=6623d6ed669c9c7e6143d81311961f4c","https://gimg2.baidu.com/image_search/src=http%3A%2F%2Fimg.go007.com%2F2016%2F12%2F09%2Fb35e7af1d2afd635_0.jpg&amp;refer=http%3A%2F%2Fimg.go007.com&amp;app=2002&amp;size=f9999,10000&amp;q=a80&amp;n=0&amp;g=0n&amp;fmt=jpeg?sec=1618567852&amp;t=6623d6ed669c9c7e6143d81311961f4c","https://gimg2.baidu.com/image_search/src=http%3A%2F%2F5b0988e595225.cdn.sohucs.com%2Fimages%2F20170923%2F2db41b2a9d6241179e26df3b6fbe3b2f.jpeg&amp;refer=http%3A%2F%2F5b0988e595225.cdn.sohucs.com&amp;app=2002&amp;size=f9999,10000&amp;q=a80&amp;n=0&amp;g=0n&amp;fmt=jpeg?sec=1618567852&amp;t=b2d429a1ed1a8077c23ce5c0973391c4",</t>
  </si>
  <si>
    <t>https://gimg2.baidu.com/image_search/src=http%3A%2F%2Fpic4.zhimg.com%2F50%2Fv2-0776038e8f478613ea4fdaea5e7434d2_hd.jpg&amp;refer=http%3A%2F%2Fpic4.zhimg.com&amp;app=2002&amp;size=f9999,10000&amp;q=a80&amp;n=0&amp;g=0n&amp;fmt=jpeg?sec=1618571841&amp;t=63cce6d6c6951aba2bbde29c663be46a</t>
  </si>
  <si>
    <t>https://gss0.baidu.com/70cFfyinKgQFm2e88IuM_a/forum/w=580/sign=48df788b533d26972ed3085565fab24f/de700312b31bb051102af669347adab44aede069.jpg</t>
  </si>
  <si>
    <t>https://gimg2.baidu.com/image_search/src=http%3A%2F%2Fdingyue.nosdn.127.net%2F%3Dl95GOTehuwNN3m5ZGv7f7vq7x20NdiWjY7fSU%3DMQS3hT1544359600584.jpeg&amp;refer=http%3A%2F%2Fdingyue.nosdn.127.net&amp;app=2002&amp;size=f9999,10000&amp;q=a80&amp;n=0&amp;g=0n&amp;fmt=jpeg?sec=1618571841&amp;t=94ff6d575e6339a9a6270c8440bfa2b4</t>
  </si>
  <si>
    <t>https://ss1.bdstatic.com/70cFuXSh_Q1YnxGkpoWK1HF6hhy/it/u=3254394113,3597681802&amp;fm=26&amp;gp=0.jpg</t>
  </si>
  <si>
    <t>https://gimg2.baidu.com/image_search/src=http%3A%2F%2Finews.gtimg.com%2Fnewsapp_bt%2F0%2F13223200530%2F1000&amp;refer=http%3A%2F%2Finews.gtimg.com&amp;app=2002&amp;size=f9999,10000&amp;q=a80&amp;n=0&amp;g=0n&amp;fmt=jpeg?sec=1618571878&amp;t=1b155b0d26a07b7e04100681426494a5</t>
  </si>
  <si>
    <t>https://gimg2.baidu.com/image_search/src=http%3A%2F%2Finews.gtimg.com%2Fnewsapp_bt%2F0%2F13223201224%2F1000&amp;refer=http%3A%2F%2Finews.gtimg.com&amp;app=2002&amp;size=f9999,10000&amp;q=a80&amp;n=0&amp;g=0n&amp;fmt=jpeg?sec=1618571878&amp;t=15bca741e905a72a35c98ce3879abcfe</t>
  </si>
  <si>
    <t>https://ss0.bdstatic.com/70cFuHSh_Q1YnxGkpoWK1HF6hhy/it/u=2148081296,1589165498&amp;fm=15&amp;gp=0.jpg</t>
  </si>
  <si>
    <t>https://gimg2.baidu.com/image_search/src=http%3A%2F%2Fpic.baike.soso.com%2Fugc%2Fbaikepic2%2F19997%2F20170515101620-991675324.jpg%2F0&amp;refer=http%3A%2F%2Fpic.baike.soso.com&amp;app=2002&amp;size=f9999,10000&amp;q=a80&amp;n=0&amp;g=0n&amp;fmt=jpeg?sec=1618571896&amp;t=2627862c6d1a605db85f1e20da12ed61</t>
  </si>
  <si>
    <t>https://ss0.baidu.com/-Po3dSag_xI4khGko9WTAnF6hhy/baike/s%3D220/sign=cb0d9631033b5bb5bad727fc06d2d523/2e2eb9389b504fc2365b279fe5dde71190ef6d20.jpg</t>
  </si>
  <si>
    <t>https://gimg2.baidu.com/image_search/src=http%3A%2F%2F5b0988e595225.cdn.sohucs.com%2Fimages%2F20171025%2Ffa1cd6a48c044c688d1cbc6b8252ecdf.jpeg&amp;refer=http%3A%2F%2F5b0988e595225.cdn.sohucs.com&amp;app=2002&amp;size=f9999,10000&amp;q=a80&amp;n=0&amp;g=0n&amp;fmt=jpeg?sec=1618571918&amp;t=a64852ae8e632b369b414253ff560508</t>
  </si>
  <si>
    <t>https://gimg2.baidu.com/image_search/src=http%3A%2F%2F5b0988e595225.cdn.sohucs.com%2Fimages%2F20190109%2Fd2990358ff88407982dc36726be581a2.jpeg&amp;refer=http%3A%2F%2F5b0988e595225.cdn.sohucs.com&amp;app=2002&amp;size=f9999,10000&amp;q=a80&amp;n=0&amp;g=0n&amp;fmt=jpeg?sec=1618571918&amp;t=19693c8978f5b20fd6139255c161e0da</t>
  </si>
  <si>
    <t>https://gimg2.baidu.com/image_search/src=http%3A%2F%2Fdpic.tiankong.com%2F53%2Fzn%2FQJ6272038168.jpg&amp;refer=http%3A%2F%2Fdpic.tiankong.com&amp;app=2002&amp;size=f9999,10000&amp;q=a80&amp;n=0&amp;g=0n&amp;fmt=jpeg?sec=1618571918&amp;t=9a4a4bdd8540e99fa6cc1843a404a734</t>
  </si>
  <si>
    <t>https://ss2.bdstatic.com/70cFvnSh_Q1YnxGkpoWK1HF6hhy/it/u=3878892918,2196009690&amp;fm=26&amp;gp=0.jpg</t>
  </si>
  <si>
    <t>https://gimg2.baidu.com/image_search/src=http%3A%2F%2Fqqpublic.qpic.cn%2Fqq_public%2F0%2F0-3068071124-E537A8007496F79E38BB65E87F6C682E%2F0%3Ffmt%3Djpg%26size%3D44%26h%3D445%26w%3D732%26ppv%3D1.jpg&amp;refer=http%3A%2F%2Fqqpublic.qpic.cn&amp;app=2002&amp;size=f9999,10000&amp;q=a80&amp;n=0&amp;g=0n&amp;fmt=jpeg?sec=1618571944&amp;t=de1e476763d39338963cfa12f79f7f07</t>
  </si>
  <si>
    <t>https://gimg2.baidu.com/image_search/src=http%3A%2F%2Fimg1.doubanio.com%2Fview%2Fgroup_topic%2Fl%2Fpublic%2Fp87278287.jpg&amp;refer=http%3A%2F%2Fimg1.doubanio.com&amp;app=2002&amp;size=f9999,10000&amp;q=a80&amp;n=0&amp;g=0n&amp;fmt=jpeg?sec=1618571944&amp;t=71c899c9fef955f274e0a45d771cd676</t>
  </si>
  <si>
    <t>https://ss0.bdstatic.com/70cFvHSh_Q1YnxGkpoWK1HF6hhy/it/u=1066850695,3510664335&amp;fm=26&amp;gp=0.jpg</t>
  </si>
  <si>
    <t>https://ss0.bdstatic.com/70cFvHSh_Q1YnxGkpoWK1HF6hhy/it/u=3073045627,3546248571&amp;fm=26&amp;gp=0.jpg</t>
  </si>
  <si>
    <t>https://ss1.bdstatic.com/70cFuXSh_Q1YnxGkpoWK1HF6hhy/it/u=2220821228,2272866001&amp;fm=26&amp;gp=0.jpg</t>
  </si>
  <si>
    <t>https://ss0.baidu.com/-Po3dSag_xI4khGko9WTAnF6hhy/baike/pic/item/5882b2b7d0a20cf442f931da72094b36acaf994e.jpg</t>
  </si>
  <si>
    <t>https://gimg2.baidu.com/image_search/src=http%3A%2F%2Fa1.att.hudong.com%2F41%2F06%2F19300001100337130116067559781.jpg&amp;refer=http%3A%2F%2Fa1.att.hudong.com&amp;app=2002&amp;size=f9999,10000&amp;q=a80&amp;n=0&amp;g=0n&amp;fmt=jpeg?sec=1618571999&amp;t=0558e69608780faa654612af3d0c1d3e</t>
  </si>
  <si>
    <t>https://gimg2.baidu.com/image_search/src=http%3A%2F%2Fimg.alicdn.com%2Ftfscom%2Fi1%2F2294641756%2FTB2iHqRnTnI8KJjSszbXXb4KFXa_%21%212294641756.jpg&amp;refer=http%3A%2F%2Fimg.alicdn.com&amp;app=2002&amp;size=f9999,10000&amp;q=a80&amp;n=0&amp;g=0n&amp;fmt=jpeg?sec=1618571999&amp;t=be601c9003f7a75f54d4a75ceb846015</t>
  </si>
  <si>
    <t>https://ss1.baidu.com/9vo3dSag_xI4khGko9WTAnF6hhy/baike/pic/item/3ac79f3df8dcd100dba59294718b4710b9122f4d.jpg</t>
  </si>
  <si>
    <t>https://ss0.bdstatic.com/70cFuHSh_Q1YnxGkpoWK1HF6hhy/it/u=1465655909,4189205247&amp;fm=26&amp;gp=0.jpg</t>
  </si>
  <si>
    <t>https://gimg2.baidu.com/image_search/src=http%3A%2F%2Fimg.alicdn.com%2Fimgextra%2Fi2%2F1810274449%2FTB2pU_0braI.eBjSspaXXXIKpXa_%21%211810274449.jpg&amp;refer=http%3A%2F%2Fimg.alicdn.com&amp;app=2002&amp;size=f9999,10000&amp;q=a80&amp;n=0&amp;g=0n&amp;fmt=jpeg?sec=1618572027&amp;t=32a73dd819d61cf2b2fdb553252dbbe6</t>
  </si>
  <si>
    <t>https://pic.rmb.bdstatic.com/e37f7e8d9ecebc76748fa1e9a1010f4a.jpeg</t>
  </si>
  <si>
    <t>https://gimg2.baidu.com/image_search/src=http%3A%2F%2Fimg6.baixing.net%2Fe0a15f6a828055f790dfaa9e27dca776.jpg_bi&amp;refer=http%3A%2F%2Fimg6.baixing.net&amp;app=2002&amp;size=f9999,10000&amp;q=a80&amp;n=0&amp;g=0n&amp;fmt=jpeg?sec=1618572047&amp;t=22eb4ed11336aaa4b98cd13dd1cf2124</t>
  </si>
  <si>
    <t>https://gimg2.baidu.com/image_search/src=http%3A%2F%2Fp98.pstatp.com%2Flarge%2Fpgc-image%2F153622359245383af5b36ac&amp;refer=http%3A%2F%2Fp98.pstatp.com&amp;app=2002&amp;size=f9999,10000&amp;q=a80&amp;n=0&amp;g=0n&amp;fmt=jpeg?sec=1618572047&amp;t=7703518053864884f95c9535d500ffdd</t>
  </si>
  <si>
    <t>https://ss0.bdstatic.com/70cFvHSh_Q1YnxGkpoWK1HF6hhy/it/u=3902599704,256657728&amp;fm=26&amp;gp=0.jpg</t>
  </si>
  <si>
    <t>https://gimg2.baidu.com/image_search/src=http%3A%2F%2Fimg.alicdn.com%2Fimgextra%2Fi4%2F2294641756%2FTB2oOUke8fM8KJjSZPiXXXdspXa_%21%212294641756.png&amp;refer=http%3A%2F%2Fimg.alicdn.com&amp;app=2002&amp;size=f9999,10000&amp;q=a80&amp;n=0&amp;g=0n&amp;fmt=jpeg?sec=1618572076&amp;t=d634aa9fa54c731cb30b2e0397437495</t>
  </si>
  <si>
    <t>https://gimg2.baidu.com/image_search/src=http%3A%2F%2Fgss0.baidu.com%2F94o3dSag_xI4khGko9WTAnF6hhy%2Fzhidao%2Fpic%2Fitem%2F8644ebf81a4c510ff945f6856c59252dd52aa5af.jpg&amp;refer=http%3A%2F%2Fgss0.baidu.com&amp;app=2002&amp;size=f9999,10000&amp;q=a80&amp;n=0&amp;g=0n&amp;fmt=jpeg?sec=1618572076&amp;t=bddd874940941c94828458b7f9e3f8d8</t>
  </si>
  <si>
    <t>https://gimg2.baidu.com/image_search/src=http%3A%2F%2Fgaitaobao4.alicdn.com%2Ftfscom%2Fi2%2F2998422802%2FO1CN01qq4ia11WZMG44qEC0_%21%212998422802.jpg_300x300.jpg&amp;refer=http%3A%2F%2Fgaitaobao4.alicdn.com&amp;app=2002&amp;size=f9999,10000&amp;q=a80&amp;n=0&amp;g=0n&amp;fmt=jpeg?sec=1618572095&amp;t=dd35b1036eb46bbc582dc52dccde7dc0</t>
  </si>
  <si>
    <t>https://gimg2.baidu.com/image_search/src=http%3A%2F%2Fimg2.tbcdn.cn%2Ftfscom%2Fi8%2FTB28xnoXV_AQeBjSZFBXXX22XXa_%21%21715731253.jpg&amp;refer=http%3A%2F%2Fimg2.tbcdn.cn&amp;app=2002&amp;size=f9999,10000&amp;q=a80&amp;n=0&amp;g=0n&amp;fmt=jpeg?sec=1618572095&amp;t=78949b3ab48e45f9757f130b1e7ce080</t>
  </si>
  <si>
    <t>https://gimg2.baidu.com/image_search/src=http%3A%2F%2Fgss0.baidu.com%2F-vo3dSag_xI4khGko9WTAnF6hhy%2Fzhidao%2Fpic%2Fitem%2Fd31b0ef41bd5ad6ea8f00fee82cb39dbb6fd3cac.jpg&amp;refer=http%3A%2F%2Fgss0.baidu.com&amp;app=2002&amp;size=f9999,10000&amp;q=a80&amp;n=0&amp;g=0n&amp;fmt=jpeg?sec=1618572095&amp;t=5b54d39b53c1f11cb6065e400a466d32</t>
  </si>
  <si>
    <t>https://gimg2.baidu.com/image_search/src=http%3A%2F%2Fimg.alicdn.com%2Fimgextra%2Fi1%2FTB2umVpoCcqBKNjSZFgXXX_kXXa_%21%21723056921.jpg_400x400.jpg&amp;refer=http%3A%2F%2Fimg.alicdn.com&amp;app=2002&amp;size=f9999,10000&amp;q=a80&amp;n=0&amp;g=0n&amp;fmt=jpeg?sec=1618572150&amp;t=2fde5915ff4df938c9c7c2ad837a8d41</t>
  </si>
  <si>
    <t>https://gimg2.baidu.com/image_search/src=http%3A%2F%2Fimg.go007.com%2F2016%2F12%2F15%2Ff03263ce7a289ada_0.jpg&amp;refer=http%3A%2F%2Fimg.go007.com&amp;app=2002&amp;size=f9999,10000&amp;q=a80&amp;n=0&amp;g=0n&amp;fmt=jpeg?sec=1618572150&amp;t=0f88860fae3b89faa5d36950d2d05d4d</t>
  </si>
  <si>
    <t>https://ss3.bdstatic.com/70cFv8Sh_Q1YnxGkpoWK1HF6hhy/it/u=2729581759,3880057794&amp;fm=26&amp;gp=0.jpg</t>
  </si>
  <si>
    <t>https://gimg2.baidu.com/image_search/src=http%3A%2F%2Fi1.hdslb.com%2Fbfs%2Farchive%2F74e37cd8fc8416702a7a5d227d3ee02eafae81cc.jpg&amp;refer=http%3A%2F%2Fi1.hdslb.com&amp;app=2002&amp;size=f9999,10000&amp;q=a80&amp;n=0&amp;g=0n&amp;fmt=jpeg?sec=1618572173&amp;t=abe5bf3454df4ddff1a75930e3ad94e9</t>
  </si>
  <si>
    <t>https://gimg2.baidu.com/image_search/src=http%3A%2F%2Fi0.hdslb.com%2Fbfs%2Farticle%2Fbb857606ad8446c2e2b3febe57b6f09b283d446c.jpg&amp;refer=http%3A%2F%2Fi0.hdslb.com&amp;app=2002&amp;size=f9999,10000&amp;q=a80&amp;n=0&amp;g=0n&amp;fmt=jpeg?sec=1618572173&amp;t=08d424677c1df2594e796b80e61326e8</t>
  </si>
  <si>
    <t>https://ss1.bdstatic.com/70cFuXSh_Q1YnxGkpoWK1HF6hhy/it/u=2216190576,3485510889&amp;fm=26&amp;gp=0.jpg</t>
  </si>
  <si>
    <t>https://gimg2.baidu.com/image_search/src=http%3A%2F%2Fimg.alicdn.com%2Ftfscom%2Fhttp%3Ahttps%3A%2F%2Fimg.alicdn.com%2Fconsult%2FTB1vxw0XlfM8KJjSZFhSuwRyFXa.jpg&amp;refer=http%3A%2F%2Fimg.alicdn.com&amp;app=2002&amp;size=f9999,10000&amp;q=a80&amp;n=0&amp;g=0n&amp;fmt=jpeg?sec=1618572197&amp;t=4734c77428532982372e17bbf3abfc2e</t>
  </si>
  <si>
    <t>https://gimg2.baidu.com/image_search/src=http%3A%2F%2Fi0.hdslb.com%2Fbfs%2Farticle%2Fbb857606ad8446c2e2b3febe57b6f09b283d446c.jpg&amp;refer=http%3A%2F%2Fi0.hdslb.com&amp;app=2002&amp;size=f9999,10000&amp;q=a80&amp;n=0&amp;g=0n&amp;fmt=jpeg?sec=1618572197&amp;t=ea1570d25c4d515b560b25d73534624a</t>
  </si>
  <si>
    <t>https://gss0.baidu.com/70cFfyinKgQFm2e88IuM_a/forum/w=580/sign=b70a5ea0bb096b6381195e583c328733/ced5513d269759ee8021f944b7fb43166c22dff8.jpg</t>
  </si>
  <si>
    <t>https://ss3.bdstatic.com/70cFv8Sh_Q1YnxGkpoWK1HF6hhy/it/u=3498101584,367569251&amp;fm=26&amp;gp=0.jpg</t>
  </si>
  <si>
    <t>https://gimg2.baidu.com/image_search/src=http%3A%2F%2Fimg.go007.com%2F2018%2F04%2F24%2F897903e49cab234b_6.jpg&amp;refer=http%3A%2F%2Fimg.go007.com&amp;app=2002&amp;size=f9999,10000&amp;q=a80&amp;n=0&amp;g=0n&amp;fmt=jpeg?sec=1618572255&amp;t=321c43134d0e2796c7ca92a705fd5222</t>
  </si>
  <si>
    <t>https://gimg2.baidu.com/image_search/src=http%3A%2F%2Fimg.alicdn.com%2Fi4%2F3247533748%2FO1CN01jbqqrc1dYd1x28tEr_%21%213247533748.jpg&amp;refer=http%3A%2F%2Fimg.alicdn.com&amp;app=2002&amp;size=f9999,10000&amp;q=a80&amp;n=0&amp;g=0n&amp;fmt=jpeg?sec=1618572255&amp;t=12a674efaca922b9cd270a165e319e9b</t>
  </si>
  <si>
    <t>https://gimg2.baidu.com/image_search/src=http%3A%2F%2Fpic4.58cdn.com.cn%2Fzhuanzh%2Fn_v278dd8ec61fa14547a9a134a67823c071.jpg%3Fw%3D750%26h%3D0&amp;refer=http%3A%2F%2Fpic4.58cdn.com.cn&amp;app=2002&amp;size=f9999,10000&amp;q=a80&amp;n=0&amp;g=0n&amp;fmt=jpeg?sec=1618572255&amp;t=dd92acc82b36a5ee3a2cd566b5c2d5bf</t>
  </si>
  <si>
    <t>https://gimg2.baidu.com/image_search/src=http%3A%2F%2Fdpic.tiankong.com%2Fvj%2Fvk%2FQJ6502803385.jpg&amp;refer=http%3A%2F%2Fdpic.tiankong.com&amp;app=2002&amp;size=f9999,10000&amp;q=a80&amp;n=0&amp;g=0n&amp;fmt=jpeg?sec=1618572277&amp;t=65d300187dfde03afd34b4b85e81b525</t>
  </si>
  <si>
    <t>https://gimg2.baidu.com/image_search/src=http%3A%2F%2Fdpic.tiankong.com%2F3d%2F9k%2FQJ8451051720.jpg&amp;refer=http%3A%2F%2Fdpic.tiankong.com&amp;app=2002&amp;size=f9999,10000&amp;q=a80&amp;n=0&amp;g=0n&amp;fmt=jpeg?sec=1618572277&amp;t=5dcee9063597fdc3fcb0c78c8addb8d1</t>
  </si>
  <si>
    <t>https://gimg2.baidu.com/image_search/src=http%3A%2F%2Fdpic.tiankong.com%2Fkt%2F6c%2FQJ6909300465.jpg&amp;refer=http%3A%2F%2Fdpic.tiankong.com&amp;app=2002&amp;size=f9999,10000&amp;q=a80&amp;n=0&amp;g=0n&amp;fmt=jpeg?sec=1618572277&amp;t=8c9f459f763fd76a6b1c3661bef8881d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</si>
</sst>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0"/>
      <color rgb="FFFF0000"/>
      <name val="Microsoft YaHei"/>
      <charset val="134"/>
    </font>
    <font>
      <b/>
      <sz val="12"/>
      <color rgb="FF000000"/>
      <name val="Microsoft YaHei"/>
      <charset val="134"/>
    </font>
    <font>
      <sz val="10"/>
      <name val="Microsoft YaHei"/>
      <charset val="134"/>
    </font>
    <font>
      <sz val="10"/>
      <color rgb="FF000000"/>
      <name val="Microsoft YaHei"/>
      <charset val="134"/>
    </font>
    <font>
      <sz val="12"/>
      <color rgb="FF333333"/>
      <name val="微软雅黑"/>
      <charset val="134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vertical="center" wrapText="1"/>
    </xf>
    <xf numFmtId="0" fontId="4" fillId="0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2"/>
  <sheetViews>
    <sheetView tabSelected="1" workbookViewId="0">
      <pane ySplit="1" topLeftCell="A2" activePane="bottomLeft" state="frozen"/>
      <selection/>
      <selection pane="bottomLeft" activeCell="A2" sqref="A2"/>
    </sheetView>
  </sheetViews>
  <sheetFormatPr defaultColWidth="8.79166666666667" defaultRowHeight="15"/>
  <cols>
    <col min="1" max="1" width="7.4" style="6" customWidth="1"/>
    <col min="2" max="2" width="16.2" style="7" customWidth="1"/>
    <col min="3" max="3" width="19.4" style="6" customWidth="1"/>
    <col min="4" max="4" width="8.29166666666667" style="7" customWidth="1"/>
    <col min="5" max="5" width="20.7916666666667" style="7" customWidth="1"/>
    <col min="6" max="6" width="48" style="7" customWidth="1"/>
    <col min="7" max="7" width="14.7" style="6" customWidth="1"/>
    <col min="8" max="8" width="23.7" style="7" customWidth="1"/>
    <col min="9" max="10" width="8.29166666666667" style="6" customWidth="1"/>
    <col min="11" max="12" width="12.9" style="6" customWidth="1"/>
    <col min="13" max="16384" width="8.79166666666667" style="7"/>
  </cols>
  <sheetData>
    <row r="1" s="3" customFormat="1" customHeight="1" spans="1:12">
      <c r="A1" s="8" t="s">
        <v>0</v>
      </c>
      <c r="B1" s="8" t="s">
        <v>1</v>
      </c>
      <c r="C1" s="8" t="s">
        <v>2</v>
      </c>
      <c r="D1" s="3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customHeight="1" spans="1:12">
      <c r="A2" s="6">
        <v>1</v>
      </c>
      <c r="B2" s="7" t="s">
        <v>12</v>
      </c>
      <c r="C2" s="6" t="s">
        <v>13</v>
      </c>
      <c r="D2" s="7" t="s">
        <v>14</v>
      </c>
      <c r="E2" s="7" t="s">
        <v>15</v>
      </c>
      <c r="F2" s="7" t="s">
        <v>16</v>
      </c>
      <c r="G2" s="9">
        <v>1454</v>
      </c>
      <c r="H2" s="10" t="s">
        <v>17</v>
      </c>
      <c r="I2" s="9">
        <v>31</v>
      </c>
      <c r="J2" s="9">
        <v>147</v>
      </c>
      <c r="K2" s="9">
        <v>6</v>
      </c>
      <c r="L2" s="9">
        <v>7</v>
      </c>
    </row>
    <row r="3" customHeight="1" spans="1:12">
      <c r="A3" s="6">
        <v>2</v>
      </c>
      <c r="B3" s="7" t="s">
        <v>18</v>
      </c>
      <c r="C3" s="6" t="s">
        <v>19</v>
      </c>
      <c r="D3" s="7" t="s">
        <v>14</v>
      </c>
      <c r="E3" s="7" t="s">
        <v>15</v>
      </c>
      <c r="F3" s="7" t="s">
        <v>20</v>
      </c>
      <c r="G3" s="9">
        <v>1035</v>
      </c>
      <c r="H3" s="10" t="s">
        <v>17</v>
      </c>
      <c r="I3" s="9">
        <v>54</v>
      </c>
      <c r="J3" s="9">
        <v>173</v>
      </c>
      <c r="K3" s="9">
        <v>7</v>
      </c>
      <c r="L3" s="9">
        <v>9</v>
      </c>
    </row>
    <row r="4" customHeight="1" spans="1:12">
      <c r="A4" s="6">
        <v>3</v>
      </c>
      <c r="B4" s="7" t="s">
        <v>21</v>
      </c>
      <c r="C4" s="6" t="s">
        <v>22</v>
      </c>
      <c r="D4" s="7" t="s">
        <v>14</v>
      </c>
      <c r="E4" s="7" t="s">
        <v>15</v>
      </c>
      <c r="F4" s="7" t="s">
        <v>23</v>
      </c>
      <c r="G4" s="9">
        <v>1385</v>
      </c>
      <c r="H4" s="7" t="s">
        <v>24</v>
      </c>
      <c r="I4" s="9">
        <v>31</v>
      </c>
      <c r="J4" s="9">
        <v>156</v>
      </c>
      <c r="K4" s="9">
        <v>6</v>
      </c>
      <c r="L4" s="9">
        <v>8</v>
      </c>
    </row>
    <row r="5" customHeight="1" spans="1:12">
      <c r="A5" s="6">
        <v>4</v>
      </c>
      <c r="B5" s="7" t="s">
        <v>25</v>
      </c>
      <c r="C5" s="6" t="s">
        <v>22</v>
      </c>
      <c r="D5" s="7" t="s">
        <v>14</v>
      </c>
      <c r="E5" s="7" t="s">
        <v>15</v>
      </c>
      <c r="F5" s="7" t="s">
        <v>26</v>
      </c>
      <c r="G5" s="9">
        <v>1296</v>
      </c>
      <c r="H5" s="7" t="s">
        <v>17</v>
      </c>
      <c r="I5" s="9">
        <v>43</v>
      </c>
      <c r="J5" s="9">
        <v>226</v>
      </c>
      <c r="K5" s="9">
        <v>9</v>
      </c>
      <c r="L5" s="9">
        <v>9</v>
      </c>
    </row>
    <row r="6" customHeight="1" spans="1:12">
      <c r="A6" s="6">
        <v>5</v>
      </c>
      <c r="B6" s="7" t="s">
        <v>27</v>
      </c>
      <c r="C6" s="6" t="s">
        <v>22</v>
      </c>
      <c r="D6" s="7" t="s">
        <v>14</v>
      </c>
      <c r="E6" s="7" t="s">
        <v>15</v>
      </c>
      <c r="F6" s="7" t="s">
        <v>28</v>
      </c>
      <c r="G6" s="9">
        <v>1318</v>
      </c>
      <c r="H6" s="7" t="s">
        <v>24</v>
      </c>
      <c r="I6" s="9">
        <v>54</v>
      </c>
      <c r="J6" s="9">
        <v>186</v>
      </c>
      <c r="K6" s="9">
        <v>9</v>
      </c>
      <c r="L6" s="9">
        <v>6</v>
      </c>
    </row>
    <row r="7" customHeight="1" spans="1:12">
      <c r="A7" s="6">
        <v>6</v>
      </c>
      <c r="B7" s="7" t="s">
        <v>29</v>
      </c>
      <c r="C7" s="6" t="s">
        <v>19</v>
      </c>
      <c r="D7" s="7" t="s">
        <v>14</v>
      </c>
      <c r="E7" s="7" t="s">
        <v>15</v>
      </c>
      <c r="F7" s="7" t="s">
        <v>30</v>
      </c>
      <c r="G7" s="9">
        <v>1309</v>
      </c>
      <c r="H7" s="10" t="s">
        <v>17</v>
      </c>
      <c r="I7" s="9">
        <v>54</v>
      </c>
      <c r="J7" s="9">
        <v>120</v>
      </c>
      <c r="K7" s="9">
        <v>8</v>
      </c>
      <c r="L7" s="9">
        <v>7</v>
      </c>
    </row>
    <row r="8" customHeight="1" spans="1:12">
      <c r="A8" s="6">
        <v>7</v>
      </c>
      <c r="B8" s="7" t="s">
        <v>31</v>
      </c>
      <c r="C8" s="6" t="s">
        <v>13</v>
      </c>
      <c r="D8" s="7" t="s">
        <v>14</v>
      </c>
      <c r="E8" s="7" t="s">
        <v>15</v>
      </c>
      <c r="F8" s="7" t="s">
        <v>32</v>
      </c>
      <c r="G8" s="9">
        <v>1795</v>
      </c>
      <c r="H8" s="10" t="s">
        <v>33</v>
      </c>
      <c r="I8" s="9">
        <v>51</v>
      </c>
      <c r="J8" s="9">
        <v>24</v>
      </c>
      <c r="K8" s="9">
        <v>8</v>
      </c>
      <c r="L8" s="9">
        <v>7</v>
      </c>
    </row>
    <row r="9" customHeight="1" spans="1:12">
      <c r="A9" s="6">
        <v>8</v>
      </c>
      <c r="B9" s="7" t="s">
        <v>34</v>
      </c>
      <c r="C9" s="6" t="s">
        <v>13</v>
      </c>
      <c r="D9" s="7" t="s">
        <v>14</v>
      </c>
      <c r="E9" s="7" t="s">
        <v>15</v>
      </c>
      <c r="F9" s="7" t="s">
        <v>35</v>
      </c>
      <c r="G9" s="9">
        <v>1243</v>
      </c>
      <c r="H9" s="10" t="s">
        <v>24</v>
      </c>
      <c r="I9" s="9">
        <v>56</v>
      </c>
      <c r="J9" s="9">
        <v>136</v>
      </c>
      <c r="K9" s="9">
        <v>7</v>
      </c>
      <c r="L9" s="9">
        <v>7</v>
      </c>
    </row>
    <row r="10" customHeight="1" spans="1:12">
      <c r="A10" s="6">
        <v>9</v>
      </c>
      <c r="B10" s="7" t="s">
        <v>36</v>
      </c>
      <c r="C10" s="6" t="s">
        <v>22</v>
      </c>
      <c r="D10" s="7" t="s">
        <v>14</v>
      </c>
      <c r="E10" s="7" t="s">
        <v>15</v>
      </c>
      <c r="F10" s="7" t="s">
        <v>37</v>
      </c>
      <c r="G10" s="9">
        <v>1462</v>
      </c>
      <c r="H10" s="7" t="s">
        <v>33</v>
      </c>
      <c r="I10" s="9">
        <v>42</v>
      </c>
      <c r="J10" s="9">
        <v>200</v>
      </c>
      <c r="K10" s="9">
        <v>6</v>
      </c>
      <c r="L10" s="9">
        <v>9</v>
      </c>
    </row>
    <row r="11" customHeight="1" spans="1:12">
      <c r="A11" s="6">
        <v>10</v>
      </c>
      <c r="B11" s="7" t="s">
        <v>38</v>
      </c>
      <c r="C11" s="6" t="s">
        <v>22</v>
      </c>
      <c r="D11" s="7" t="s">
        <v>14</v>
      </c>
      <c r="E11" s="7" t="s">
        <v>15</v>
      </c>
      <c r="F11" s="7" t="s">
        <v>39</v>
      </c>
      <c r="G11" s="9">
        <v>1411</v>
      </c>
      <c r="H11" s="7" t="s">
        <v>24</v>
      </c>
      <c r="I11" s="9">
        <v>33</v>
      </c>
      <c r="J11" s="9">
        <v>205</v>
      </c>
      <c r="K11" s="9">
        <v>7</v>
      </c>
      <c r="L11" s="9">
        <v>7</v>
      </c>
    </row>
    <row r="12" customHeight="1" spans="1:12">
      <c r="A12" s="6">
        <v>11</v>
      </c>
      <c r="B12" s="7" t="s">
        <v>40</v>
      </c>
      <c r="C12" s="6" t="s">
        <v>19</v>
      </c>
      <c r="D12" s="7" t="s">
        <v>14</v>
      </c>
      <c r="E12" s="7" t="s">
        <v>15</v>
      </c>
      <c r="F12" s="7" t="s">
        <v>41</v>
      </c>
      <c r="G12" s="9">
        <v>1869</v>
      </c>
      <c r="H12" s="10" t="s">
        <v>24</v>
      </c>
      <c r="I12" s="9">
        <v>33</v>
      </c>
      <c r="J12" s="9">
        <v>186</v>
      </c>
      <c r="K12" s="9">
        <v>6</v>
      </c>
      <c r="L12" s="9">
        <v>6</v>
      </c>
    </row>
    <row r="13" customHeight="1" spans="1:12">
      <c r="A13" s="6">
        <v>12</v>
      </c>
      <c r="B13" s="7" t="s">
        <v>42</v>
      </c>
      <c r="C13" s="6" t="s">
        <v>19</v>
      </c>
      <c r="D13" s="7" t="s">
        <v>14</v>
      </c>
      <c r="E13" s="7" t="s">
        <v>15</v>
      </c>
      <c r="F13" s="7" t="s">
        <v>43</v>
      </c>
      <c r="G13" s="9">
        <v>1624</v>
      </c>
      <c r="H13" s="10" t="s">
        <v>24</v>
      </c>
      <c r="I13" s="9">
        <v>28</v>
      </c>
      <c r="J13" s="9">
        <v>150</v>
      </c>
      <c r="K13" s="9">
        <v>8</v>
      </c>
      <c r="L13" s="9">
        <v>8</v>
      </c>
    </row>
    <row r="14" customHeight="1" spans="1:12">
      <c r="A14" s="6">
        <v>13</v>
      </c>
      <c r="B14" s="7" t="s">
        <v>44</v>
      </c>
      <c r="C14" s="6" t="s">
        <v>19</v>
      </c>
      <c r="D14" s="7" t="s">
        <v>14</v>
      </c>
      <c r="E14" s="7" t="s">
        <v>15</v>
      </c>
      <c r="F14" s="7" t="s">
        <v>45</v>
      </c>
      <c r="G14" s="9">
        <v>1903</v>
      </c>
      <c r="H14" s="10" t="s">
        <v>24</v>
      </c>
      <c r="I14" s="9">
        <v>59</v>
      </c>
      <c r="J14" s="9">
        <v>47</v>
      </c>
      <c r="K14" s="9">
        <v>8</v>
      </c>
      <c r="L14" s="9">
        <v>7</v>
      </c>
    </row>
    <row r="15" customHeight="1" spans="1:12">
      <c r="A15" s="6">
        <v>14</v>
      </c>
      <c r="B15" s="7" t="s">
        <v>46</v>
      </c>
      <c r="C15" s="6" t="s">
        <v>13</v>
      </c>
      <c r="D15" s="7" t="s">
        <v>14</v>
      </c>
      <c r="E15" s="7" t="s">
        <v>15</v>
      </c>
      <c r="F15" s="7" t="s">
        <v>47</v>
      </c>
      <c r="G15" s="9">
        <v>1033</v>
      </c>
      <c r="H15" s="10" t="s">
        <v>17</v>
      </c>
      <c r="I15" s="9">
        <v>30</v>
      </c>
      <c r="J15" s="9">
        <v>67</v>
      </c>
      <c r="K15" s="9">
        <v>9</v>
      </c>
      <c r="L15" s="9">
        <v>6</v>
      </c>
    </row>
    <row r="16" customHeight="1" spans="1:12">
      <c r="A16" s="6">
        <v>15</v>
      </c>
      <c r="B16" s="7" t="s">
        <v>48</v>
      </c>
      <c r="C16" s="6" t="s">
        <v>19</v>
      </c>
      <c r="D16" s="7" t="s">
        <v>14</v>
      </c>
      <c r="E16" s="7" t="s">
        <v>15</v>
      </c>
      <c r="F16" s="7" t="s">
        <v>49</v>
      </c>
      <c r="G16" s="9">
        <v>1200</v>
      </c>
      <c r="H16" s="10" t="s">
        <v>24</v>
      </c>
      <c r="I16" s="9">
        <v>44</v>
      </c>
      <c r="J16" s="9">
        <v>51</v>
      </c>
      <c r="K16" s="9">
        <v>7</v>
      </c>
      <c r="L16" s="9">
        <v>8</v>
      </c>
    </row>
    <row r="17" customHeight="1" spans="1:12">
      <c r="A17" s="6">
        <v>16</v>
      </c>
      <c r="B17" s="7" t="s">
        <v>50</v>
      </c>
      <c r="C17" s="6" t="s">
        <v>22</v>
      </c>
      <c r="D17" s="7" t="s">
        <v>14</v>
      </c>
      <c r="E17" s="7" t="s">
        <v>15</v>
      </c>
      <c r="F17" s="7" t="s">
        <v>51</v>
      </c>
      <c r="G17" s="9">
        <v>1253</v>
      </c>
      <c r="H17" s="7" t="s">
        <v>33</v>
      </c>
      <c r="I17" s="9">
        <v>33</v>
      </c>
      <c r="J17" s="9">
        <v>224</v>
      </c>
      <c r="K17" s="9">
        <v>9</v>
      </c>
      <c r="L17" s="9">
        <v>9</v>
      </c>
    </row>
    <row r="18" customHeight="1" spans="1:12">
      <c r="A18" s="6">
        <v>17</v>
      </c>
      <c r="B18" s="7" t="s">
        <v>52</v>
      </c>
      <c r="C18" s="6" t="s">
        <v>19</v>
      </c>
      <c r="D18" s="7" t="s">
        <v>14</v>
      </c>
      <c r="E18" s="7" t="s">
        <v>15</v>
      </c>
      <c r="F18" s="7" t="s">
        <v>53</v>
      </c>
      <c r="G18" s="9">
        <v>1268</v>
      </c>
      <c r="H18" s="10" t="s">
        <v>33</v>
      </c>
      <c r="I18" s="9">
        <v>35</v>
      </c>
      <c r="J18" s="9">
        <v>256</v>
      </c>
      <c r="K18" s="9">
        <v>7</v>
      </c>
      <c r="L18" s="9">
        <v>7</v>
      </c>
    </row>
    <row r="19" customHeight="1" spans="1:12">
      <c r="A19" s="6">
        <v>18</v>
      </c>
      <c r="B19" s="7" t="s">
        <v>54</v>
      </c>
      <c r="C19" s="6" t="s">
        <v>22</v>
      </c>
      <c r="D19" s="7" t="s">
        <v>14</v>
      </c>
      <c r="E19" s="7" t="s">
        <v>15</v>
      </c>
      <c r="F19" s="7" t="s">
        <v>55</v>
      </c>
      <c r="G19" s="9">
        <v>1472</v>
      </c>
      <c r="H19" s="7" t="s">
        <v>17</v>
      </c>
      <c r="I19" s="9">
        <v>28</v>
      </c>
      <c r="J19" s="9">
        <v>83</v>
      </c>
      <c r="K19" s="9">
        <v>7</v>
      </c>
      <c r="L19" s="9">
        <v>8</v>
      </c>
    </row>
    <row r="20" customHeight="1" spans="1:12">
      <c r="A20" s="6">
        <v>19</v>
      </c>
      <c r="B20" s="7" t="s">
        <v>56</v>
      </c>
      <c r="C20" s="6" t="s">
        <v>22</v>
      </c>
      <c r="D20" s="7" t="s">
        <v>14</v>
      </c>
      <c r="E20" s="7" t="s">
        <v>15</v>
      </c>
      <c r="F20" s="7" t="s">
        <v>57</v>
      </c>
      <c r="G20" s="9">
        <v>1603</v>
      </c>
      <c r="H20" s="7" t="s">
        <v>17</v>
      </c>
      <c r="I20" s="9">
        <v>45</v>
      </c>
      <c r="J20" s="9">
        <v>110</v>
      </c>
      <c r="K20" s="9">
        <v>9</v>
      </c>
      <c r="L20" s="9">
        <v>7</v>
      </c>
    </row>
    <row r="21" customHeight="1" spans="1:12">
      <c r="A21" s="6">
        <v>20</v>
      </c>
      <c r="B21" s="7" t="s">
        <v>58</v>
      </c>
      <c r="C21" s="6" t="s">
        <v>19</v>
      </c>
      <c r="D21" s="7" t="s">
        <v>14</v>
      </c>
      <c r="E21" s="7" t="s">
        <v>15</v>
      </c>
      <c r="F21" s="7" t="s">
        <v>59</v>
      </c>
      <c r="G21" s="9">
        <v>1824</v>
      </c>
      <c r="H21" s="10" t="s">
        <v>17</v>
      </c>
      <c r="I21" s="9">
        <v>55</v>
      </c>
      <c r="J21" s="9">
        <v>151</v>
      </c>
      <c r="K21" s="9">
        <v>6</v>
      </c>
      <c r="L21" s="9">
        <v>9</v>
      </c>
    </row>
    <row r="22" customHeight="1" spans="1:12">
      <c r="A22" s="6">
        <v>21</v>
      </c>
      <c r="B22" s="7" t="s">
        <v>60</v>
      </c>
      <c r="C22" s="6" t="s">
        <v>19</v>
      </c>
      <c r="D22" s="7" t="s">
        <v>14</v>
      </c>
      <c r="E22" s="7" t="s">
        <v>15</v>
      </c>
      <c r="F22" s="7" t="s">
        <v>61</v>
      </c>
      <c r="G22" s="9">
        <v>1350</v>
      </c>
      <c r="H22" s="10" t="s">
        <v>33</v>
      </c>
      <c r="I22" s="9">
        <v>24</v>
      </c>
      <c r="J22" s="9">
        <v>35</v>
      </c>
      <c r="K22" s="9">
        <v>9</v>
      </c>
      <c r="L22" s="9">
        <v>9</v>
      </c>
    </row>
    <row r="23" customHeight="1" spans="1:12">
      <c r="A23" s="6">
        <v>22</v>
      </c>
      <c r="B23" s="7" t="s">
        <v>62</v>
      </c>
      <c r="C23" s="6" t="s">
        <v>19</v>
      </c>
      <c r="D23" s="7" t="s">
        <v>14</v>
      </c>
      <c r="E23" s="7" t="s">
        <v>15</v>
      </c>
      <c r="F23" s="7" t="s">
        <v>63</v>
      </c>
      <c r="G23" s="9">
        <v>1058</v>
      </c>
      <c r="H23" s="10" t="s">
        <v>33</v>
      </c>
      <c r="I23" s="9">
        <v>47</v>
      </c>
      <c r="J23" s="9">
        <v>300</v>
      </c>
      <c r="K23" s="9">
        <v>8</v>
      </c>
      <c r="L23" s="9">
        <v>6</v>
      </c>
    </row>
    <row r="24" customHeight="1" spans="1:12">
      <c r="A24" s="6">
        <v>23</v>
      </c>
      <c r="B24" s="7" t="s">
        <v>64</v>
      </c>
      <c r="C24" s="6" t="s">
        <v>13</v>
      </c>
      <c r="D24" s="7" t="s">
        <v>14</v>
      </c>
      <c r="E24" s="7" t="s">
        <v>15</v>
      </c>
      <c r="F24" s="7" t="s">
        <v>65</v>
      </c>
      <c r="G24" s="9">
        <v>1093</v>
      </c>
      <c r="H24" s="10" t="s">
        <v>24</v>
      </c>
      <c r="I24" s="9">
        <v>25</v>
      </c>
      <c r="J24" s="9">
        <v>249</v>
      </c>
      <c r="K24" s="9">
        <v>6</v>
      </c>
      <c r="L24" s="9">
        <v>9</v>
      </c>
    </row>
    <row r="25" customHeight="1" spans="1:12">
      <c r="A25" s="6">
        <v>24</v>
      </c>
      <c r="B25" s="7" t="s">
        <v>66</v>
      </c>
      <c r="C25" s="6" t="s">
        <v>22</v>
      </c>
      <c r="D25" s="7" t="s">
        <v>14</v>
      </c>
      <c r="E25" s="7" t="s">
        <v>15</v>
      </c>
      <c r="F25" s="7" t="s">
        <v>67</v>
      </c>
      <c r="G25" s="9">
        <v>1935</v>
      </c>
      <c r="H25" s="7" t="s">
        <v>17</v>
      </c>
      <c r="I25" s="9">
        <v>53</v>
      </c>
      <c r="J25" s="9">
        <v>191</v>
      </c>
      <c r="K25" s="9">
        <v>9</v>
      </c>
      <c r="L25" s="9">
        <v>6</v>
      </c>
    </row>
    <row r="26" customHeight="1" spans="1:12">
      <c r="A26" s="6">
        <v>25</v>
      </c>
      <c r="B26" s="7" t="s">
        <v>68</v>
      </c>
      <c r="C26" s="6" t="s">
        <v>19</v>
      </c>
      <c r="D26" s="7" t="s">
        <v>14</v>
      </c>
      <c r="E26" s="7" t="s">
        <v>15</v>
      </c>
      <c r="F26" s="7" t="s">
        <v>69</v>
      </c>
      <c r="G26" s="9">
        <v>1349</v>
      </c>
      <c r="H26" s="10" t="s">
        <v>33</v>
      </c>
      <c r="I26" s="9">
        <v>29</v>
      </c>
      <c r="J26" s="9">
        <v>152</v>
      </c>
      <c r="K26" s="9">
        <v>7</v>
      </c>
      <c r="L26" s="9">
        <v>9</v>
      </c>
    </row>
    <row r="27" customHeight="1" spans="1:12">
      <c r="A27" s="6">
        <v>26</v>
      </c>
      <c r="B27" s="7" t="s">
        <v>70</v>
      </c>
      <c r="C27" s="6" t="s">
        <v>22</v>
      </c>
      <c r="D27" s="7" t="s">
        <v>14</v>
      </c>
      <c r="E27" s="7" t="s">
        <v>15</v>
      </c>
      <c r="F27" s="7" t="s">
        <v>71</v>
      </c>
      <c r="G27" s="9">
        <v>1905</v>
      </c>
      <c r="H27" s="7" t="s">
        <v>24</v>
      </c>
      <c r="I27" s="9">
        <v>45</v>
      </c>
      <c r="J27" s="9">
        <v>189</v>
      </c>
      <c r="K27" s="9">
        <v>8</v>
      </c>
      <c r="L27" s="9">
        <v>8</v>
      </c>
    </row>
    <row r="28" customHeight="1" spans="1:12">
      <c r="A28" s="6">
        <v>27</v>
      </c>
      <c r="B28" s="7" t="s">
        <v>72</v>
      </c>
      <c r="C28" s="6" t="s">
        <v>13</v>
      </c>
      <c r="D28" s="7" t="s">
        <v>14</v>
      </c>
      <c r="E28" s="7" t="s">
        <v>15</v>
      </c>
      <c r="F28" s="7" t="s">
        <v>73</v>
      </c>
      <c r="G28" s="9">
        <v>1747</v>
      </c>
      <c r="H28" s="10" t="s">
        <v>24</v>
      </c>
      <c r="I28" s="9">
        <v>49</v>
      </c>
      <c r="J28" s="9">
        <v>255</v>
      </c>
      <c r="K28" s="9">
        <v>7</v>
      </c>
      <c r="L28" s="9">
        <v>7</v>
      </c>
    </row>
    <row r="29" customHeight="1" spans="1:12">
      <c r="A29" s="6">
        <v>28</v>
      </c>
      <c r="B29" s="7" t="s">
        <v>74</v>
      </c>
      <c r="C29" s="6" t="s">
        <v>13</v>
      </c>
      <c r="D29" s="7" t="s">
        <v>14</v>
      </c>
      <c r="E29" s="7" t="s">
        <v>15</v>
      </c>
      <c r="F29" s="7" t="s">
        <v>75</v>
      </c>
      <c r="G29" s="9">
        <v>1778</v>
      </c>
      <c r="H29" s="10" t="s">
        <v>33</v>
      </c>
      <c r="I29" s="9">
        <v>58</v>
      </c>
      <c r="J29" s="9">
        <v>99</v>
      </c>
      <c r="K29" s="9">
        <v>7</v>
      </c>
      <c r="L29" s="9">
        <v>9</v>
      </c>
    </row>
    <row r="30" customHeight="1" spans="1:12">
      <c r="A30" s="6">
        <v>29</v>
      </c>
      <c r="B30" s="7" t="s">
        <v>76</v>
      </c>
      <c r="C30" s="6" t="s">
        <v>19</v>
      </c>
      <c r="D30" s="11" t="s">
        <v>14</v>
      </c>
      <c r="E30" s="11" t="s">
        <v>15</v>
      </c>
      <c r="F30" s="7" t="s">
        <v>77</v>
      </c>
      <c r="G30" s="9">
        <v>1068</v>
      </c>
      <c r="H30" s="10" t="s">
        <v>33</v>
      </c>
      <c r="I30" s="9">
        <v>24</v>
      </c>
      <c r="J30" s="9">
        <v>67</v>
      </c>
      <c r="K30" s="9">
        <v>9</v>
      </c>
      <c r="L30" s="9">
        <v>6</v>
      </c>
    </row>
    <row r="31" customHeight="1" spans="1:12">
      <c r="A31" s="6">
        <v>30</v>
      </c>
      <c r="B31" s="7" t="s">
        <v>78</v>
      </c>
      <c r="C31" s="6" t="s">
        <v>22</v>
      </c>
      <c r="D31" s="7" t="s">
        <v>14</v>
      </c>
      <c r="E31" s="7" t="s">
        <v>15</v>
      </c>
      <c r="F31" s="7" t="s">
        <v>79</v>
      </c>
      <c r="G31" s="9">
        <v>1544</v>
      </c>
      <c r="H31" s="7" t="s">
        <v>33</v>
      </c>
      <c r="I31" s="9">
        <v>54</v>
      </c>
      <c r="J31" s="9">
        <v>134</v>
      </c>
      <c r="K31" s="9">
        <v>6</v>
      </c>
      <c r="L31" s="9">
        <v>7</v>
      </c>
    </row>
    <row r="32" customHeight="1" spans="1:12">
      <c r="A32" s="6">
        <v>31</v>
      </c>
      <c r="B32" s="7" t="s">
        <v>80</v>
      </c>
      <c r="C32" s="6" t="s">
        <v>81</v>
      </c>
      <c r="D32" s="7" t="s">
        <v>14</v>
      </c>
      <c r="E32" s="7" t="s">
        <v>82</v>
      </c>
      <c r="F32" s="7" t="s">
        <v>83</v>
      </c>
      <c r="G32" s="9">
        <v>1639</v>
      </c>
      <c r="H32" s="12" t="s">
        <v>84</v>
      </c>
      <c r="I32" s="9">
        <v>32</v>
      </c>
      <c r="J32" s="9">
        <v>123</v>
      </c>
      <c r="K32" s="9">
        <v>9</v>
      </c>
      <c r="L32" s="9">
        <v>9</v>
      </c>
    </row>
    <row r="33" customHeight="1" spans="1:12">
      <c r="A33" s="6">
        <v>32</v>
      </c>
      <c r="B33" s="7" t="s">
        <v>85</v>
      </c>
      <c r="C33" s="6" t="s">
        <v>81</v>
      </c>
      <c r="D33" s="7" t="s">
        <v>14</v>
      </c>
      <c r="E33" s="7" t="s">
        <v>82</v>
      </c>
      <c r="F33" s="7" t="s">
        <v>86</v>
      </c>
      <c r="G33" s="9">
        <v>1505</v>
      </c>
      <c r="H33" s="12" t="s">
        <v>87</v>
      </c>
      <c r="I33" s="9">
        <v>26</v>
      </c>
      <c r="J33" s="9">
        <v>27</v>
      </c>
      <c r="K33" s="9">
        <v>8</v>
      </c>
      <c r="L33" s="9">
        <v>7</v>
      </c>
    </row>
    <row r="34" customHeight="1" spans="1:12">
      <c r="A34" s="6">
        <v>33</v>
      </c>
      <c r="B34" s="7" t="s">
        <v>88</v>
      </c>
      <c r="C34" s="6" t="s">
        <v>81</v>
      </c>
      <c r="D34" s="7" t="s">
        <v>14</v>
      </c>
      <c r="E34" s="7" t="s">
        <v>82</v>
      </c>
      <c r="F34" s="7" t="s">
        <v>89</v>
      </c>
      <c r="G34" s="9">
        <v>1962</v>
      </c>
      <c r="H34" s="12" t="s">
        <v>90</v>
      </c>
      <c r="I34" s="9">
        <v>31</v>
      </c>
      <c r="J34" s="9">
        <v>104</v>
      </c>
      <c r="K34" s="9">
        <v>9</v>
      </c>
      <c r="L34" s="9">
        <v>7</v>
      </c>
    </row>
    <row r="35" customHeight="1" spans="1:12">
      <c r="A35" s="6">
        <v>34</v>
      </c>
      <c r="B35" s="7" t="s">
        <v>91</v>
      </c>
      <c r="C35" s="6" t="s">
        <v>81</v>
      </c>
      <c r="D35" s="7" t="s">
        <v>14</v>
      </c>
      <c r="E35" s="7" t="s">
        <v>82</v>
      </c>
      <c r="F35" s="7" t="s">
        <v>92</v>
      </c>
      <c r="G35" s="9">
        <v>1451</v>
      </c>
      <c r="H35" s="12" t="s">
        <v>93</v>
      </c>
      <c r="I35" s="9">
        <v>35</v>
      </c>
      <c r="J35" s="9">
        <v>247</v>
      </c>
      <c r="K35" s="9">
        <v>7</v>
      </c>
      <c r="L35" s="9">
        <v>9</v>
      </c>
    </row>
    <row r="36" customHeight="1" spans="1:12">
      <c r="A36" s="6">
        <v>35</v>
      </c>
      <c r="B36" s="7" t="s">
        <v>94</v>
      </c>
      <c r="C36" s="6" t="s">
        <v>81</v>
      </c>
      <c r="D36" s="7" t="s">
        <v>14</v>
      </c>
      <c r="E36" s="7" t="s">
        <v>82</v>
      </c>
      <c r="F36" s="7" t="s">
        <v>95</v>
      </c>
      <c r="G36" s="9">
        <v>1352</v>
      </c>
      <c r="H36" s="12" t="s">
        <v>87</v>
      </c>
      <c r="I36" s="9">
        <v>22</v>
      </c>
      <c r="J36" s="9">
        <v>141</v>
      </c>
      <c r="K36" s="9">
        <v>6</v>
      </c>
      <c r="L36" s="9">
        <v>7</v>
      </c>
    </row>
    <row r="37" customHeight="1" spans="1:12">
      <c r="A37" s="6">
        <v>36</v>
      </c>
      <c r="B37" s="7" t="s">
        <v>96</v>
      </c>
      <c r="C37" s="6" t="s">
        <v>81</v>
      </c>
      <c r="D37" s="7" t="s">
        <v>14</v>
      </c>
      <c r="E37" s="7" t="s">
        <v>82</v>
      </c>
      <c r="F37" s="7" t="s">
        <v>97</v>
      </c>
      <c r="G37" s="9">
        <v>1848</v>
      </c>
      <c r="H37" s="12" t="s">
        <v>90</v>
      </c>
      <c r="I37" s="9">
        <v>21</v>
      </c>
      <c r="J37" s="9">
        <v>257</v>
      </c>
      <c r="K37" s="9">
        <v>8</v>
      </c>
      <c r="L37" s="9">
        <v>8</v>
      </c>
    </row>
    <row r="38" customHeight="1" spans="1:12">
      <c r="A38" s="6">
        <v>37</v>
      </c>
      <c r="B38" s="7" t="s">
        <v>98</v>
      </c>
      <c r="C38" s="6" t="s">
        <v>81</v>
      </c>
      <c r="D38" s="7" t="s">
        <v>14</v>
      </c>
      <c r="E38" s="7" t="s">
        <v>82</v>
      </c>
      <c r="F38" s="7" t="s">
        <v>99</v>
      </c>
      <c r="G38" s="9">
        <v>1334</v>
      </c>
      <c r="H38" s="12" t="s">
        <v>93</v>
      </c>
      <c r="I38" s="9">
        <v>39</v>
      </c>
      <c r="J38" s="9">
        <v>33</v>
      </c>
      <c r="K38" s="9">
        <v>8</v>
      </c>
      <c r="L38" s="9">
        <v>6</v>
      </c>
    </row>
    <row r="39" customHeight="1" spans="1:12">
      <c r="A39" s="6">
        <v>38</v>
      </c>
      <c r="B39" s="7" t="s">
        <v>100</v>
      </c>
      <c r="C39" s="6" t="s">
        <v>81</v>
      </c>
      <c r="D39" s="7" t="s">
        <v>14</v>
      </c>
      <c r="E39" s="7" t="s">
        <v>82</v>
      </c>
      <c r="F39" s="7" t="s">
        <v>101</v>
      </c>
      <c r="G39" s="9">
        <v>1678</v>
      </c>
      <c r="H39" s="12" t="s">
        <v>90</v>
      </c>
      <c r="I39" s="9">
        <v>33</v>
      </c>
      <c r="J39" s="9">
        <v>126</v>
      </c>
      <c r="K39" s="9">
        <v>6</v>
      </c>
      <c r="L39" s="9">
        <v>9</v>
      </c>
    </row>
    <row r="40" customHeight="1" spans="1:12">
      <c r="A40" s="6">
        <v>39</v>
      </c>
      <c r="B40" s="7" t="s">
        <v>102</v>
      </c>
      <c r="C40" s="6" t="s">
        <v>81</v>
      </c>
      <c r="D40" s="7" t="s">
        <v>14</v>
      </c>
      <c r="E40" s="7" t="s">
        <v>82</v>
      </c>
      <c r="F40" s="7" t="s">
        <v>103</v>
      </c>
      <c r="G40" s="9">
        <v>1874</v>
      </c>
      <c r="H40" s="12" t="s">
        <v>93</v>
      </c>
      <c r="I40" s="9">
        <v>53</v>
      </c>
      <c r="J40" s="9">
        <v>58</v>
      </c>
      <c r="K40" s="9">
        <v>9</v>
      </c>
      <c r="L40" s="9">
        <v>6</v>
      </c>
    </row>
    <row r="41" customHeight="1" spans="1:12">
      <c r="A41" s="6">
        <v>40</v>
      </c>
      <c r="B41" s="7" t="s">
        <v>104</v>
      </c>
      <c r="C41" s="6" t="s">
        <v>81</v>
      </c>
      <c r="D41" s="7" t="s">
        <v>14</v>
      </c>
      <c r="E41" s="7" t="s">
        <v>82</v>
      </c>
      <c r="F41" s="7" t="s">
        <v>105</v>
      </c>
      <c r="G41" s="9">
        <v>1027</v>
      </c>
      <c r="H41" s="12" t="s">
        <v>87</v>
      </c>
      <c r="I41" s="9">
        <v>24</v>
      </c>
      <c r="J41" s="9">
        <v>293</v>
      </c>
      <c r="K41" s="9">
        <v>7</v>
      </c>
      <c r="L41" s="9">
        <v>9</v>
      </c>
    </row>
    <row r="42" customHeight="1" spans="1:12">
      <c r="A42" s="6">
        <v>41</v>
      </c>
      <c r="B42" s="7" t="s">
        <v>106</v>
      </c>
      <c r="C42" s="6" t="s">
        <v>81</v>
      </c>
      <c r="D42" s="7" t="s">
        <v>14</v>
      </c>
      <c r="E42" s="7" t="s">
        <v>82</v>
      </c>
      <c r="F42" s="7" t="s">
        <v>107</v>
      </c>
      <c r="G42" s="9">
        <v>1311</v>
      </c>
      <c r="H42" s="12" t="s">
        <v>84</v>
      </c>
      <c r="I42" s="9">
        <v>23</v>
      </c>
      <c r="J42" s="9">
        <v>122</v>
      </c>
      <c r="K42" s="9">
        <v>6</v>
      </c>
      <c r="L42" s="9">
        <v>7</v>
      </c>
    </row>
    <row r="43" customHeight="1" spans="1:12">
      <c r="A43" s="6">
        <v>42</v>
      </c>
      <c r="B43" s="7" t="s">
        <v>108</v>
      </c>
      <c r="C43" s="6" t="s">
        <v>81</v>
      </c>
      <c r="D43" s="7" t="s">
        <v>14</v>
      </c>
      <c r="E43" s="7" t="s">
        <v>82</v>
      </c>
      <c r="F43" s="7" t="s">
        <v>109</v>
      </c>
      <c r="G43" s="9">
        <v>1741</v>
      </c>
      <c r="H43" s="12" t="s">
        <v>93</v>
      </c>
      <c r="I43" s="9">
        <v>33</v>
      </c>
      <c r="J43" s="9">
        <v>9</v>
      </c>
      <c r="K43" s="9">
        <v>6</v>
      </c>
      <c r="L43" s="9">
        <v>8</v>
      </c>
    </row>
    <row r="44" customHeight="1" spans="1:12">
      <c r="A44" s="6">
        <v>43</v>
      </c>
      <c r="B44" s="7" t="s">
        <v>110</v>
      </c>
      <c r="C44" s="6" t="s">
        <v>81</v>
      </c>
      <c r="D44" s="7" t="s">
        <v>14</v>
      </c>
      <c r="E44" s="7" t="s">
        <v>82</v>
      </c>
      <c r="F44" s="7" t="s">
        <v>111</v>
      </c>
      <c r="G44" s="9">
        <v>1534</v>
      </c>
      <c r="H44" s="12" t="s">
        <v>90</v>
      </c>
      <c r="I44" s="9">
        <v>24</v>
      </c>
      <c r="J44" s="9">
        <v>86</v>
      </c>
      <c r="K44" s="9">
        <v>9</v>
      </c>
      <c r="L44" s="9">
        <v>7</v>
      </c>
    </row>
    <row r="45" customHeight="1" spans="1:12">
      <c r="A45" s="6">
        <v>44</v>
      </c>
      <c r="B45" s="7" t="s">
        <v>112</v>
      </c>
      <c r="C45" s="6" t="s">
        <v>81</v>
      </c>
      <c r="D45" s="7" t="s">
        <v>14</v>
      </c>
      <c r="E45" s="7" t="s">
        <v>82</v>
      </c>
      <c r="F45" s="7" t="s">
        <v>113</v>
      </c>
      <c r="G45" s="9">
        <v>1046</v>
      </c>
      <c r="H45" s="12" t="s">
        <v>87</v>
      </c>
      <c r="I45" s="9">
        <v>43</v>
      </c>
      <c r="J45" s="9">
        <v>50</v>
      </c>
      <c r="K45" s="9">
        <v>9</v>
      </c>
      <c r="L45" s="9">
        <v>9</v>
      </c>
    </row>
    <row r="46" customHeight="1" spans="1:12">
      <c r="A46" s="6">
        <v>45</v>
      </c>
      <c r="B46" s="7" t="s">
        <v>114</v>
      </c>
      <c r="C46" s="6" t="s">
        <v>81</v>
      </c>
      <c r="D46" s="7" t="s">
        <v>14</v>
      </c>
      <c r="E46" s="7" t="s">
        <v>82</v>
      </c>
      <c r="F46" s="7" t="s">
        <v>115</v>
      </c>
      <c r="G46" s="9">
        <v>1053</v>
      </c>
      <c r="H46" s="12" t="s">
        <v>87</v>
      </c>
      <c r="I46" s="9">
        <v>53</v>
      </c>
      <c r="J46" s="9">
        <v>215</v>
      </c>
      <c r="K46" s="9">
        <v>6</v>
      </c>
      <c r="L46" s="9">
        <v>8</v>
      </c>
    </row>
    <row r="47" customHeight="1" spans="1:12">
      <c r="A47" s="6">
        <v>46</v>
      </c>
      <c r="B47" s="7" t="s">
        <v>116</v>
      </c>
      <c r="C47" s="6" t="s">
        <v>81</v>
      </c>
      <c r="D47" s="7" t="s">
        <v>14</v>
      </c>
      <c r="E47" s="7" t="s">
        <v>82</v>
      </c>
      <c r="F47" s="7" t="s">
        <v>117</v>
      </c>
      <c r="G47" s="9">
        <v>1172</v>
      </c>
      <c r="H47" s="12" t="s">
        <v>90</v>
      </c>
      <c r="I47" s="9">
        <v>23</v>
      </c>
      <c r="J47" s="9">
        <v>192</v>
      </c>
      <c r="K47" s="9">
        <v>7</v>
      </c>
      <c r="L47" s="9">
        <v>7</v>
      </c>
    </row>
    <row r="48" customHeight="1" spans="1:12">
      <c r="A48" s="6">
        <v>47</v>
      </c>
      <c r="B48" s="7" t="s">
        <v>118</v>
      </c>
      <c r="C48" s="6" t="s">
        <v>81</v>
      </c>
      <c r="D48" s="7" t="s">
        <v>14</v>
      </c>
      <c r="E48" s="7" t="s">
        <v>82</v>
      </c>
      <c r="F48" s="7" t="s">
        <v>119</v>
      </c>
      <c r="G48" s="9">
        <v>1347</v>
      </c>
      <c r="H48" s="12" t="s">
        <v>93</v>
      </c>
      <c r="I48" s="9">
        <v>57</v>
      </c>
      <c r="J48" s="9">
        <v>271</v>
      </c>
      <c r="K48" s="9">
        <v>9</v>
      </c>
      <c r="L48" s="9">
        <v>8</v>
      </c>
    </row>
    <row r="49" customHeight="1" spans="1:12">
      <c r="A49" s="6">
        <v>48</v>
      </c>
      <c r="B49" s="7" t="s">
        <v>120</v>
      </c>
      <c r="C49" s="6" t="s">
        <v>81</v>
      </c>
      <c r="D49" s="7" t="s">
        <v>14</v>
      </c>
      <c r="E49" s="7" t="s">
        <v>82</v>
      </c>
      <c r="F49" s="7" t="s">
        <v>121</v>
      </c>
      <c r="G49" s="9">
        <v>1353</v>
      </c>
      <c r="H49" s="12" t="s">
        <v>87</v>
      </c>
      <c r="I49" s="9">
        <v>53</v>
      </c>
      <c r="J49" s="9">
        <v>173</v>
      </c>
      <c r="K49" s="9">
        <v>7</v>
      </c>
      <c r="L49" s="9">
        <v>7</v>
      </c>
    </row>
    <row r="50" customHeight="1" spans="1:12">
      <c r="A50" s="6">
        <v>49</v>
      </c>
      <c r="B50" s="7" t="s">
        <v>122</v>
      </c>
      <c r="C50" s="6" t="s">
        <v>81</v>
      </c>
      <c r="D50" s="7" t="s">
        <v>14</v>
      </c>
      <c r="E50" s="7" t="s">
        <v>82</v>
      </c>
      <c r="F50" s="7" t="s">
        <v>123</v>
      </c>
      <c r="G50" s="9">
        <v>1180</v>
      </c>
      <c r="H50" s="12" t="s">
        <v>87</v>
      </c>
      <c r="I50" s="9">
        <v>22</v>
      </c>
      <c r="J50" s="9">
        <v>214</v>
      </c>
      <c r="K50" s="9">
        <v>7</v>
      </c>
      <c r="L50" s="9">
        <v>9</v>
      </c>
    </row>
    <row r="51" customHeight="1" spans="1:12">
      <c r="A51" s="6">
        <v>50</v>
      </c>
      <c r="B51" s="7" t="s">
        <v>124</v>
      </c>
      <c r="C51" s="6" t="s">
        <v>81</v>
      </c>
      <c r="D51" s="7" t="s">
        <v>14</v>
      </c>
      <c r="E51" s="7" t="s">
        <v>82</v>
      </c>
      <c r="F51" s="7" t="s">
        <v>125</v>
      </c>
      <c r="G51" s="9">
        <v>1450</v>
      </c>
      <c r="H51" s="12" t="s">
        <v>87</v>
      </c>
      <c r="I51" s="9">
        <v>53</v>
      </c>
      <c r="J51" s="9">
        <v>193</v>
      </c>
      <c r="K51" s="9">
        <v>6</v>
      </c>
      <c r="L51" s="9">
        <v>9</v>
      </c>
    </row>
    <row r="52" s="4" customFormat="1" spans="1:12">
      <c r="A52" s="13">
        <v>51</v>
      </c>
      <c r="B52" s="4" t="s">
        <v>126</v>
      </c>
      <c r="C52" s="13" t="s">
        <v>13</v>
      </c>
      <c r="D52" s="4" t="s">
        <v>14</v>
      </c>
      <c r="E52" s="4" t="s">
        <v>15</v>
      </c>
      <c r="F52" s="4" t="s">
        <v>127</v>
      </c>
      <c r="G52" s="13">
        <v>1311</v>
      </c>
      <c r="H52" s="4" t="s">
        <v>84</v>
      </c>
      <c r="I52" s="13">
        <v>23</v>
      </c>
      <c r="J52" s="13">
        <v>122</v>
      </c>
      <c r="K52" s="13">
        <v>6</v>
      </c>
      <c r="L52" s="13">
        <v>7</v>
      </c>
    </row>
    <row r="53" s="5" customFormat="1" spans="1:12">
      <c r="A53" s="14">
        <v>52</v>
      </c>
      <c r="B53" s="5" t="s">
        <v>128</v>
      </c>
      <c r="C53" s="14" t="s">
        <v>13</v>
      </c>
      <c r="D53" s="15" t="s">
        <v>14</v>
      </c>
      <c r="E53" s="15" t="s">
        <v>15</v>
      </c>
      <c r="F53" s="5" t="s">
        <v>129</v>
      </c>
      <c r="G53" s="16">
        <v>1741</v>
      </c>
      <c r="H53" s="5" t="s">
        <v>93</v>
      </c>
      <c r="I53" s="16">
        <v>33</v>
      </c>
      <c r="J53" s="16">
        <v>9</v>
      </c>
      <c r="K53" s="16">
        <v>6</v>
      </c>
      <c r="L53" s="16">
        <v>8</v>
      </c>
    </row>
    <row r="54" s="5" customFormat="1" spans="1:12">
      <c r="A54" s="14">
        <v>53</v>
      </c>
      <c r="B54" s="5" t="s">
        <v>130</v>
      </c>
      <c r="C54" s="14" t="s">
        <v>13</v>
      </c>
      <c r="D54" s="15" t="s">
        <v>14</v>
      </c>
      <c r="E54" s="15" t="s">
        <v>15</v>
      </c>
      <c r="F54" s="5" t="s">
        <v>131</v>
      </c>
      <c r="G54" s="16">
        <v>1534</v>
      </c>
      <c r="H54" s="5" t="s">
        <v>90</v>
      </c>
      <c r="I54" s="16">
        <v>24</v>
      </c>
      <c r="J54" s="16">
        <v>86</v>
      </c>
      <c r="K54" s="16">
        <v>9</v>
      </c>
      <c r="L54" s="16">
        <v>7</v>
      </c>
    </row>
    <row r="55" s="5" customFormat="1" spans="1:12">
      <c r="A55" s="14">
        <v>54</v>
      </c>
      <c r="B55" s="5" t="s">
        <v>132</v>
      </c>
      <c r="C55" s="14" t="s">
        <v>13</v>
      </c>
      <c r="D55" s="15" t="s">
        <v>14</v>
      </c>
      <c r="E55" s="15" t="s">
        <v>15</v>
      </c>
      <c r="F55" s="5" t="s">
        <v>133</v>
      </c>
      <c r="G55" s="16">
        <v>1046</v>
      </c>
      <c r="H55" s="5" t="s">
        <v>87</v>
      </c>
      <c r="I55" s="16">
        <v>43</v>
      </c>
      <c r="J55" s="16">
        <v>50</v>
      </c>
      <c r="K55" s="16">
        <v>9</v>
      </c>
      <c r="L55" s="16">
        <v>9</v>
      </c>
    </row>
    <row r="56" s="5" customFormat="1" spans="1:12">
      <c r="A56" s="14">
        <v>55</v>
      </c>
      <c r="B56" s="5" t="s">
        <v>134</v>
      </c>
      <c r="C56" s="14" t="s">
        <v>13</v>
      </c>
      <c r="D56" s="15" t="s">
        <v>14</v>
      </c>
      <c r="E56" s="15" t="s">
        <v>15</v>
      </c>
      <c r="F56" s="5" t="s">
        <v>135</v>
      </c>
      <c r="G56" s="16">
        <v>1053</v>
      </c>
      <c r="H56" s="5" t="s">
        <v>87</v>
      </c>
      <c r="I56" s="16">
        <v>53</v>
      </c>
      <c r="J56" s="16">
        <v>215</v>
      </c>
      <c r="K56" s="16">
        <v>6</v>
      </c>
      <c r="L56" s="16">
        <v>8</v>
      </c>
    </row>
    <row r="57" s="5" customFormat="1" spans="1:12">
      <c r="A57" s="14">
        <v>56</v>
      </c>
      <c r="B57" s="5" t="s">
        <v>136</v>
      </c>
      <c r="C57" s="14" t="s">
        <v>13</v>
      </c>
      <c r="D57" s="15" t="s">
        <v>14</v>
      </c>
      <c r="E57" s="15" t="s">
        <v>15</v>
      </c>
      <c r="F57" s="5" t="s">
        <v>137</v>
      </c>
      <c r="G57" s="16">
        <v>1172</v>
      </c>
      <c r="H57" s="5" t="s">
        <v>90</v>
      </c>
      <c r="I57" s="16">
        <v>23</v>
      </c>
      <c r="J57" s="16">
        <v>192</v>
      </c>
      <c r="K57" s="16">
        <v>7</v>
      </c>
      <c r="L57" s="16">
        <v>7</v>
      </c>
    </row>
    <row r="58" s="5" customFormat="1" spans="1:12">
      <c r="A58" s="14">
        <v>57</v>
      </c>
      <c r="B58" s="5" t="s">
        <v>138</v>
      </c>
      <c r="C58" s="14" t="s">
        <v>13</v>
      </c>
      <c r="D58" s="15" t="s">
        <v>14</v>
      </c>
      <c r="E58" s="15" t="s">
        <v>15</v>
      </c>
      <c r="F58" s="5" t="s">
        <v>139</v>
      </c>
      <c r="G58" s="16">
        <v>1347</v>
      </c>
      <c r="H58" s="5" t="s">
        <v>93</v>
      </c>
      <c r="I58" s="16">
        <v>57</v>
      </c>
      <c r="J58" s="16">
        <v>271</v>
      </c>
      <c r="K58" s="16">
        <v>9</v>
      </c>
      <c r="L58" s="16">
        <v>8</v>
      </c>
    </row>
    <row r="59" s="5" customFormat="1" spans="1:12">
      <c r="A59" s="14">
        <v>58</v>
      </c>
      <c r="B59" s="5" t="s">
        <v>140</v>
      </c>
      <c r="C59" s="14" t="s">
        <v>13</v>
      </c>
      <c r="D59" s="15" t="s">
        <v>14</v>
      </c>
      <c r="E59" s="15" t="s">
        <v>15</v>
      </c>
      <c r="F59" s="5" t="s">
        <v>141</v>
      </c>
      <c r="G59" s="16">
        <v>1353</v>
      </c>
      <c r="H59" s="5" t="s">
        <v>87</v>
      </c>
      <c r="I59" s="16">
        <v>53</v>
      </c>
      <c r="J59" s="16">
        <v>173</v>
      </c>
      <c r="K59" s="16">
        <v>7</v>
      </c>
      <c r="L59" s="16">
        <v>7</v>
      </c>
    </row>
    <row r="60" s="5" customFormat="1" spans="1:12">
      <c r="A60" s="14">
        <v>59</v>
      </c>
      <c r="B60" s="5" t="s">
        <v>142</v>
      </c>
      <c r="C60" s="14" t="s">
        <v>13</v>
      </c>
      <c r="D60" s="15" t="s">
        <v>14</v>
      </c>
      <c r="E60" s="15" t="s">
        <v>15</v>
      </c>
      <c r="F60" s="5" t="s">
        <v>143</v>
      </c>
      <c r="G60" s="16">
        <v>1180</v>
      </c>
      <c r="H60" s="5" t="s">
        <v>87</v>
      </c>
      <c r="I60" s="16">
        <v>22</v>
      </c>
      <c r="J60" s="16">
        <v>214</v>
      </c>
      <c r="K60" s="16">
        <v>7</v>
      </c>
      <c r="L60" s="16">
        <v>9</v>
      </c>
    </row>
    <row r="61" s="5" customFormat="1" spans="1:12">
      <c r="A61" s="14">
        <v>60</v>
      </c>
      <c r="B61" s="5" t="s">
        <v>144</v>
      </c>
      <c r="C61" s="14" t="s">
        <v>13</v>
      </c>
      <c r="D61" s="15" t="s">
        <v>14</v>
      </c>
      <c r="E61" s="15" t="s">
        <v>15</v>
      </c>
      <c r="F61" s="5" t="s">
        <v>145</v>
      </c>
      <c r="G61" s="16">
        <v>1450</v>
      </c>
      <c r="H61" s="5" t="s">
        <v>87</v>
      </c>
      <c r="I61" s="16">
        <v>53</v>
      </c>
      <c r="J61" s="16">
        <v>193</v>
      </c>
      <c r="K61" s="16">
        <v>6</v>
      </c>
      <c r="L61" s="16">
        <v>9</v>
      </c>
    </row>
    <row r="62" s="5" customFormat="1" spans="1:12">
      <c r="A62" s="14">
        <v>61</v>
      </c>
      <c r="B62" s="5" t="s">
        <v>146</v>
      </c>
      <c r="C62" s="14" t="s">
        <v>13</v>
      </c>
      <c r="D62" s="15" t="s">
        <v>14</v>
      </c>
      <c r="E62" s="15" t="s">
        <v>15</v>
      </c>
      <c r="F62" s="5" t="s">
        <v>147</v>
      </c>
      <c r="G62" s="16">
        <v>1311</v>
      </c>
      <c r="H62" s="5" t="s">
        <v>84</v>
      </c>
      <c r="I62" s="16">
        <v>23</v>
      </c>
      <c r="J62" s="16">
        <v>122</v>
      </c>
      <c r="K62" s="16">
        <v>6</v>
      </c>
      <c r="L62" s="16">
        <v>7</v>
      </c>
    </row>
    <row r="63" s="5" customFormat="1" spans="1:12">
      <c r="A63" s="14">
        <v>62</v>
      </c>
      <c r="B63" s="5" t="s">
        <v>148</v>
      </c>
      <c r="C63" s="14" t="s">
        <v>13</v>
      </c>
      <c r="D63" s="15" t="s">
        <v>14</v>
      </c>
      <c r="E63" s="15" t="s">
        <v>15</v>
      </c>
      <c r="F63" s="5" t="s">
        <v>149</v>
      </c>
      <c r="G63" s="16">
        <v>1741</v>
      </c>
      <c r="H63" s="5" t="s">
        <v>93</v>
      </c>
      <c r="I63" s="16">
        <v>33</v>
      </c>
      <c r="J63" s="16">
        <v>9</v>
      </c>
      <c r="K63" s="16">
        <v>6</v>
      </c>
      <c r="L63" s="16">
        <v>8</v>
      </c>
    </row>
    <row r="64" s="5" customFormat="1" spans="1:12">
      <c r="A64" s="14">
        <v>63</v>
      </c>
      <c r="B64" s="5" t="s">
        <v>150</v>
      </c>
      <c r="C64" s="14" t="s">
        <v>13</v>
      </c>
      <c r="D64" s="15" t="s">
        <v>14</v>
      </c>
      <c r="E64" s="15" t="s">
        <v>15</v>
      </c>
      <c r="F64" s="5" t="s">
        <v>151</v>
      </c>
      <c r="G64" s="16">
        <v>1534</v>
      </c>
      <c r="H64" s="5" t="s">
        <v>90</v>
      </c>
      <c r="I64" s="16">
        <v>24</v>
      </c>
      <c r="J64" s="16">
        <v>86</v>
      </c>
      <c r="K64" s="16">
        <v>9</v>
      </c>
      <c r="L64" s="16">
        <v>7</v>
      </c>
    </row>
    <row r="65" s="5" customFormat="1" spans="1:12">
      <c r="A65" s="14">
        <v>64</v>
      </c>
      <c r="B65" s="5" t="s">
        <v>152</v>
      </c>
      <c r="C65" s="14" t="s">
        <v>13</v>
      </c>
      <c r="D65" s="15" t="s">
        <v>14</v>
      </c>
      <c r="E65" s="15" t="s">
        <v>15</v>
      </c>
      <c r="F65" s="5" t="s">
        <v>153</v>
      </c>
      <c r="G65" s="16">
        <v>1046</v>
      </c>
      <c r="H65" s="5" t="s">
        <v>87</v>
      </c>
      <c r="I65" s="16">
        <v>43</v>
      </c>
      <c r="J65" s="16">
        <v>50</v>
      </c>
      <c r="K65" s="16">
        <v>9</v>
      </c>
      <c r="L65" s="16">
        <v>9</v>
      </c>
    </row>
    <row r="66" s="5" customFormat="1" spans="1:12">
      <c r="A66" s="14">
        <v>65</v>
      </c>
      <c r="B66" s="5" t="s">
        <v>154</v>
      </c>
      <c r="C66" s="14" t="s">
        <v>13</v>
      </c>
      <c r="D66" s="15" t="s">
        <v>14</v>
      </c>
      <c r="E66" s="15" t="s">
        <v>15</v>
      </c>
      <c r="F66" s="5" t="s">
        <v>155</v>
      </c>
      <c r="G66" s="16">
        <v>1053</v>
      </c>
      <c r="H66" s="5" t="s">
        <v>87</v>
      </c>
      <c r="I66" s="16">
        <v>53</v>
      </c>
      <c r="J66" s="16">
        <v>215</v>
      </c>
      <c r="K66" s="16">
        <v>6</v>
      </c>
      <c r="L66" s="16">
        <v>8</v>
      </c>
    </row>
    <row r="67" s="5" customFormat="1" spans="1:12">
      <c r="A67" s="14">
        <v>66</v>
      </c>
      <c r="B67" s="5" t="s">
        <v>156</v>
      </c>
      <c r="C67" s="14" t="s">
        <v>19</v>
      </c>
      <c r="D67" s="15" t="s">
        <v>14</v>
      </c>
      <c r="E67" s="15" t="s">
        <v>15</v>
      </c>
      <c r="F67" s="5" t="s">
        <v>157</v>
      </c>
      <c r="G67" s="16">
        <v>1172</v>
      </c>
      <c r="H67" s="5" t="s">
        <v>90</v>
      </c>
      <c r="I67" s="16">
        <v>23</v>
      </c>
      <c r="J67" s="16">
        <v>192</v>
      </c>
      <c r="K67" s="16">
        <v>7</v>
      </c>
      <c r="L67" s="16">
        <v>7</v>
      </c>
    </row>
    <row r="68" s="5" customFormat="1" spans="1:12">
      <c r="A68" s="14">
        <v>67</v>
      </c>
      <c r="B68" s="5" t="s">
        <v>158</v>
      </c>
      <c r="C68" s="14" t="s">
        <v>19</v>
      </c>
      <c r="D68" s="15" t="s">
        <v>14</v>
      </c>
      <c r="E68" s="15" t="s">
        <v>15</v>
      </c>
      <c r="F68" s="5" t="s">
        <v>159</v>
      </c>
      <c r="G68" s="16">
        <v>1347</v>
      </c>
      <c r="H68" s="5" t="s">
        <v>93</v>
      </c>
      <c r="I68" s="16">
        <v>57</v>
      </c>
      <c r="J68" s="16">
        <v>271</v>
      </c>
      <c r="K68" s="16">
        <v>9</v>
      </c>
      <c r="L68" s="16">
        <v>8</v>
      </c>
    </row>
    <row r="69" s="5" customFormat="1" spans="1:12">
      <c r="A69" s="14">
        <v>68</v>
      </c>
      <c r="B69" s="5" t="s">
        <v>160</v>
      </c>
      <c r="C69" s="14" t="s">
        <v>19</v>
      </c>
      <c r="D69" s="15" t="s">
        <v>14</v>
      </c>
      <c r="E69" s="15" t="s">
        <v>15</v>
      </c>
      <c r="F69" s="5" t="s">
        <v>161</v>
      </c>
      <c r="G69" s="16">
        <v>1353</v>
      </c>
      <c r="H69" s="5" t="s">
        <v>87</v>
      </c>
      <c r="I69" s="16">
        <v>53</v>
      </c>
      <c r="J69" s="16">
        <v>173</v>
      </c>
      <c r="K69" s="16">
        <v>7</v>
      </c>
      <c r="L69" s="16">
        <v>7</v>
      </c>
    </row>
    <row r="70" s="5" customFormat="1" spans="1:12">
      <c r="A70" s="14">
        <v>69</v>
      </c>
      <c r="B70" s="5" t="s">
        <v>162</v>
      </c>
      <c r="C70" s="14" t="s">
        <v>19</v>
      </c>
      <c r="D70" s="15" t="s">
        <v>14</v>
      </c>
      <c r="E70" s="15" t="s">
        <v>15</v>
      </c>
      <c r="F70" s="5" t="s">
        <v>163</v>
      </c>
      <c r="G70" s="16">
        <v>1180</v>
      </c>
      <c r="H70" s="5" t="s">
        <v>87</v>
      </c>
      <c r="I70" s="16">
        <v>22</v>
      </c>
      <c r="J70" s="16">
        <v>214</v>
      </c>
      <c r="K70" s="16">
        <v>7</v>
      </c>
      <c r="L70" s="16">
        <v>9</v>
      </c>
    </row>
    <row r="71" s="5" customFormat="1" spans="1:12">
      <c r="A71" s="14">
        <v>70</v>
      </c>
      <c r="B71" s="5" t="s">
        <v>164</v>
      </c>
      <c r="C71" s="14" t="s">
        <v>19</v>
      </c>
      <c r="D71" s="15" t="s">
        <v>14</v>
      </c>
      <c r="E71" s="15" t="s">
        <v>15</v>
      </c>
      <c r="F71" s="5" t="s">
        <v>165</v>
      </c>
      <c r="G71" s="16">
        <v>1450</v>
      </c>
      <c r="H71" s="5" t="s">
        <v>87</v>
      </c>
      <c r="I71" s="16">
        <v>53</v>
      </c>
      <c r="J71" s="16">
        <v>193</v>
      </c>
      <c r="K71" s="16">
        <v>6</v>
      </c>
      <c r="L71" s="16">
        <v>9</v>
      </c>
    </row>
    <row r="72" s="5" customFormat="1" spans="1:12">
      <c r="A72" s="14">
        <v>71</v>
      </c>
      <c r="B72" s="5" t="s">
        <v>166</v>
      </c>
      <c r="C72" s="14" t="s">
        <v>19</v>
      </c>
      <c r="D72" s="15" t="s">
        <v>14</v>
      </c>
      <c r="E72" s="15" t="s">
        <v>15</v>
      </c>
      <c r="F72" s="5" t="s">
        <v>167</v>
      </c>
      <c r="G72" s="16">
        <v>1268</v>
      </c>
      <c r="H72" s="5" t="s">
        <v>17</v>
      </c>
      <c r="I72" s="16">
        <v>35</v>
      </c>
      <c r="J72" s="16">
        <v>256</v>
      </c>
      <c r="K72" s="16">
        <v>7</v>
      </c>
      <c r="L72" s="16">
        <v>7</v>
      </c>
    </row>
    <row r="73" s="5" customFormat="1" spans="1:12">
      <c r="A73" s="14">
        <v>72</v>
      </c>
      <c r="B73" s="5" t="s">
        <v>168</v>
      </c>
      <c r="C73" s="14" t="s">
        <v>19</v>
      </c>
      <c r="D73" s="15" t="s">
        <v>14</v>
      </c>
      <c r="E73" s="15" t="s">
        <v>15</v>
      </c>
      <c r="F73" s="5" t="s">
        <v>169</v>
      </c>
      <c r="G73" s="16">
        <v>1824</v>
      </c>
      <c r="H73" s="5" t="s">
        <v>17</v>
      </c>
      <c r="I73" s="16">
        <v>55</v>
      </c>
      <c r="J73" s="16">
        <v>151</v>
      </c>
      <c r="K73" s="16">
        <v>6</v>
      </c>
      <c r="L73" s="16">
        <v>8</v>
      </c>
    </row>
    <row r="74" s="5" customFormat="1" spans="1:12">
      <c r="A74" s="14">
        <v>73</v>
      </c>
      <c r="B74" s="5" t="s">
        <v>170</v>
      </c>
      <c r="C74" s="14" t="s">
        <v>19</v>
      </c>
      <c r="D74" s="15" t="s">
        <v>14</v>
      </c>
      <c r="E74" s="15" t="s">
        <v>15</v>
      </c>
      <c r="F74" s="5" t="s">
        <v>171</v>
      </c>
      <c r="G74" s="16">
        <v>1350</v>
      </c>
      <c r="H74" s="5" t="s">
        <v>17</v>
      </c>
      <c r="I74" s="16">
        <v>24</v>
      </c>
      <c r="J74" s="16">
        <v>35</v>
      </c>
      <c r="K74" s="16">
        <v>9</v>
      </c>
      <c r="L74" s="16">
        <v>7</v>
      </c>
    </row>
    <row r="75" s="5" customFormat="1" spans="1:12">
      <c r="A75" s="14">
        <v>74</v>
      </c>
      <c r="B75" s="5" t="s">
        <v>172</v>
      </c>
      <c r="C75" s="14" t="s">
        <v>19</v>
      </c>
      <c r="D75" s="15" t="s">
        <v>14</v>
      </c>
      <c r="E75" s="15" t="s">
        <v>15</v>
      </c>
      <c r="F75" s="5" t="s">
        <v>173</v>
      </c>
      <c r="G75" s="16">
        <v>1058</v>
      </c>
      <c r="H75" s="5" t="s">
        <v>17</v>
      </c>
      <c r="I75" s="16">
        <v>47</v>
      </c>
      <c r="J75" s="16">
        <v>300</v>
      </c>
      <c r="K75" s="16">
        <v>8</v>
      </c>
      <c r="L75" s="16">
        <v>9</v>
      </c>
    </row>
    <row r="76" s="5" customFormat="1" spans="1:12">
      <c r="A76" s="14">
        <v>75</v>
      </c>
      <c r="B76" s="5" t="s">
        <v>174</v>
      </c>
      <c r="C76" s="14" t="s">
        <v>19</v>
      </c>
      <c r="D76" s="15" t="s">
        <v>14</v>
      </c>
      <c r="E76" s="15" t="s">
        <v>15</v>
      </c>
      <c r="F76" s="5" t="s">
        <v>175</v>
      </c>
      <c r="G76" s="16">
        <v>1349</v>
      </c>
      <c r="H76" s="5" t="s">
        <v>17</v>
      </c>
      <c r="I76" s="16">
        <v>29</v>
      </c>
      <c r="J76" s="16">
        <v>152</v>
      </c>
      <c r="K76" s="16">
        <v>7</v>
      </c>
      <c r="L76" s="16">
        <v>9</v>
      </c>
    </row>
    <row r="77" s="5" customFormat="1" spans="1:12">
      <c r="A77" s="14">
        <v>76</v>
      </c>
      <c r="B77" s="5" t="s">
        <v>176</v>
      </c>
      <c r="C77" s="14" t="s">
        <v>19</v>
      </c>
      <c r="D77" s="15" t="s">
        <v>14</v>
      </c>
      <c r="E77" s="15" t="s">
        <v>15</v>
      </c>
      <c r="F77" s="5" t="s">
        <v>177</v>
      </c>
      <c r="G77" s="16">
        <v>1068</v>
      </c>
      <c r="H77" s="5" t="s">
        <v>17</v>
      </c>
      <c r="I77" s="16">
        <v>24</v>
      </c>
      <c r="J77" s="16">
        <v>67</v>
      </c>
      <c r="K77" s="16">
        <v>9</v>
      </c>
      <c r="L77" s="16">
        <v>7</v>
      </c>
    </row>
    <row r="78" s="5" customFormat="1" spans="1:12">
      <c r="A78" s="14">
        <v>77</v>
      </c>
      <c r="B78" s="5" t="s">
        <v>178</v>
      </c>
      <c r="C78" s="14" t="s">
        <v>19</v>
      </c>
      <c r="D78" s="15" t="s">
        <v>14</v>
      </c>
      <c r="E78" s="15" t="s">
        <v>15</v>
      </c>
      <c r="F78" s="5" t="s">
        <v>179</v>
      </c>
      <c r="G78" s="16">
        <v>1058</v>
      </c>
      <c r="H78" s="5" t="s">
        <v>17</v>
      </c>
      <c r="I78" s="16">
        <v>47</v>
      </c>
      <c r="J78" s="16">
        <v>300</v>
      </c>
      <c r="K78" s="16">
        <v>8</v>
      </c>
      <c r="L78" s="16">
        <v>8</v>
      </c>
    </row>
    <row r="79" s="5" customFormat="1" spans="1:12">
      <c r="A79" s="14">
        <v>78</v>
      </c>
      <c r="B79" s="5" t="s">
        <v>180</v>
      </c>
      <c r="C79" s="14" t="s">
        <v>19</v>
      </c>
      <c r="D79" s="15" t="s">
        <v>14</v>
      </c>
      <c r="E79" s="15" t="s">
        <v>15</v>
      </c>
      <c r="F79" s="5" t="s">
        <v>181</v>
      </c>
      <c r="G79" s="16">
        <v>1349</v>
      </c>
      <c r="H79" s="5" t="s">
        <v>17</v>
      </c>
      <c r="I79" s="16">
        <v>29</v>
      </c>
      <c r="J79" s="16">
        <v>152</v>
      </c>
      <c r="K79" s="16">
        <v>7</v>
      </c>
      <c r="L79" s="16">
        <v>7</v>
      </c>
    </row>
    <row r="80" s="5" customFormat="1" spans="1:12">
      <c r="A80" s="14">
        <v>79</v>
      </c>
      <c r="B80" s="5" t="s">
        <v>182</v>
      </c>
      <c r="C80" s="14" t="s">
        <v>19</v>
      </c>
      <c r="D80" s="15" t="s">
        <v>14</v>
      </c>
      <c r="E80" s="15" t="s">
        <v>15</v>
      </c>
      <c r="F80" s="5" t="s">
        <v>183</v>
      </c>
      <c r="G80" s="16">
        <v>1068</v>
      </c>
      <c r="H80" s="5" t="s">
        <v>17</v>
      </c>
      <c r="I80" s="16">
        <v>24</v>
      </c>
      <c r="J80" s="16">
        <v>67</v>
      </c>
      <c r="K80" s="16">
        <v>9</v>
      </c>
      <c r="L80" s="16">
        <v>9</v>
      </c>
    </row>
    <row r="81" s="5" customFormat="1" spans="1:12">
      <c r="A81" s="14">
        <v>80</v>
      </c>
      <c r="B81" s="5" t="s">
        <v>184</v>
      </c>
      <c r="C81" s="14" t="s">
        <v>22</v>
      </c>
      <c r="D81" s="5" t="s">
        <v>14</v>
      </c>
      <c r="E81" s="5" t="s">
        <v>15</v>
      </c>
      <c r="F81" s="5" t="s">
        <v>185</v>
      </c>
      <c r="G81" s="16">
        <v>1385</v>
      </c>
      <c r="H81" s="5" t="s">
        <v>24</v>
      </c>
      <c r="I81" s="16">
        <v>31</v>
      </c>
      <c r="J81" s="16">
        <v>156</v>
      </c>
      <c r="K81" s="16">
        <v>6</v>
      </c>
      <c r="L81" s="16">
        <v>9</v>
      </c>
    </row>
    <row r="82" s="5" customFormat="1" spans="1:12">
      <c r="A82" s="14">
        <v>81</v>
      </c>
      <c r="B82" s="5" t="s">
        <v>186</v>
      </c>
      <c r="C82" s="14" t="s">
        <v>22</v>
      </c>
      <c r="D82" s="5" t="s">
        <v>14</v>
      </c>
      <c r="E82" s="5" t="s">
        <v>15</v>
      </c>
      <c r="F82" s="5" t="s">
        <v>187</v>
      </c>
      <c r="G82" s="16">
        <v>1296</v>
      </c>
      <c r="H82" s="5" t="s">
        <v>17</v>
      </c>
      <c r="I82" s="16">
        <v>43</v>
      </c>
      <c r="J82" s="16">
        <v>226</v>
      </c>
      <c r="K82" s="16">
        <v>9</v>
      </c>
      <c r="L82" s="16">
        <v>9</v>
      </c>
    </row>
    <row r="83" s="5" customFormat="1" spans="1:12">
      <c r="A83" s="14">
        <v>82</v>
      </c>
      <c r="B83" s="5" t="s">
        <v>188</v>
      </c>
      <c r="C83" s="14" t="s">
        <v>22</v>
      </c>
      <c r="D83" s="5" t="s">
        <v>14</v>
      </c>
      <c r="E83" s="5" t="s">
        <v>15</v>
      </c>
      <c r="F83" s="5" t="s">
        <v>189</v>
      </c>
      <c r="G83" s="16">
        <v>1318</v>
      </c>
      <c r="H83" s="5" t="s">
        <v>24</v>
      </c>
      <c r="I83" s="16">
        <v>54</v>
      </c>
      <c r="J83" s="16">
        <v>186</v>
      </c>
      <c r="K83" s="16">
        <v>9</v>
      </c>
      <c r="L83" s="16">
        <v>6</v>
      </c>
    </row>
    <row r="84" s="5" customFormat="1" spans="1:12">
      <c r="A84" s="14">
        <v>83</v>
      </c>
      <c r="B84" s="5" t="s">
        <v>190</v>
      </c>
      <c r="C84" s="14" t="s">
        <v>22</v>
      </c>
      <c r="D84" s="5" t="s">
        <v>14</v>
      </c>
      <c r="E84" s="5" t="s">
        <v>15</v>
      </c>
      <c r="F84" s="5" t="s">
        <v>191</v>
      </c>
      <c r="G84" s="16">
        <v>1462</v>
      </c>
      <c r="H84" s="5" t="s">
        <v>33</v>
      </c>
      <c r="I84" s="16">
        <v>42</v>
      </c>
      <c r="J84" s="16">
        <v>200</v>
      </c>
      <c r="K84" s="16">
        <v>6</v>
      </c>
      <c r="L84" s="16">
        <v>9</v>
      </c>
    </row>
    <row r="85" s="5" customFormat="1" spans="1:12">
      <c r="A85" s="14">
        <v>84</v>
      </c>
      <c r="B85" s="5" t="s">
        <v>192</v>
      </c>
      <c r="C85" s="14" t="s">
        <v>22</v>
      </c>
      <c r="D85" s="5" t="s">
        <v>14</v>
      </c>
      <c r="E85" s="5" t="s">
        <v>15</v>
      </c>
      <c r="F85" s="5" t="s">
        <v>193</v>
      </c>
      <c r="G85" s="16">
        <v>1411</v>
      </c>
      <c r="H85" s="5" t="s">
        <v>24</v>
      </c>
      <c r="I85" s="16">
        <v>33</v>
      </c>
      <c r="J85" s="16">
        <v>205</v>
      </c>
      <c r="K85" s="16">
        <v>7</v>
      </c>
      <c r="L85" s="16">
        <v>7</v>
      </c>
    </row>
    <row r="86" s="5" customFormat="1" spans="1:12">
      <c r="A86" s="14">
        <v>85</v>
      </c>
      <c r="B86" s="5" t="s">
        <v>194</v>
      </c>
      <c r="C86" s="14" t="s">
        <v>22</v>
      </c>
      <c r="D86" s="5" t="s">
        <v>14</v>
      </c>
      <c r="E86" s="5" t="s">
        <v>15</v>
      </c>
      <c r="F86" s="5" t="s">
        <v>195</v>
      </c>
      <c r="G86" s="16">
        <v>1253</v>
      </c>
      <c r="H86" s="5" t="s">
        <v>33</v>
      </c>
      <c r="I86" s="16">
        <v>33</v>
      </c>
      <c r="J86" s="16">
        <v>224</v>
      </c>
      <c r="K86" s="16">
        <v>9</v>
      </c>
      <c r="L86" s="16">
        <v>9</v>
      </c>
    </row>
    <row r="87" s="5" customFormat="1" spans="1:12">
      <c r="A87" s="14">
        <v>86</v>
      </c>
      <c r="B87" s="5" t="s">
        <v>196</v>
      </c>
      <c r="C87" s="14" t="s">
        <v>22</v>
      </c>
      <c r="D87" s="5" t="s">
        <v>14</v>
      </c>
      <c r="E87" s="5" t="s">
        <v>15</v>
      </c>
      <c r="F87" s="5" t="s">
        <v>197</v>
      </c>
      <c r="G87" s="16">
        <v>1472</v>
      </c>
      <c r="H87" s="5" t="s">
        <v>17</v>
      </c>
      <c r="I87" s="16">
        <v>28</v>
      </c>
      <c r="J87" s="16">
        <v>83</v>
      </c>
      <c r="K87" s="16">
        <v>7</v>
      </c>
      <c r="L87" s="16">
        <v>8</v>
      </c>
    </row>
    <row r="88" s="5" customFormat="1" spans="1:12">
      <c r="A88" s="14">
        <v>87</v>
      </c>
      <c r="B88" s="5" t="s">
        <v>198</v>
      </c>
      <c r="C88" s="14" t="s">
        <v>22</v>
      </c>
      <c r="D88" s="5" t="s">
        <v>14</v>
      </c>
      <c r="E88" s="5" t="s">
        <v>15</v>
      </c>
      <c r="F88" s="5" t="s">
        <v>199</v>
      </c>
      <c r="G88" s="16">
        <v>1603</v>
      </c>
      <c r="H88" s="5" t="s">
        <v>17</v>
      </c>
      <c r="I88" s="16">
        <v>45</v>
      </c>
      <c r="J88" s="16">
        <v>110</v>
      </c>
      <c r="K88" s="16">
        <v>9</v>
      </c>
      <c r="L88" s="16">
        <v>7</v>
      </c>
    </row>
    <row r="89" s="5" customFormat="1" spans="1:12">
      <c r="A89" s="14">
        <v>88</v>
      </c>
      <c r="B89" s="5" t="s">
        <v>200</v>
      </c>
      <c r="C89" s="14" t="s">
        <v>22</v>
      </c>
      <c r="D89" s="5" t="s">
        <v>14</v>
      </c>
      <c r="E89" s="5" t="s">
        <v>15</v>
      </c>
      <c r="F89" s="5" t="s">
        <v>201</v>
      </c>
      <c r="G89" s="16">
        <v>1935</v>
      </c>
      <c r="H89" s="5" t="s">
        <v>17</v>
      </c>
      <c r="I89" s="16">
        <v>53</v>
      </c>
      <c r="J89" s="16">
        <v>191</v>
      </c>
      <c r="K89" s="16">
        <v>9</v>
      </c>
      <c r="L89" s="16">
        <v>6</v>
      </c>
    </row>
    <row r="90" s="5" customFormat="1" spans="1:12">
      <c r="A90" s="14">
        <v>90</v>
      </c>
      <c r="B90" s="5" t="s">
        <v>202</v>
      </c>
      <c r="C90" s="14" t="s">
        <v>22</v>
      </c>
      <c r="D90" s="5" t="s">
        <v>14</v>
      </c>
      <c r="E90" s="5" t="s">
        <v>15</v>
      </c>
      <c r="F90" s="5" t="s">
        <v>203</v>
      </c>
      <c r="G90" s="16">
        <v>1544</v>
      </c>
      <c r="H90" s="5" t="s">
        <v>33</v>
      </c>
      <c r="I90" s="16">
        <v>54</v>
      </c>
      <c r="J90" s="16">
        <v>134</v>
      </c>
      <c r="K90" s="16">
        <v>6</v>
      </c>
      <c r="L90" s="16">
        <v>7</v>
      </c>
    </row>
    <row r="91" s="5" customFormat="1" spans="1:12">
      <c r="A91" s="14">
        <v>91</v>
      </c>
      <c r="B91" s="5" t="s">
        <v>204</v>
      </c>
      <c r="C91" s="14" t="s">
        <v>22</v>
      </c>
      <c r="D91" s="5" t="s">
        <v>14</v>
      </c>
      <c r="E91" s="5" t="s">
        <v>15</v>
      </c>
      <c r="F91" s="5" t="s">
        <v>205</v>
      </c>
      <c r="G91" s="16">
        <v>1935</v>
      </c>
      <c r="H91" s="5" t="s">
        <v>17</v>
      </c>
      <c r="I91" s="16">
        <v>53</v>
      </c>
      <c r="J91" s="16">
        <v>191</v>
      </c>
      <c r="K91" s="16">
        <v>9</v>
      </c>
      <c r="L91" s="16">
        <v>6</v>
      </c>
    </row>
    <row r="92" s="5" customFormat="1" spans="1:12">
      <c r="A92" s="14">
        <v>92</v>
      </c>
      <c r="B92" s="5" t="s">
        <v>206</v>
      </c>
      <c r="C92" s="14" t="s">
        <v>22</v>
      </c>
      <c r="D92" s="5" t="s">
        <v>14</v>
      </c>
      <c r="E92" s="5" t="s">
        <v>15</v>
      </c>
      <c r="F92" s="5" t="s">
        <v>207</v>
      </c>
      <c r="G92" s="16">
        <v>1905</v>
      </c>
      <c r="H92" s="5" t="s">
        <v>24</v>
      </c>
      <c r="I92" s="16">
        <v>45</v>
      </c>
      <c r="J92" s="16">
        <v>189</v>
      </c>
      <c r="K92" s="16">
        <v>8</v>
      </c>
      <c r="L92" s="16">
        <v>8</v>
      </c>
    </row>
    <row r="93" s="5" customFormat="1" spans="1:12">
      <c r="A93" s="14">
        <v>93</v>
      </c>
      <c r="B93" s="5" t="s">
        <v>208</v>
      </c>
      <c r="C93" s="14" t="s">
        <v>22</v>
      </c>
      <c r="D93" s="5" t="s">
        <v>14</v>
      </c>
      <c r="E93" s="5" t="s">
        <v>15</v>
      </c>
      <c r="F93" s="5" t="s">
        <v>209</v>
      </c>
      <c r="G93" s="16">
        <v>1544</v>
      </c>
      <c r="H93" s="5" t="s">
        <v>33</v>
      </c>
      <c r="I93" s="16">
        <v>54</v>
      </c>
      <c r="J93" s="16">
        <v>134</v>
      </c>
      <c r="K93" s="16">
        <v>6</v>
      </c>
      <c r="L93" s="16">
        <v>7</v>
      </c>
    </row>
    <row r="94" s="5" customFormat="1" spans="1:12">
      <c r="A94" s="14">
        <v>94</v>
      </c>
      <c r="B94" s="5" t="s">
        <v>210</v>
      </c>
      <c r="C94" s="14" t="s">
        <v>22</v>
      </c>
      <c r="D94" s="5" t="s">
        <v>14</v>
      </c>
      <c r="E94" s="5" t="s">
        <v>15</v>
      </c>
      <c r="F94" s="5" t="s">
        <v>211</v>
      </c>
      <c r="G94" s="16">
        <v>1905</v>
      </c>
      <c r="H94" s="5" t="s">
        <v>24</v>
      </c>
      <c r="I94" s="16">
        <v>45</v>
      </c>
      <c r="J94" s="16">
        <v>189</v>
      </c>
      <c r="K94" s="16">
        <v>8</v>
      </c>
      <c r="L94" s="16">
        <v>8</v>
      </c>
    </row>
    <row r="95" s="5" customFormat="1" spans="1:12">
      <c r="A95" s="14">
        <v>95</v>
      </c>
      <c r="B95" s="5" t="s">
        <v>212</v>
      </c>
      <c r="C95" s="14" t="s">
        <v>22</v>
      </c>
      <c r="D95" s="5" t="s">
        <v>14</v>
      </c>
      <c r="E95" s="5" t="s">
        <v>15</v>
      </c>
      <c r="F95" s="5" t="s">
        <v>213</v>
      </c>
      <c r="G95" s="16">
        <v>1544</v>
      </c>
      <c r="H95" s="5" t="s">
        <v>33</v>
      </c>
      <c r="I95" s="16">
        <v>54</v>
      </c>
      <c r="J95" s="16">
        <v>134</v>
      </c>
      <c r="K95" s="16">
        <v>6</v>
      </c>
      <c r="L95" s="16">
        <v>7</v>
      </c>
    </row>
    <row r="96" spans="1:11">
      <c r="A96" s="14">
        <v>96</v>
      </c>
      <c r="B96" s="5" t="s">
        <v>214</v>
      </c>
      <c r="C96" s="6" t="s">
        <v>215</v>
      </c>
      <c r="D96" s="5" t="s">
        <v>14</v>
      </c>
      <c r="E96" s="7" t="s">
        <v>216</v>
      </c>
      <c r="F96" s="7" t="s">
        <v>217</v>
      </c>
      <c r="G96" s="6">
        <f ca="1" t="shared" ref="G96:G112" si="0">RANDBETWEEN(50,100)</f>
        <v>87</v>
      </c>
      <c r="H96" s="5" t="s">
        <v>218</v>
      </c>
      <c r="I96" s="6">
        <f ca="1" t="shared" ref="I96:I112" si="1">RANDBETWEEN(10,20)</f>
        <v>17</v>
      </c>
      <c r="J96" s="6">
        <f ca="1" t="shared" ref="J96:J112" si="2">RANDBETWEEN(20,50)</f>
        <v>46</v>
      </c>
      <c r="K96" s="6">
        <f ca="1" t="shared" ref="K96:K112" si="3">RANDBETWEEN(6,8)</f>
        <v>8</v>
      </c>
    </row>
    <row r="97" spans="1:11">
      <c r="A97" s="14">
        <v>97</v>
      </c>
      <c r="B97" s="5" t="s">
        <v>219</v>
      </c>
      <c r="C97" s="6" t="s">
        <v>215</v>
      </c>
      <c r="D97" s="5" t="s">
        <v>14</v>
      </c>
      <c r="E97" s="7" t="s">
        <v>220</v>
      </c>
      <c r="F97" s="7" t="s">
        <v>221</v>
      </c>
      <c r="G97" s="6">
        <f ca="1" t="shared" si="0"/>
        <v>60</v>
      </c>
      <c r="H97" s="5" t="s">
        <v>218</v>
      </c>
      <c r="I97" s="6">
        <f ca="1" t="shared" si="1"/>
        <v>17</v>
      </c>
      <c r="J97" s="6">
        <f ca="1" t="shared" si="2"/>
        <v>36</v>
      </c>
      <c r="K97" s="6">
        <f ca="1" t="shared" si="3"/>
        <v>7</v>
      </c>
    </row>
    <row r="98" spans="1:11">
      <c r="A98" s="14">
        <v>98</v>
      </c>
      <c r="B98" s="5" t="s">
        <v>222</v>
      </c>
      <c r="C98" s="6" t="s">
        <v>215</v>
      </c>
      <c r="D98" s="5" t="s">
        <v>14</v>
      </c>
      <c r="E98" s="7" t="s">
        <v>223</v>
      </c>
      <c r="F98" s="7" t="s">
        <v>224</v>
      </c>
      <c r="G98" s="6">
        <f ca="1" t="shared" si="0"/>
        <v>55</v>
      </c>
      <c r="H98" s="5" t="s">
        <v>218</v>
      </c>
      <c r="I98" s="6">
        <f ca="1" t="shared" si="1"/>
        <v>19</v>
      </c>
      <c r="J98" s="6">
        <f ca="1" t="shared" si="2"/>
        <v>47</v>
      </c>
      <c r="K98" s="6">
        <f ca="1" t="shared" si="3"/>
        <v>8</v>
      </c>
    </row>
    <row r="99" spans="1:11">
      <c r="A99" s="14">
        <v>99</v>
      </c>
      <c r="B99" s="5" t="s">
        <v>225</v>
      </c>
      <c r="C99" s="6" t="s">
        <v>215</v>
      </c>
      <c r="D99" s="5" t="s">
        <v>14</v>
      </c>
      <c r="E99" s="7" t="s">
        <v>226</v>
      </c>
      <c r="F99" s="7" t="s">
        <v>227</v>
      </c>
      <c r="G99" s="6">
        <f ca="1" t="shared" si="0"/>
        <v>88</v>
      </c>
      <c r="H99" s="5" t="s">
        <v>218</v>
      </c>
      <c r="I99" s="6">
        <f ca="1" t="shared" si="1"/>
        <v>18</v>
      </c>
      <c r="J99" s="6">
        <f ca="1" t="shared" si="2"/>
        <v>35</v>
      </c>
      <c r="K99" s="6">
        <f ca="1" t="shared" si="3"/>
        <v>8</v>
      </c>
    </row>
    <row r="100" spans="1:11">
      <c r="A100" s="14">
        <v>100</v>
      </c>
      <c r="B100" s="5" t="s">
        <v>228</v>
      </c>
      <c r="C100" s="6" t="s">
        <v>215</v>
      </c>
      <c r="D100" s="5" t="s">
        <v>14</v>
      </c>
      <c r="E100" s="7" t="s">
        <v>229</v>
      </c>
      <c r="F100" s="7" t="s">
        <v>230</v>
      </c>
      <c r="G100" s="6">
        <f ca="1" t="shared" si="0"/>
        <v>99</v>
      </c>
      <c r="H100" s="5" t="s">
        <v>218</v>
      </c>
      <c r="I100" s="6">
        <f ca="1" t="shared" si="1"/>
        <v>10</v>
      </c>
      <c r="J100" s="6">
        <f ca="1" t="shared" si="2"/>
        <v>32</v>
      </c>
      <c r="K100" s="6">
        <f ca="1" t="shared" si="3"/>
        <v>7</v>
      </c>
    </row>
    <row r="101" spans="1:11">
      <c r="A101" s="14">
        <v>101</v>
      </c>
      <c r="B101" s="5" t="s">
        <v>231</v>
      </c>
      <c r="C101" s="6" t="s">
        <v>215</v>
      </c>
      <c r="D101" s="5" t="s">
        <v>14</v>
      </c>
      <c r="E101" s="7" t="s">
        <v>232</v>
      </c>
      <c r="F101" s="7" t="s">
        <v>233</v>
      </c>
      <c r="G101" s="6">
        <f ca="1" t="shared" si="0"/>
        <v>72</v>
      </c>
      <c r="H101" s="5" t="s">
        <v>218</v>
      </c>
      <c r="I101" s="6">
        <f ca="1" t="shared" si="1"/>
        <v>18</v>
      </c>
      <c r="J101" s="6">
        <f ca="1" t="shared" si="2"/>
        <v>46</v>
      </c>
      <c r="K101" s="6">
        <f ca="1" t="shared" si="3"/>
        <v>8</v>
      </c>
    </row>
    <row r="102" spans="1:11">
      <c r="A102" s="14">
        <v>102</v>
      </c>
      <c r="B102" s="5" t="s">
        <v>234</v>
      </c>
      <c r="C102" s="6" t="s">
        <v>215</v>
      </c>
      <c r="D102" s="5" t="s">
        <v>14</v>
      </c>
      <c r="E102" s="7" t="s">
        <v>235</v>
      </c>
      <c r="F102" s="7" t="s">
        <v>236</v>
      </c>
      <c r="G102" s="6">
        <f ca="1" t="shared" si="0"/>
        <v>50</v>
      </c>
      <c r="H102" s="5" t="s">
        <v>218</v>
      </c>
      <c r="I102" s="6">
        <f ca="1" t="shared" si="1"/>
        <v>17</v>
      </c>
      <c r="J102" s="6">
        <f ca="1" t="shared" si="2"/>
        <v>41</v>
      </c>
      <c r="K102" s="6">
        <f ca="1" t="shared" si="3"/>
        <v>8</v>
      </c>
    </row>
    <row r="103" spans="1:11">
      <c r="A103" s="14">
        <v>103</v>
      </c>
      <c r="B103" s="5" t="s">
        <v>237</v>
      </c>
      <c r="C103" s="6" t="s">
        <v>215</v>
      </c>
      <c r="D103" s="5" t="s">
        <v>14</v>
      </c>
      <c r="E103" s="7" t="s">
        <v>238</v>
      </c>
      <c r="F103" s="7" t="s">
        <v>239</v>
      </c>
      <c r="G103" s="6">
        <f ca="1" t="shared" si="0"/>
        <v>94</v>
      </c>
      <c r="H103" s="5" t="s">
        <v>218</v>
      </c>
      <c r="I103" s="6">
        <f ca="1" t="shared" si="1"/>
        <v>16</v>
      </c>
      <c r="J103" s="6">
        <f ca="1" t="shared" si="2"/>
        <v>46</v>
      </c>
      <c r="K103" s="6">
        <f ca="1" t="shared" si="3"/>
        <v>8</v>
      </c>
    </row>
    <row r="104" spans="1:11">
      <c r="A104" s="14">
        <v>104</v>
      </c>
      <c r="B104" s="5" t="s">
        <v>240</v>
      </c>
      <c r="C104" s="6" t="s">
        <v>215</v>
      </c>
      <c r="D104" s="5" t="s">
        <v>14</v>
      </c>
      <c r="E104" s="7" t="s">
        <v>241</v>
      </c>
      <c r="F104" s="7" t="s">
        <v>242</v>
      </c>
      <c r="G104" s="6">
        <f ca="1" t="shared" si="0"/>
        <v>69</v>
      </c>
      <c r="H104" s="5" t="s">
        <v>218</v>
      </c>
      <c r="I104" s="6">
        <f ca="1" t="shared" si="1"/>
        <v>11</v>
      </c>
      <c r="J104" s="6">
        <f ca="1" t="shared" si="2"/>
        <v>50</v>
      </c>
      <c r="K104" s="6">
        <f ca="1" t="shared" si="3"/>
        <v>8</v>
      </c>
    </row>
    <row r="105" spans="1:11">
      <c r="A105" s="14">
        <v>105</v>
      </c>
      <c r="B105" s="5" t="s">
        <v>243</v>
      </c>
      <c r="C105" s="6" t="s">
        <v>215</v>
      </c>
      <c r="D105" s="5" t="s">
        <v>14</v>
      </c>
      <c r="E105" s="7" t="s">
        <v>244</v>
      </c>
      <c r="F105" s="7" t="s">
        <v>245</v>
      </c>
      <c r="G105" s="6">
        <f ca="1" t="shared" si="0"/>
        <v>72</v>
      </c>
      <c r="H105" s="5" t="s">
        <v>218</v>
      </c>
      <c r="I105" s="6">
        <f ca="1" t="shared" si="1"/>
        <v>10</v>
      </c>
      <c r="J105" s="6">
        <f ca="1" t="shared" si="2"/>
        <v>30</v>
      </c>
      <c r="K105" s="6">
        <f ca="1" t="shared" si="3"/>
        <v>7</v>
      </c>
    </row>
    <row r="106" spans="1:11">
      <c r="A106" s="14">
        <v>106</v>
      </c>
      <c r="B106" s="5" t="s">
        <v>246</v>
      </c>
      <c r="C106" s="6" t="s">
        <v>215</v>
      </c>
      <c r="D106" s="5" t="s">
        <v>14</v>
      </c>
      <c r="E106" s="7" t="s">
        <v>247</v>
      </c>
      <c r="F106" s="7" t="s">
        <v>248</v>
      </c>
      <c r="G106" s="6">
        <f ca="1" t="shared" si="0"/>
        <v>66</v>
      </c>
      <c r="H106" s="5" t="s">
        <v>218</v>
      </c>
      <c r="I106" s="6">
        <f ca="1" t="shared" si="1"/>
        <v>10</v>
      </c>
      <c r="J106" s="6">
        <f ca="1" t="shared" si="2"/>
        <v>43</v>
      </c>
      <c r="K106" s="6">
        <f ca="1" t="shared" si="3"/>
        <v>8</v>
      </c>
    </row>
    <row r="107" spans="1:11">
      <c r="A107" s="14">
        <v>107</v>
      </c>
      <c r="B107" s="5" t="s">
        <v>168</v>
      </c>
      <c r="C107" s="6" t="s">
        <v>215</v>
      </c>
      <c r="D107" s="5" t="s">
        <v>14</v>
      </c>
      <c r="E107" s="7" t="s">
        <v>249</v>
      </c>
      <c r="F107" s="7" t="s">
        <v>250</v>
      </c>
      <c r="G107" s="6">
        <f ca="1" t="shared" si="0"/>
        <v>64</v>
      </c>
      <c r="H107" s="5" t="s">
        <v>218</v>
      </c>
      <c r="I107" s="6">
        <f ca="1" t="shared" si="1"/>
        <v>20</v>
      </c>
      <c r="J107" s="6">
        <f ca="1" t="shared" si="2"/>
        <v>42</v>
      </c>
      <c r="K107" s="6">
        <f ca="1" t="shared" si="3"/>
        <v>6</v>
      </c>
    </row>
    <row r="108" spans="1:11">
      <c r="A108" s="14">
        <v>108</v>
      </c>
      <c r="B108" s="5" t="s">
        <v>251</v>
      </c>
      <c r="C108" s="6" t="s">
        <v>215</v>
      </c>
      <c r="D108" s="5" t="s">
        <v>14</v>
      </c>
      <c r="E108" s="7" t="s">
        <v>252</v>
      </c>
      <c r="F108" s="7" t="s">
        <v>253</v>
      </c>
      <c r="G108" s="6">
        <f ca="1" t="shared" si="0"/>
        <v>92</v>
      </c>
      <c r="H108" s="5" t="s">
        <v>218</v>
      </c>
      <c r="I108" s="6">
        <f ca="1" t="shared" si="1"/>
        <v>11</v>
      </c>
      <c r="J108" s="6">
        <f ca="1" t="shared" si="2"/>
        <v>21</v>
      </c>
      <c r="K108" s="6">
        <f ca="1" t="shared" si="3"/>
        <v>7</v>
      </c>
    </row>
    <row r="109" spans="1:11">
      <c r="A109" s="14">
        <v>109</v>
      </c>
      <c r="B109" s="5" t="s">
        <v>254</v>
      </c>
      <c r="C109" s="6" t="s">
        <v>215</v>
      </c>
      <c r="D109" s="5" t="s">
        <v>14</v>
      </c>
      <c r="E109" s="7" t="s">
        <v>255</v>
      </c>
      <c r="F109" s="7" t="s">
        <v>256</v>
      </c>
      <c r="G109" s="6">
        <f ca="1" t="shared" si="0"/>
        <v>65</v>
      </c>
      <c r="H109" s="5" t="s">
        <v>218</v>
      </c>
      <c r="I109" s="6">
        <f ca="1" t="shared" si="1"/>
        <v>11</v>
      </c>
      <c r="J109" s="6">
        <f ca="1" t="shared" si="2"/>
        <v>27</v>
      </c>
      <c r="K109" s="6">
        <f ca="1" t="shared" si="3"/>
        <v>6</v>
      </c>
    </row>
    <row r="110" spans="1:11">
      <c r="A110" s="14">
        <v>110</v>
      </c>
      <c r="B110" s="5" t="s">
        <v>257</v>
      </c>
      <c r="C110" s="6" t="s">
        <v>215</v>
      </c>
      <c r="D110" s="5" t="s">
        <v>14</v>
      </c>
      <c r="E110" s="7" t="s">
        <v>258</v>
      </c>
      <c r="F110" s="7" t="s">
        <v>259</v>
      </c>
      <c r="G110" s="6">
        <f ca="1" t="shared" si="0"/>
        <v>58</v>
      </c>
      <c r="H110" s="5" t="s">
        <v>218</v>
      </c>
      <c r="I110" s="6">
        <f ca="1" t="shared" si="1"/>
        <v>18</v>
      </c>
      <c r="J110" s="6">
        <f ca="1" t="shared" si="2"/>
        <v>20</v>
      </c>
      <c r="K110" s="6">
        <f ca="1" t="shared" si="3"/>
        <v>7</v>
      </c>
    </row>
    <row r="111" spans="1:11">
      <c r="A111" s="14">
        <v>111</v>
      </c>
      <c r="B111" s="5" t="s">
        <v>260</v>
      </c>
      <c r="C111" s="6" t="s">
        <v>215</v>
      </c>
      <c r="D111" s="5" t="s">
        <v>14</v>
      </c>
      <c r="E111" s="7" t="s">
        <v>261</v>
      </c>
      <c r="F111" s="7" t="s">
        <v>262</v>
      </c>
      <c r="G111" s="6">
        <f ca="1" t="shared" si="0"/>
        <v>67</v>
      </c>
      <c r="H111" s="5" t="s">
        <v>218</v>
      </c>
      <c r="I111" s="6">
        <f ca="1" t="shared" si="1"/>
        <v>19</v>
      </c>
      <c r="J111" s="6">
        <f ca="1" t="shared" si="2"/>
        <v>21</v>
      </c>
      <c r="K111" s="6">
        <f ca="1" t="shared" si="3"/>
        <v>8</v>
      </c>
    </row>
    <row r="112" spans="1:11">
      <c r="A112" s="14">
        <v>112</v>
      </c>
      <c r="B112" s="5" t="s">
        <v>263</v>
      </c>
      <c r="C112" s="6" t="s">
        <v>215</v>
      </c>
      <c r="D112" s="5" t="s">
        <v>14</v>
      </c>
      <c r="E112" s="7" t="s">
        <v>264</v>
      </c>
      <c r="F112" s="7" t="s">
        <v>265</v>
      </c>
      <c r="G112" s="6">
        <f ca="1" t="shared" si="0"/>
        <v>97</v>
      </c>
      <c r="H112" s="5" t="s">
        <v>218</v>
      </c>
      <c r="I112" s="6">
        <f ca="1" t="shared" si="1"/>
        <v>18</v>
      </c>
      <c r="J112" s="6">
        <f ca="1" t="shared" si="2"/>
        <v>32</v>
      </c>
      <c r="K112" s="6">
        <f ca="1" t="shared" si="3"/>
        <v>7</v>
      </c>
    </row>
  </sheetData>
  <autoFilter ref="A1:L112">
    <extLst/>
  </autoFilter>
  <conditionalFormatting sqref="B52">
    <cfRule type="duplicateValues" dxfId="0" priority="23"/>
  </conditionalFormatting>
  <conditionalFormatting sqref="B53">
    <cfRule type="duplicateValues" dxfId="0" priority="22"/>
  </conditionalFormatting>
  <conditionalFormatting sqref="B54">
    <cfRule type="duplicateValues" dxfId="0" priority="21"/>
  </conditionalFormatting>
  <conditionalFormatting sqref="B55">
    <cfRule type="duplicateValues" dxfId="0" priority="20"/>
  </conditionalFormatting>
  <conditionalFormatting sqref="B56">
    <cfRule type="duplicateValues" dxfId="0" priority="19"/>
  </conditionalFormatting>
  <conditionalFormatting sqref="B57">
    <cfRule type="duplicateValues" dxfId="0" priority="18"/>
  </conditionalFormatting>
  <conditionalFormatting sqref="B58">
    <cfRule type="duplicateValues" dxfId="0" priority="17"/>
  </conditionalFormatting>
  <conditionalFormatting sqref="B59">
    <cfRule type="duplicateValues" dxfId="0" priority="16"/>
  </conditionalFormatting>
  <conditionalFormatting sqref="B60">
    <cfRule type="duplicateValues" dxfId="0" priority="15"/>
  </conditionalFormatting>
  <conditionalFormatting sqref="B61">
    <cfRule type="duplicateValues" dxfId="0" priority="14"/>
  </conditionalFormatting>
  <conditionalFormatting sqref="B62">
    <cfRule type="duplicateValues" dxfId="0" priority="13"/>
  </conditionalFormatting>
  <conditionalFormatting sqref="B63">
    <cfRule type="duplicateValues" dxfId="0" priority="12"/>
  </conditionalFormatting>
  <conditionalFormatting sqref="B64">
    <cfRule type="duplicateValues" dxfId="0" priority="11"/>
  </conditionalFormatting>
  <conditionalFormatting sqref="B65">
    <cfRule type="duplicateValues" dxfId="0" priority="10"/>
  </conditionalFormatting>
  <conditionalFormatting sqref="B66">
    <cfRule type="duplicateValues" dxfId="0" priority="9"/>
  </conditionalFormatting>
  <conditionalFormatting sqref="B67">
    <cfRule type="duplicateValues" dxfId="0" priority="8"/>
  </conditionalFormatting>
  <conditionalFormatting sqref="B68">
    <cfRule type="duplicateValues" dxfId="0" priority="7"/>
  </conditionalFormatting>
  <conditionalFormatting sqref="B69">
    <cfRule type="duplicateValues" dxfId="0" priority="6"/>
  </conditionalFormatting>
  <conditionalFormatting sqref="B70">
    <cfRule type="duplicateValues" dxfId="0" priority="5"/>
  </conditionalFormatting>
  <conditionalFormatting sqref="B71">
    <cfRule type="duplicateValues" dxfId="0" priority="4"/>
  </conditionalFormatting>
  <conditionalFormatting sqref="B72">
    <cfRule type="duplicateValues" dxfId="0" priority="3"/>
  </conditionalFormatting>
  <conditionalFormatting sqref="B73">
    <cfRule type="duplicateValues" dxfId="0" priority="2"/>
  </conditionalFormatting>
  <conditionalFormatting sqref="B74">
    <cfRule type="duplicateValues" dxfId="0" priority="1"/>
  </conditionalFormatting>
  <conditionalFormatting sqref="B1:B51 B75:B1048576">
    <cfRule type="duplicateValues" dxfId="0" priority="55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4"/>
  <sheetViews>
    <sheetView topLeftCell="A13" workbookViewId="0">
      <selection activeCell="E4" sqref="E4"/>
    </sheetView>
  </sheetViews>
  <sheetFormatPr defaultColWidth="8.8" defaultRowHeight="15.6"/>
  <cols>
    <col min="1" max="1" width="16.2" customWidth="1"/>
    <col min="5" max="5" width="49.5" customWidth="1"/>
  </cols>
  <sheetData>
    <row r="1" spans="1:5">
      <c r="A1" t="s">
        <v>266</v>
      </c>
      <c r="B1" t="s">
        <v>267</v>
      </c>
      <c r="C1" t="s">
        <v>268</v>
      </c>
      <c r="D1" t="s">
        <v>269</v>
      </c>
      <c r="E1" t="s">
        <v>270</v>
      </c>
    </row>
    <row r="2" customFormat="1" spans="1:9">
      <c r="A2" t="s">
        <v>72</v>
      </c>
      <c r="B2" t="s">
        <v>271</v>
      </c>
      <c r="C2" t="s">
        <v>272</v>
      </c>
      <c r="D2" t="s">
        <v>273</v>
      </c>
      <c r="E2" t="s">
        <v>73</v>
      </c>
      <c r="F2" t="s">
        <v>274</v>
      </c>
      <c r="G2" t="s">
        <v>275</v>
      </c>
      <c r="H2" t="s">
        <v>276</v>
      </c>
      <c r="I2" t="s">
        <v>277</v>
      </c>
    </row>
    <row r="3" customFormat="1" spans="1:9">
      <c r="A3" t="s">
        <v>31</v>
      </c>
      <c r="B3" t="s">
        <v>278</v>
      </c>
      <c r="C3" t="s">
        <v>279</v>
      </c>
      <c r="D3" t="s">
        <v>280</v>
      </c>
      <c r="E3" t="s">
        <v>32</v>
      </c>
      <c r="F3" t="s">
        <v>274</v>
      </c>
      <c r="G3" t="s">
        <v>275</v>
      </c>
      <c r="H3" t="s">
        <v>276</v>
      </c>
      <c r="I3" t="s">
        <v>277</v>
      </c>
    </row>
    <row r="4" customFormat="1" spans="1:9">
      <c r="A4" s="1" t="s">
        <v>74</v>
      </c>
      <c r="B4" s="1" t="s">
        <v>281</v>
      </c>
      <c r="C4" s="1" t="s">
        <v>282</v>
      </c>
      <c r="D4" s="1" t="s">
        <v>283</v>
      </c>
      <c r="E4" t="s">
        <v>75</v>
      </c>
      <c r="F4" t="s">
        <v>274</v>
      </c>
      <c r="G4" t="s">
        <v>275</v>
      </c>
      <c r="H4" t="s">
        <v>276</v>
      </c>
      <c r="I4" t="s">
        <v>277</v>
      </c>
    </row>
    <row r="5" customFormat="1" spans="1:9">
      <c r="A5" s="1" t="s">
        <v>64</v>
      </c>
      <c r="B5" s="1" t="s">
        <v>284</v>
      </c>
      <c r="C5" s="1" t="s">
        <v>285</v>
      </c>
      <c r="D5" s="1" t="s">
        <v>286</v>
      </c>
      <c r="E5" t="s">
        <v>65</v>
      </c>
      <c r="F5" t="s">
        <v>274</v>
      </c>
      <c r="G5" t="s">
        <v>275</v>
      </c>
      <c r="H5" t="s">
        <v>276</v>
      </c>
      <c r="I5" t="s">
        <v>277</v>
      </c>
    </row>
    <row r="6" customFormat="1" spans="1:9">
      <c r="A6" s="1" t="s">
        <v>287</v>
      </c>
      <c r="B6" s="1" t="s">
        <v>288</v>
      </c>
      <c r="C6" s="1" t="s">
        <v>289</v>
      </c>
      <c r="D6" s="1" t="s">
        <v>290</v>
      </c>
      <c r="E6" t="s">
        <v>291</v>
      </c>
      <c r="F6" t="s">
        <v>274</v>
      </c>
      <c r="G6" t="s">
        <v>275</v>
      </c>
      <c r="H6" t="s">
        <v>276</v>
      </c>
      <c r="I6" t="s">
        <v>277</v>
      </c>
    </row>
    <row r="7" customFormat="1" spans="1:9">
      <c r="A7" s="1" t="s">
        <v>34</v>
      </c>
      <c r="B7" s="1" t="s">
        <v>292</v>
      </c>
      <c r="C7" s="1" t="s">
        <v>293</v>
      </c>
      <c r="D7" s="1" t="s">
        <v>294</v>
      </c>
      <c r="E7" t="s">
        <v>35</v>
      </c>
      <c r="F7" t="s">
        <v>274</v>
      </c>
      <c r="G7" t="s">
        <v>275</v>
      </c>
      <c r="H7" t="s">
        <v>276</v>
      </c>
      <c r="I7" t="s">
        <v>277</v>
      </c>
    </row>
    <row r="8" customFormat="1" spans="1:9">
      <c r="A8" s="1" t="s">
        <v>46</v>
      </c>
      <c r="B8" s="1" t="s">
        <v>295</v>
      </c>
      <c r="C8" s="1" t="s">
        <v>296</v>
      </c>
      <c r="D8" s="1" t="s">
        <v>297</v>
      </c>
      <c r="E8" t="s">
        <v>47</v>
      </c>
      <c r="F8" t="s">
        <v>274</v>
      </c>
      <c r="G8" t="s">
        <v>275</v>
      </c>
      <c r="H8" t="s">
        <v>276</v>
      </c>
      <c r="I8" t="s">
        <v>277</v>
      </c>
    </row>
    <row r="9" customFormat="1" spans="1:9">
      <c r="A9" s="1" t="s">
        <v>12</v>
      </c>
      <c r="B9" s="1" t="s">
        <v>298</v>
      </c>
      <c r="C9" s="1" t="s">
        <v>299</v>
      </c>
      <c r="D9" s="1" t="s">
        <v>300</v>
      </c>
      <c r="E9" t="s">
        <v>16</v>
      </c>
      <c r="F9" t="s">
        <v>274</v>
      </c>
      <c r="G9" t="s">
        <v>275</v>
      </c>
      <c r="H9" t="s">
        <v>276</v>
      </c>
      <c r="I9" t="s">
        <v>277</v>
      </c>
    </row>
    <row r="10" customFormat="1" spans="1:9">
      <c r="A10" t="s">
        <v>29</v>
      </c>
      <c r="B10" t="s">
        <v>301</v>
      </c>
      <c r="C10" t="s">
        <v>302</v>
      </c>
      <c r="D10" t="s">
        <v>303</v>
      </c>
      <c r="E10" t="s">
        <v>30</v>
      </c>
      <c r="F10" t="s">
        <v>274</v>
      </c>
      <c r="G10" t="s">
        <v>275</v>
      </c>
      <c r="H10" t="s">
        <v>276</v>
      </c>
      <c r="I10" t="s">
        <v>277</v>
      </c>
    </row>
    <row r="11" customFormat="1" spans="1:9">
      <c r="A11" t="s">
        <v>60</v>
      </c>
      <c r="B11" t="s">
        <v>304</v>
      </c>
      <c r="C11" t="s">
        <v>305</v>
      </c>
      <c r="D11" t="s">
        <v>306</v>
      </c>
      <c r="E11" t="s">
        <v>61</v>
      </c>
      <c r="F11" t="s">
        <v>274</v>
      </c>
      <c r="G11" t="s">
        <v>275</v>
      </c>
      <c r="H11" t="s">
        <v>276</v>
      </c>
      <c r="I11" t="s">
        <v>277</v>
      </c>
    </row>
    <row r="12" customFormat="1" spans="1:9">
      <c r="A12" t="s">
        <v>48</v>
      </c>
      <c r="B12" t="s">
        <v>307</v>
      </c>
      <c r="C12" t="s">
        <v>308</v>
      </c>
      <c r="D12" t="s">
        <v>309</v>
      </c>
      <c r="E12" t="s">
        <v>49</v>
      </c>
      <c r="F12" t="s">
        <v>274</v>
      </c>
      <c r="G12" t="s">
        <v>275</v>
      </c>
      <c r="H12" t="s">
        <v>276</v>
      </c>
      <c r="I12" t="s">
        <v>277</v>
      </c>
    </row>
    <row r="13" customFormat="1" spans="1:9">
      <c r="A13" t="s">
        <v>62</v>
      </c>
      <c r="B13" t="s">
        <v>310</v>
      </c>
      <c r="C13" t="s">
        <v>311</v>
      </c>
      <c r="D13" t="s">
        <v>312</v>
      </c>
      <c r="E13" t="s">
        <v>63</v>
      </c>
      <c r="F13" t="s">
        <v>274</v>
      </c>
      <c r="G13" t="s">
        <v>275</v>
      </c>
      <c r="H13" t="s">
        <v>276</v>
      </c>
      <c r="I13" t="s">
        <v>277</v>
      </c>
    </row>
    <row r="14" customFormat="1" spans="1:9">
      <c r="A14" t="s">
        <v>18</v>
      </c>
      <c r="B14" t="s">
        <v>313</v>
      </c>
      <c r="C14" t="s">
        <v>314</v>
      </c>
      <c r="D14" t="s">
        <v>315</v>
      </c>
      <c r="E14" t="s">
        <v>20</v>
      </c>
      <c r="F14" t="s">
        <v>274</v>
      </c>
      <c r="G14" t="s">
        <v>275</v>
      </c>
      <c r="H14" t="s">
        <v>276</v>
      </c>
      <c r="I14" t="s">
        <v>277</v>
      </c>
    </row>
    <row r="15" spans="1:9">
      <c r="A15" t="s">
        <v>40</v>
      </c>
      <c r="B15" t="s">
        <v>316</v>
      </c>
      <c r="C15" t="s">
        <v>317</v>
      </c>
      <c r="D15" t="s">
        <v>318</v>
      </c>
      <c r="E15" t="s">
        <v>41</v>
      </c>
      <c r="F15" t="s">
        <v>274</v>
      </c>
      <c r="G15" t="s">
        <v>275</v>
      </c>
      <c r="H15" t="s">
        <v>276</v>
      </c>
      <c r="I15" t="s">
        <v>277</v>
      </c>
    </row>
    <row r="16" spans="1:9">
      <c r="A16" t="s">
        <v>52</v>
      </c>
      <c r="B16" t="s">
        <v>319</v>
      </c>
      <c r="C16" t="s">
        <v>320</v>
      </c>
      <c r="D16" t="s">
        <v>321</v>
      </c>
      <c r="E16" t="s">
        <v>53</v>
      </c>
      <c r="F16" t="s">
        <v>274</v>
      </c>
      <c r="G16" t="s">
        <v>275</v>
      </c>
      <c r="H16" t="s">
        <v>276</v>
      </c>
      <c r="I16" t="s">
        <v>277</v>
      </c>
    </row>
    <row r="17" spans="1:9">
      <c r="A17" t="s">
        <v>68</v>
      </c>
      <c r="B17" t="s">
        <v>322</v>
      </c>
      <c r="C17" t="s">
        <v>323</v>
      </c>
      <c r="D17" t="s">
        <v>324</v>
      </c>
      <c r="E17" t="s">
        <v>69</v>
      </c>
      <c r="F17" t="s">
        <v>274</v>
      </c>
      <c r="G17" t="s">
        <v>275</v>
      </c>
      <c r="H17" t="s">
        <v>276</v>
      </c>
      <c r="I17" t="s">
        <v>277</v>
      </c>
    </row>
    <row r="18" spans="1:9">
      <c r="A18" t="s">
        <v>58</v>
      </c>
      <c r="B18" t="s">
        <v>325</v>
      </c>
      <c r="C18" t="s">
        <v>326</v>
      </c>
      <c r="D18" t="s">
        <v>327</v>
      </c>
      <c r="E18" t="s">
        <v>59</v>
      </c>
      <c r="F18" t="s">
        <v>274</v>
      </c>
      <c r="G18" t="s">
        <v>275</v>
      </c>
      <c r="H18" t="s">
        <v>276</v>
      </c>
      <c r="I18" t="s">
        <v>277</v>
      </c>
    </row>
    <row r="19" spans="1:9">
      <c r="A19" t="s">
        <v>42</v>
      </c>
      <c r="B19" t="s">
        <v>328</v>
      </c>
      <c r="C19" t="s">
        <v>329</v>
      </c>
      <c r="D19" t="s">
        <v>330</v>
      </c>
      <c r="E19" t="s">
        <v>43</v>
      </c>
      <c r="F19" t="s">
        <v>274</v>
      </c>
      <c r="G19" t="s">
        <v>275</v>
      </c>
      <c r="H19" t="s">
        <v>276</v>
      </c>
      <c r="I19" t="s">
        <v>277</v>
      </c>
    </row>
    <row r="20" spans="1:9">
      <c r="A20" t="s">
        <v>44</v>
      </c>
      <c r="B20" t="s">
        <v>331</v>
      </c>
      <c r="C20" t="s">
        <v>332</v>
      </c>
      <c r="D20" t="s">
        <v>333</v>
      </c>
      <c r="E20" t="s">
        <v>45</v>
      </c>
      <c r="F20" t="s">
        <v>274</v>
      </c>
      <c r="G20" t="s">
        <v>275</v>
      </c>
      <c r="H20" t="s">
        <v>276</v>
      </c>
      <c r="I20" t="s">
        <v>277</v>
      </c>
    </row>
    <row r="21" spans="1:9">
      <c r="A21" t="s">
        <v>76</v>
      </c>
      <c r="B21" t="s">
        <v>334</v>
      </c>
      <c r="C21" t="s">
        <v>334</v>
      </c>
      <c r="D21" t="s">
        <v>335</v>
      </c>
      <c r="E21" t="s">
        <v>77</v>
      </c>
      <c r="F21" t="s">
        <v>274</v>
      </c>
      <c r="G21" t="s">
        <v>275</v>
      </c>
      <c r="H21" t="s">
        <v>276</v>
      </c>
      <c r="I21" t="s">
        <v>277</v>
      </c>
    </row>
    <row r="22" spans="1:9">
      <c r="A22" t="s">
        <v>336</v>
      </c>
      <c r="B22" t="s">
        <v>337</v>
      </c>
      <c r="C22" t="s">
        <v>338</v>
      </c>
      <c r="D22" t="s">
        <v>339</v>
      </c>
      <c r="E22" t="s">
        <v>340</v>
      </c>
      <c r="F22" t="s">
        <v>274</v>
      </c>
      <c r="G22" t="s">
        <v>275</v>
      </c>
      <c r="H22" t="s">
        <v>276</v>
      </c>
      <c r="I22" t="s">
        <v>277</v>
      </c>
    </row>
    <row r="23" spans="1:9">
      <c r="A23" t="s">
        <v>56</v>
      </c>
      <c r="B23" t="s">
        <v>341</v>
      </c>
      <c r="C23" t="s">
        <v>342</v>
      </c>
      <c r="D23" t="s">
        <v>343</v>
      </c>
      <c r="E23" t="s">
        <v>57</v>
      </c>
      <c r="F23" t="s">
        <v>274</v>
      </c>
      <c r="G23" t="s">
        <v>275</v>
      </c>
      <c r="H23" t="s">
        <v>276</v>
      </c>
      <c r="I23" t="s">
        <v>277</v>
      </c>
    </row>
    <row r="24" spans="1:9">
      <c r="A24" t="s">
        <v>27</v>
      </c>
      <c r="B24" t="s">
        <v>344</v>
      </c>
      <c r="C24" t="s">
        <v>345</v>
      </c>
      <c r="D24" t="s">
        <v>346</v>
      </c>
      <c r="E24" t="s">
        <v>28</v>
      </c>
      <c r="F24" t="s">
        <v>274</v>
      </c>
      <c r="G24" t="s">
        <v>275</v>
      </c>
      <c r="H24" t="s">
        <v>276</v>
      </c>
      <c r="I24" t="s">
        <v>277</v>
      </c>
    </row>
    <row r="25" spans="1:9">
      <c r="A25" t="s">
        <v>66</v>
      </c>
      <c r="B25" t="s">
        <v>347</v>
      </c>
      <c r="C25" t="s">
        <v>348</v>
      </c>
      <c r="D25" t="s">
        <v>349</v>
      </c>
      <c r="E25" t="s">
        <v>67</v>
      </c>
      <c r="F25" t="s">
        <v>274</v>
      </c>
      <c r="G25" t="s">
        <v>275</v>
      </c>
      <c r="H25" t="s">
        <v>276</v>
      </c>
      <c r="I25" t="s">
        <v>277</v>
      </c>
    </row>
    <row r="26" spans="1:9">
      <c r="A26" t="s">
        <v>78</v>
      </c>
      <c r="B26" t="s">
        <v>350</v>
      </c>
      <c r="C26" t="s">
        <v>351</v>
      </c>
      <c r="D26" t="s">
        <v>352</v>
      </c>
      <c r="E26" t="s">
        <v>79</v>
      </c>
      <c r="F26" t="s">
        <v>274</v>
      </c>
      <c r="G26" t="s">
        <v>275</v>
      </c>
      <c r="H26" t="s">
        <v>276</v>
      </c>
      <c r="I26" t="s">
        <v>277</v>
      </c>
    </row>
    <row r="27" spans="1:9">
      <c r="A27" t="s">
        <v>38</v>
      </c>
      <c r="B27" t="s">
        <v>353</v>
      </c>
      <c r="C27" t="s">
        <v>354</v>
      </c>
      <c r="D27" t="s">
        <v>355</v>
      </c>
      <c r="E27" t="s">
        <v>39</v>
      </c>
      <c r="F27" t="s">
        <v>274</v>
      </c>
      <c r="G27" t="s">
        <v>275</v>
      </c>
      <c r="H27" t="s">
        <v>276</v>
      </c>
      <c r="I27" t="s">
        <v>277</v>
      </c>
    </row>
    <row r="28" spans="1:9">
      <c r="A28" t="s">
        <v>36</v>
      </c>
      <c r="B28" t="s">
        <v>356</v>
      </c>
      <c r="C28" t="s">
        <v>357</v>
      </c>
      <c r="D28" t="s">
        <v>358</v>
      </c>
      <c r="E28" t="s">
        <v>37</v>
      </c>
      <c r="F28" t="s">
        <v>274</v>
      </c>
      <c r="G28" t="s">
        <v>275</v>
      </c>
      <c r="H28" t="s">
        <v>276</v>
      </c>
      <c r="I28" t="s">
        <v>277</v>
      </c>
    </row>
    <row r="29" spans="1:9">
      <c r="A29" t="s">
        <v>25</v>
      </c>
      <c r="B29" t="s">
        <v>359</v>
      </c>
      <c r="C29" t="s">
        <v>360</v>
      </c>
      <c r="D29" t="s">
        <v>361</v>
      </c>
      <c r="E29" t="s">
        <v>26</v>
      </c>
      <c r="F29" t="s">
        <v>274</v>
      </c>
      <c r="G29" t="s">
        <v>275</v>
      </c>
      <c r="H29" t="s">
        <v>276</v>
      </c>
      <c r="I29" t="s">
        <v>277</v>
      </c>
    </row>
    <row r="30" spans="1:9">
      <c r="A30" t="s">
        <v>54</v>
      </c>
      <c r="B30" t="s">
        <v>362</v>
      </c>
      <c r="C30" t="s">
        <v>362</v>
      </c>
      <c r="D30" t="s">
        <v>363</v>
      </c>
      <c r="E30" t="s">
        <v>55</v>
      </c>
      <c r="F30" t="s">
        <v>274</v>
      </c>
      <c r="G30" t="s">
        <v>275</v>
      </c>
      <c r="H30" t="s">
        <v>276</v>
      </c>
      <c r="I30" t="s">
        <v>277</v>
      </c>
    </row>
    <row r="31" spans="1:9">
      <c r="A31" t="s">
        <v>21</v>
      </c>
      <c r="B31" t="s">
        <v>364</v>
      </c>
      <c r="C31" t="s">
        <v>365</v>
      </c>
      <c r="D31" t="s">
        <v>366</v>
      </c>
      <c r="E31" t="s">
        <v>23</v>
      </c>
      <c r="F31" t="s">
        <v>274</v>
      </c>
      <c r="G31" t="s">
        <v>275</v>
      </c>
      <c r="H31" t="s">
        <v>276</v>
      </c>
      <c r="I31" t="s">
        <v>277</v>
      </c>
    </row>
    <row r="32" spans="1:9">
      <c r="A32" t="s">
        <v>50</v>
      </c>
      <c r="B32" t="s">
        <v>367</v>
      </c>
      <c r="C32" t="s">
        <v>368</v>
      </c>
      <c r="D32" t="s">
        <v>369</v>
      </c>
      <c r="E32" t="s">
        <v>51</v>
      </c>
      <c r="F32" t="s">
        <v>274</v>
      </c>
      <c r="G32" t="s">
        <v>275</v>
      </c>
      <c r="H32" t="s">
        <v>276</v>
      </c>
      <c r="I32" t="s">
        <v>277</v>
      </c>
    </row>
    <row r="33" spans="1:9">
      <c r="A33" t="s">
        <v>70</v>
      </c>
      <c r="B33" t="s">
        <v>370</v>
      </c>
      <c r="C33" t="s">
        <v>371</v>
      </c>
      <c r="D33" t="s">
        <v>372</v>
      </c>
      <c r="E33" t="s">
        <v>71</v>
      </c>
      <c r="F33" t="s">
        <v>274</v>
      </c>
      <c r="G33" t="s">
        <v>275</v>
      </c>
      <c r="H33" t="s">
        <v>276</v>
      </c>
      <c r="I33" t="s">
        <v>277</v>
      </c>
    </row>
    <row r="34" spans="1:9">
      <c r="A34" s="1" t="s">
        <v>80</v>
      </c>
      <c r="B34" s="1" t="s">
        <v>373</v>
      </c>
      <c r="C34" s="1" t="s">
        <v>374</v>
      </c>
      <c r="D34" s="1" t="s">
        <v>375</v>
      </c>
      <c r="E34" t="s">
        <v>83</v>
      </c>
      <c r="F34" t="s">
        <v>274</v>
      </c>
      <c r="G34" t="s">
        <v>275</v>
      </c>
      <c r="H34" t="s">
        <v>276</v>
      </c>
      <c r="I34" t="s">
        <v>277</v>
      </c>
    </row>
    <row r="35" spans="1:9">
      <c r="A35" s="1" t="s">
        <v>85</v>
      </c>
      <c r="B35" s="1" t="s">
        <v>376</v>
      </c>
      <c r="C35" s="1" t="s">
        <v>377</v>
      </c>
      <c r="D35" s="1" t="s">
        <v>378</v>
      </c>
      <c r="E35" t="s">
        <v>86</v>
      </c>
      <c r="F35" t="s">
        <v>274</v>
      </c>
      <c r="G35" t="s">
        <v>275</v>
      </c>
      <c r="H35" t="s">
        <v>276</v>
      </c>
      <c r="I35" t="s">
        <v>277</v>
      </c>
    </row>
    <row r="36" spans="1:9">
      <c r="A36" s="1" t="s">
        <v>88</v>
      </c>
      <c r="B36" s="1" t="s">
        <v>379</v>
      </c>
      <c r="C36" s="1" t="s">
        <v>380</v>
      </c>
      <c r="D36" s="1" t="s">
        <v>380</v>
      </c>
      <c r="E36" t="s">
        <v>89</v>
      </c>
      <c r="F36" t="s">
        <v>274</v>
      </c>
      <c r="G36" t="s">
        <v>275</v>
      </c>
      <c r="H36" t="s">
        <v>276</v>
      </c>
      <c r="I36" t="s">
        <v>277</v>
      </c>
    </row>
    <row r="37" spans="1:9">
      <c r="A37" s="1" t="s">
        <v>91</v>
      </c>
      <c r="B37" s="1" t="s">
        <v>381</v>
      </c>
      <c r="C37" s="1" t="s">
        <v>382</v>
      </c>
      <c r="D37" s="1" t="s">
        <v>383</v>
      </c>
      <c r="E37" t="s">
        <v>92</v>
      </c>
      <c r="F37" t="s">
        <v>274</v>
      </c>
      <c r="G37" t="s">
        <v>275</v>
      </c>
      <c r="H37" t="s">
        <v>276</v>
      </c>
      <c r="I37" t="s">
        <v>277</v>
      </c>
    </row>
    <row r="38" spans="1:9">
      <c r="A38" s="1" t="s">
        <v>94</v>
      </c>
      <c r="B38" s="1" t="s">
        <v>384</v>
      </c>
      <c r="C38" s="1" t="s">
        <v>384</v>
      </c>
      <c r="D38" s="1" t="s">
        <v>385</v>
      </c>
      <c r="E38" t="s">
        <v>95</v>
      </c>
      <c r="F38" t="s">
        <v>274</v>
      </c>
      <c r="G38" t="s">
        <v>275</v>
      </c>
      <c r="H38" t="s">
        <v>276</v>
      </c>
      <c r="I38" t="s">
        <v>277</v>
      </c>
    </row>
    <row r="39" spans="1:9">
      <c r="A39" s="1" t="s">
        <v>96</v>
      </c>
      <c r="B39" s="1" t="s">
        <v>386</v>
      </c>
      <c r="C39" s="1" t="s">
        <v>387</v>
      </c>
      <c r="D39" s="1" t="s">
        <v>388</v>
      </c>
      <c r="E39" t="s">
        <v>97</v>
      </c>
      <c r="F39" t="s">
        <v>274</v>
      </c>
      <c r="G39" t="s">
        <v>275</v>
      </c>
      <c r="H39" t="s">
        <v>276</v>
      </c>
      <c r="I39" t="s">
        <v>277</v>
      </c>
    </row>
    <row r="40" spans="1:9">
      <c r="A40" s="1" t="s">
        <v>98</v>
      </c>
      <c r="B40" s="1" t="s">
        <v>389</v>
      </c>
      <c r="C40" s="1" t="s">
        <v>390</v>
      </c>
      <c r="D40" s="1" t="s">
        <v>391</v>
      </c>
      <c r="E40" t="s">
        <v>99</v>
      </c>
      <c r="F40" t="s">
        <v>274</v>
      </c>
      <c r="G40" t="s">
        <v>275</v>
      </c>
      <c r="H40" t="s">
        <v>276</v>
      </c>
      <c r="I40" t="s">
        <v>277</v>
      </c>
    </row>
    <row r="41" spans="1:9">
      <c r="A41" s="1" t="s">
        <v>100</v>
      </c>
      <c r="B41" s="1" t="s">
        <v>392</v>
      </c>
      <c r="C41" s="1" t="s">
        <v>393</v>
      </c>
      <c r="D41" s="1" t="s">
        <v>394</v>
      </c>
      <c r="E41" t="s">
        <v>101</v>
      </c>
      <c r="F41" t="s">
        <v>274</v>
      </c>
      <c r="G41" t="s">
        <v>275</v>
      </c>
      <c r="H41" t="s">
        <v>276</v>
      </c>
      <c r="I41" t="s">
        <v>277</v>
      </c>
    </row>
    <row r="42" spans="1:9">
      <c r="A42" s="1" t="s">
        <v>102</v>
      </c>
      <c r="B42" s="1" t="s">
        <v>395</v>
      </c>
      <c r="C42" s="1" t="s">
        <v>396</v>
      </c>
      <c r="D42" s="1" t="s">
        <v>397</v>
      </c>
      <c r="E42" t="s">
        <v>103</v>
      </c>
      <c r="F42" t="s">
        <v>274</v>
      </c>
      <c r="G42" t="s">
        <v>275</v>
      </c>
      <c r="H42" t="s">
        <v>276</v>
      </c>
      <c r="I42" t="s">
        <v>277</v>
      </c>
    </row>
    <row r="43" spans="1:9">
      <c r="A43" s="1" t="s">
        <v>104</v>
      </c>
      <c r="B43" s="1" t="s">
        <v>398</v>
      </c>
      <c r="C43" s="1" t="s">
        <v>399</v>
      </c>
      <c r="D43" s="1" t="s">
        <v>400</v>
      </c>
      <c r="E43" t="s">
        <v>105</v>
      </c>
      <c r="F43" t="s">
        <v>274</v>
      </c>
      <c r="G43" t="s">
        <v>275</v>
      </c>
      <c r="H43" t="s">
        <v>276</v>
      </c>
      <c r="I43" t="s">
        <v>277</v>
      </c>
    </row>
    <row r="44" spans="1:9">
      <c r="A44" s="1" t="s">
        <v>106</v>
      </c>
      <c r="B44" s="1" t="s">
        <v>401</v>
      </c>
      <c r="C44" s="1" t="s">
        <v>402</v>
      </c>
      <c r="D44" s="1" t="s">
        <v>403</v>
      </c>
      <c r="E44" t="s">
        <v>107</v>
      </c>
      <c r="F44" t="s">
        <v>274</v>
      </c>
      <c r="G44" t="s">
        <v>275</v>
      </c>
      <c r="H44" t="s">
        <v>276</v>
      </c>
      <c r="I44" t="s">
        <v>277</v>
      </c>
    </row>
    <row r="45" spans="1:9">
      <c r="A45" s="1" t="s">
        <v>108</v>
      </c>
      <c r="B45" s="1" t="s">
        <v>404</v>
      </c>
      <c r="C45" s="1" t="s">
        <v>405</v>
      </c>
      <c r="D45" s="1" t="s">
        <v>406</v>
      </c>
      <c r="E45" t="s">
        <v>109</v>
      </c>
      <c r="F45" t="s">
        <v>274</v>
      </c>
      <c r="G45" t="s">
        <v>275</v>
      </c>
      <c r="H45" t="s">
        <v>276</v>
      </c>
      <c r="I45" t="s">
        <v>277</v>
      </c>
    </row>
    <row r="46" spans="1:9">
      <c r="A46" s="1" t="s">
        <v>110</v>
      </c>
      <c r="B46" s="1" t="s">
        <v>407</v>
      </c>
      <c r="C46" s="1" t="s">
        <v>408</v>
      </c>
      <c r="D46" s="1" t="s">
        <v>409</v>
      </c>
      <c r="E46" t="s">
        <v>111</v>
      </c>
      <c r="F46" t="s">
        <v>274</v>
      </c>
      <c r="G46" t="s">
        <v>275</v>
      </c>
      <c r="H46" t="s">
        <v>276</v>
      </c>
      <c r="I46" t="s">
        <v>277</v>
      </c>
    </row>
    <row r="47" spans="1:9">
      <c r="A47" s="1" t="s">
        <v>112</v>
      </c>
      <c r="B47" s="1" t="s">
        <v>410</v>
      </c>
      <c r="C47" s="1" t="s">
        <v>411</v>
      </c>
      <c r="D47" s="1" t="s">
        <v>412</v>
      </c>
      <c r="E47" t="s">
        <v>113</v>
      </c>
      <c r="F47" t="s">
        <v>274</v>
      </c>
      <c r="G47" t="s">
        <v>275</v>
      </c>
      <c r="H47" t="s">
        <v>276</v>
      </c>
      <c r="I47" t="s">
        <v>277</v>
      </c>
    </row>
    <row r="48" spans="1:9">
      <c r="A48" s="1" t="s">
        <v>114</v>
      </c>
      <c r="B48" s="1" t="s">
        <v>413</v>
      </c>
      <c r="C48" s="1" t="s">
        <v>414</v>
      </c>
      <c r="D48" s="1" t="s">
        <v>415</v>
      </c>
      <c r="E48" t="s">
        <v>115</v>
      </c>
      <c r="F48" t="s">
        <v>274</v>
      </c>
      <c r="G48" t="s">
        <v>275</v>
      </c>
      <c r="H48" t="s">
        <v>276</v>
      </c>
      <c r="I48" t="s">
        <v>277</v>
      </c>
    </row>
    <row r="49" spans="1:9">
      <c r="A49" s="1" t="s">
        <v>116</v>
      </c>
      <c r="B49" s="1" t="s">
        <v>416</v>
      </c>
      <c r="C49" s="1" t="s">
        <v>417</v>
      </c>
      <c r="D49" s="1" t="s">
        <v>418</v>
      </c>
      <c r="E49" t="s">
        <v>117</v>
      </c>
      <c r="F49" t="s">
        <v>274</v>
      </c>
      <c r="G49" t="s">
        <v>275</v>
      </c>
      <c r="H49" t="s">
        <v>276</v>
      </c>
      <c r="I49" t="s">
        <v>277</v>
      </c>
    </row>
    <row r="50" spans="1:9">
      <c r="A50" s="1" t="s">
        <v>118</v>
      </c>
      <c r="B50" s="1" t="s">
        <v>419</v>
      </c>
      <c r="C50" s="1" t="s">
        <v>420</v>
      </c>
      <c r="D50" s="1" t="s">
        <v>421</v>
      </c>
      <c r="E50" t="s">
        <v>119</v>
      </c>
      <c r="F50" t="s">
        <v>274</v>
      </c>
      <c r="G50" t="s">
        <v>275</v>
      </c>
      <c r="H50" t="s">
        <v>276</v>
      </c>
      <c r="I50" t="s">
        <v>277</v>
      </c>
    </row>
    <row r="51" spans="1:9">
      <c r="A51" s="1" t="s">
        <v>120</v>
      </c>
      <c r="B51" s="1" t="s">
        <v>422</v>
      </c>
      <c r="C51" s="1" t="s">
        <v>423</v>
      </c>
      <c r="D51" s="1" t="s">
        <v>424</v>
      </c>
      <c r="E51" t="s">
        <v>121</v>
      </c>
      <c r="F51" t="s">
        <v>274</v>
      </c>
      <c r="G51" t="s">
        <v>275</v>
      </c>
      <c r="H51" t="s">
        <v>276</v>
      </c>
      <c r="I51" t="s">
        <v>277</v>
      </c>
    </row>
    <row r="52" spans="1:9">
      <c r="A52" s="1" t="s">
        <v>122</v>
      </c>
      <c r="B52" s="1" t="s">
        <v>425</v>
      </c>
      <c r="C52" s="1" t="s">
        <v>426</v>
      </c>
      <c r="D52" s="1" t="s">
        <v>427</v>
      </c>
      <c r="E52" s="1" t="s">
        <v>123</v>
      </c>
      <c r="F52" t="s">
        <v>274</v>
      </c>
      <c r="G52" t="s">
        <v>275</v>
      </c>
      <c r="H52" t="s">
        <v>276</v>
      </c>
      <c r="I52" t="s">
        <v>277</v>
      </c>
    </row>
    <row r="53" spans="1:9">
      <c r="A53" s="1" t="s">
        <v>124</v>
      </c>
      <c r="B53" s="1" t="s">
        <v>428</v>
      </c>
      <c r="C53" s="1" t="s">
        <v>429</v>
      </c>
      <c r="D53" s="1" t="s">
        <v>430</v>
      </c>
      <c r="E53" s="1" t="s">
        <v>125</v>
      </c>
      <c r="F53" t="s">
        <v>274</v>
      </c>
      <c r="G53" t="s">
        <v>275</v>
      </c>
      <c r="H53" t="s">
        <v>276</v>
      </c>
      <c r="I53" t="s">
        <v>277</v>
      </c>
    </row>
    <row r="54" spans="1:9">
      <c r="A54" s="2" t="s">
        <v>126</v>
      </c>
      <c r="B54" s="1" t="s">
        <v>431</v>
      </c>
      <c r="C54" s="1" t="s">
        <v>432</v>
      </c>
      <c r="D54" s="1" t="s">
        <v>433</v>
      </c>
      <c r="E54" s="1" t="s">
        <v>127</v>
      </c>
      <c r="F54" t="s">
        <v>274</v>
      </c>
      <c r="G54" t="s">
        <v>275</v>
      </c>
      <c r="H54" t="s">
        <v>276</v>
      </c>
      <c r="I54" t="s">
        <v>277</v>
      </c>
    </row>
    <row r="55" spans="1:9">
      <c r="A55" s="2" t="s">
        <v>128</v>
      </c>
      <c r="B55" s="1" t="s">
        <v>434</v>
      </c>
      <c r="C55" s="1" t="s">
        <v>435</v>
      </c>
      <c r="D55" s="1" t="s">
        <v>435</v>
      </c>
      <c r="E55" s="1" t="s">
        <v>436</v>
      </c>
      <c r="F55" t="s">
        <v>274</v>
      </c>
      <c r="G55" t="s">
        <v>275</v>
      </c>
      <c r="H55" t="s">
        <v>276</v>
      </c>
      <c r="I55" t="s">
        <v>277</v>
      </c>
    </row>
    <row r="56" spans="1:9">
      <c r="A56" s="2" t="s">
        <v>130</v>
      </c>
      <c r="B56" s="1" t="s">
        <v>437</v>
      </c>
      <c r="C56" s="1" t="s">
        <v>438</v>
      </c>
      <c r="D56" s="1" t="s">
        <v>439</v>
      </c>
      <c r="E56" s="1" t="s">
        <v>440</v>
      </c>
      <c r="F56" t="s">
        <v>274</v>
      </c>
      <c r="G56" t="s">
        <v>275</v>
      </c>
      <c r="H56" t="s">
        <v>276</v>
      </c>
      <c r="I56" t="s">
        <v>277</v>
      </c>
    </row>
    <row r="57" spans="1:9">
      <c r="A57" s="2" t="s">
        <v>132</v>
      </c>
      <c r="B57" s="1" t="s">
        <v>441</v>
      </c>
      <c r="C57" s="1" t="s">
        <v>442</v>
      </c>
      <c r="D57" s="1" t="s">
        <v>442</v>
      </c>
      <c r="E57" s="1" t="s">
        <v>443</v>
      </c>
      <c r="F57" t="s">
        <v>274</v>
      </c>
      <c r="G57" t="s">
        <v>275</v>
      </c>
      <c r="H57" t="s">
        <v>276</v>
      </c>
      <c r="I57" t="s">
        <v>277</v>
      </c>
    </row>
    <row r="58" spans="1:9">
      <c r="A58" s="2" t="s">
        <v>134</v>
      </c>
      <c r="B58" s="1" t="s">
        <v>444</v>
      </c>
      <c r="C58" s="1" t="s">
        <v>445</v>
      </c>
      <c r="D58" s="1" t="s">
        <v>446</v>
      </c>
      <c r="E58" s="1" t="s">
        <v>447</v>
      </c>
      <c r="F58" t="s">
        <v>274</v>
      </c>
      <c r="G58" t="s">
        <v>275</v>
      </c>
      <c r="H58" t="s">
        <v>276</v>
      </c>
      <c r="I58" t="s">
        <v>277</v>
      </c>
    </row>
    <row r="59" spans="1:9">
      <c r="A59" s="2" t="s">
        <v>136</v>
      </c>
      <c r="B59" s="1" t="s">
        <v>448</v>
      </c>
      <c r="C59" s="1" t="s">
        <v>449</v>
      </c>
      <c r="D59" s="1" t="s">
        <v>450</v>
      </c>
      <c r="E59" s="1" t="s">
        <v>451</v>
      </c>
      <c r="F59" t="s">
        <v>274</v>
      </c>
      <c r="G59" t="s">
        <v>275</v>
      </c>
      <c r="H59" t="s">
        <v>276</v>
      </c>
      <c r="I59" t="s">
        <v>277</v>
      </c>
    </row>
    <row r="60" spans="1:9">
      <c r="A60" s="2" t="s">
        <v>138</v>
      </c>
      <c r="B60" s="1" t="s">
        <v>452</v>
      </c>
      <c r="C60" s="1" t="s">
        <v>453</v>
      </c>
      <c r="D60" s="1" t="s">
        <v>454</v>
      </c>
      <c r="E60" s="1" t="s">
        <v>455</v>
      </c>
      <c r="F60" t="s">
        <v>274</v>
      </c>
      <c r="G60" t="s">
        <v>275</v>
      </c>
      <c r="H60" t="s">
        <v>276</v>
      </c>
      <c r="I60" t="s">
        <v>277</v>
      </c>
    </row>
    <row r="61" spans="1:9">
      <c r="A61" s="2" t="s">
        <v>140</v>
      </c>
      <c r="B61" s="1" t="s">
        <v>456</v>
      </c>
      <c r="C61" s="1" t="s">
        <v>457</v>
      </c>
      <c r="D61" s="1" t="s">
        <v>457</v>
      </c>
      <c r="E61" s="1" t="s">
        <v>458</v>
      </c>
      <c r="F61" t="s">
        <v>274</v>
      </c>
      <c r="G61" t="s">
        <v>275</v>
      </c>
      <c r="H61" t="s">
        <v>276</v>
      </c>
      <c r="I61" t="s">
        <v>277</v>
      </c>
    </row>
    <row r="62" spans="1:9">
      <c r="A62" s="2" t="s">
        <v>142</v>
      </c>
      <c r="B62" s="1" t="s">
        <v>459</v>
      </c>
      <c r="C62" s="1" t="s">
        <v>460</v>
      </c>
      <c r="D62" s="1" t="s">
        <v>461</v>
      </c>
      <c r="E62" s="1" t="s">
        <v>462</v>
      </c>
      <c r="F62" t="s">
        <v>274</v>
      </c>
      <c r="G62" t="s">
        <v>275</v>
      </c>
      <c r="H62" t="s">
        <v>276</v>
      </c>
      <c r="I62" t="s">
        <v>277</v>
      </c>
    </row>
    <row r="63" spans="1:9">
      <c r="A63" s="2" t="s">
        <v>144</v>
      </c>
      <c r="B63" s="1" t="s">
        <v>463</v>
      </c>
      <c r="C63" s="1" t="s">
        <v>464</v>
      </c>
      <c r="D63" s="1" t="s">
        <v>465</v>
      </c>
      <c r="E63" s="1" t="s">
        <v>466</v>
      </c>
      <c r="F63" t="s">
        <v>274</v>
      </c>
      <c r="G63" t="s">
        <v>275</v>
      </c>
      <c r="H63" t="s">
        <v>276</v>
      </c>
      <c r="I63" t="s">
        <v>277</v>
      </c>
    </row>
    <row r="64" spans="1:9">
      <c r="A64" s="2" t="s">
        <v>146</v>
      </c>
      <c r="B64" s="1" t="s">
        <v>467</v>
      </c>
      <c r="C64" s="1" t="s">
        <v>468</v>
      </c>
      <c r="D64" s="1" t="s">
        <v>469</v>
      </c>
      <c r="E64" s="1" t="s">
        <v>470</v>
      </c>
      <c r="F64" t="s">
        <v>274</v>
      </c>
      <c r="G64" t="s">
        <v>275</v>
      </c>
      <c r="H64" t="s">
        <v>276</v>
      </c>
      <c r="I64" t="s">
        <v>277</v>
      </c>
    </row>
    <row r="65" spans="1:9">
      <c r="A65" s="2" t="s">
        <v>148</v>
      </c>
      <c r="B65" s="1" t="s">
        <v>471</v>
      </c>
      <c r="C65" s="1" t="s">
        <v>472</v>
      </c>
      <c r="D65" s="1" t="s">
        <v>473</v>
      </c>
      <c r="E65" s="1" t="s">
        <v>474</v>
      </c>
      <c r="F65" t="s">
        <v>274</v>
      </c>
      <c r="G65" t="s">
        <v>275</v>
      </c>
      <c r="H65" t="s">
        <v>276</v>
      </c>
      <c r="I65" t="s">
        <v>277</v>
      </c>
    </row>
    <row r="66" spans="1:9">
      <c r="A66" s="2" t="s">
        <v>150</v>
      </c>
      <c r="B66" s="1" t="s">
        <v>475</v>
      </c>
      <c r="C66" s="1" t="s">
        <v>476</v>
      </c>
      <c r="D66" s="1" t="s">
        <v>477</v>
      </c>
      <c r="E66" s="1" t="s">
        <v>478</v>
      </c>
      <c r="F66" t="s">
        <v>274</v>
      </c>
      <c r="G66" t="s">
        <v>275</v>
      </c>
      <c r="H66" t="s">
        <v>276</v>
      </c>
      <c r="I66" t="s">
        <v>277</v>
      </c>
    </row>
    <row r="67" spans="1:9">
      <c r="A67" s="2" t="s">
        <v>152</v>
      </c>
      <c r="B67" s="1" t="s">
        <v>479</v>
      </c>
      <c r="C67" s="1" t="s">
        <v>480</v>
      </c>
      <c r="D67" s="1" t="s">
        <v>481</v>
      </c>
      <c r="E67" s="1" t="s">
        <v>482</v>
      </c>
      <c r="F67" t="s">
        <v>274</v>
      </c>
      <c r="G67" t="s">
        <v>275</v>
      </c>
      <c r="H67" t="s">
        <v>276</v>
      </c>
      <c r="I67" t="s">
        <v>277</v>
      </c>
    </row>
    <row r="68" spans="1:9">
      <c r="A68" s="2" t="s">
        <v>154</v>
      </c>
      <c r="B68" s="1" t="s">
        <v>483</v>
      </c>
      <c r="C68" s="1" t="s">
        <v>484</v>
      </c>
      <c r="D68" s="1" t="s">
        <v>485</v>
      </c>
      <c r="E68" s="1" t="s">
        <v>486</v>
      </c>
      <c r="F68" t="s">
        <v>274</v>
      </c>
      <c r="G68" t="s">
        <v>275</v>
      </c>
      <c r="H68" t="s">
        <v>276</v>
      </c>
      <c r="I68" t="s">
        <v>277</v>
      </c>
    </row>
    <row r="69" spans="1:9">
      <c r="A69" s="2" t="s">
        <v>156</v>
      </c>
      <c r="B69" s="1" t="s">
        <v>487</v>
      </c>
      <c r="C69" s="1" t="s">
        <v>488</v>
      </c>
      <c r="D69" s="1" t="s">
        <v>489</v>
      </c>
      <c r="E69" s="1" t="s">
        <v>490</v>
      </c>
      <c r="F69" t="s">
        <v>274</v>
      </c>
      <c r="G69" t="s">
        <v>275</v>
      </c>
      <c r="H69" t="s">
        <v>276</v>
      </c>
      <c r="I69" t="s">
        <v>277</v>
      </c>
    </row>
    <row r="70" spans="1:9">
      <c r="A70" s="2" t="s">
        <v>158</v>
      </c>
      <c r="B70" s="1" t="s">
        <v>491</v>
      </c>
      <c r="C70" s="1" t="s">
        <v>491</v>
      </c>
      <c r="D70" s="1" t="s">
        <v>492</v>
      </c>
      <c r="E70" s="1" t="s">
        <v>493</v>
      </c>
      <c r="F70" t="s">
        <v>274</v>
      </c>
      <c r="G70" t="s">
        <v>275</v>
      </c>
      <c r="H70" t="s">
        <v>276</v>
      </c>
      <c r="I70" t="s">
        <v>277</v>
      </c>
    </row>
    <row r="71" spans="1:9">
      <c r="A71" s="2" t="s">
        <v>160</v>
      </c>
      <c r="B71" s="1" t="s">
        <v>494</v>
      </c>
      <c r="C71" s="1" t="s">
        <v>495</v>
      </c>
      <c r="D71" s="1" t="s">
        <v>496</v>
      </c>
      <c r="E71" s="1" t="s">
        <v>497</v>
      </c>
      <c r="F71" t="s">
        <v>274</v>
      </c>
      <c r="G71" t="s">
        <v>275</v>
      </c>
      <c r="H71" t="s">
        <v>276</v>
      </c>
      <c r="I71" t="s">
        <v>277</v>
      </c>
    </row>
    <row r="72" spans="1:9">
      <c r="A72" s="2" t="s">
        <v>162</v>
      </c>
      <c r="B72" s="1" t="s">
        <v>498</v>
      </c>
      <c r="C72" s="1" t="s">
        <v>499</v>
      </c>
      <c r="D72" s="1" t="s">
        <v>500</v>
      </c>
      <c r="E72" s="1" t="s">
        <v>501</v>
      </c>
      <c r="F72" t="s">
        <v>274</v>
      </c>
      <c r="G72" t="s">
        <v>275</v>
      </c>
      <c r="H72" t="s">
        <v>276</v>
      </c>
      <c r="I72" t="s">
        <v>277</v>
      </c>
    </row>
    <row r="73" spans="1:9">
      <c r="A73" s="2" t="s">
        <v>164</v>
      </c>
      <c r="B73" s="1" t="s">
        <v>502</v>
      </c>
      <c r="C73" s="1" t="s">
        <v>503</v>
      </c>
      <c r="D73" s="1" t="s">
        <v>504</v>
      </c>
      <c r="E73" s="1" t="s">
        <v>505</v>
      </c>
      <c r="F73" t="s">
        <v>274</v>
      </c>
      <c r="G73" t="s">
        <v>275</v>
      </c>
      <c r="H73" t="s">
        <v>276</v>
      </c>
      <c r="I73" t="s">
        <v>277</v>
      </c>
    </row>
    <row r="74" spans="1:9">
      <c r="A74" s="2" t="s">
        <v>166</v>
      </c>
      <c r="B74" s="1" t="s">
        <v>506</v>
      </c>
      <c r="C74" s="1" t="s">
        <v>507</v>
      </c>
      <c r="D74" s="1" t="s">
        <v>508</v>
      </c>
      <c r="E74" s="1" t="s">
        <v>509</v>
      </c>
      <c r="F74" t="s">
        <v>274</v>
      </c>
      <c r="G74" t="s">
        <v>275</v>
      </c>
      <c r="H74" t="s">
        <v>276</v>
      </c>
      <c r="I74" t="s">
        <v>277</v>
      </c>
    </row>
    <row r="75" spans="1:9">
      <c r="A75" s="2" t="s">
        <v>168</v>
      </c>
      <c r="B75" s="1" t="s">
        <v>510</v>
      </c>
      <c r="C75" s="1" t="s">
        <v>511</v>
      </c>
      <c r="D75" s="1" t="s">
        <v>511</v>
      </c>
      <c r="E75" s="1" t="s">
        <v>512</v>
      </c>
      <c r="F75" t="s">
        <v>274</v>
      </c>
      <c r="G75" t="s">
        <v>275</v>
      </c>
      <c r="H75" t="s">
        <v>276</v>
      </c>
      <c r="I75" t="s">
        <v>277</v>
      </c>
    </row>
    <row r="76" spans="1:9">
      <c r="A76" s="2" t="s">
        <v>170</v>
      </c>
      <c r="B76" s="1" t="s">
        <v>513</v>
      </c>
      <c r="C76" s="1" t="s">
        <v>514</v>
      </c>
      <c r="D76" s="1" t="s">
        <v>515</v>
      </c>
      <c r="E76" s="1" t="s">
        <v>516</v>
      </c>
      <c r="F76" t="s">
        <v>274</v>
      </c>
      <c r="G76" t="s">
        <v>275</v>
      </c>
      <c r="H76" t="s">
        <v>276</v>
      </c>
      <c r="I76" t="s">
        <v>277</v>
      </c>
    </row>
    <row r="77" spans="1:9">
      <c r="A77" s="2" t="s">
        <v>172</v>
      </c>
      <c r="B77" s="1" t="s">
        <v>517</v>
      </c>
      <c r="C77" s="1" t="s">
        <v>518</v>
      </c>
      <c r="D77" s="1" t="s">
        <v>519</v>
      </c>
      <c r="E77" s="1" t="s">
        <v>520</v>
      </c>
      <c r="F77" t="s">
        <v>274</v>
      </c>
      <c r="G77" t="s">
        <v>275</v>
      </c>
      <c r="H77" t="s">
        <v>276</v>
      </c>
      <c r="I77" t="s">
        <v>277</v>
      </c>
    </row>
    <row r="78" spans="1:9">
      <c r="A78" s="2" t="s">
        <v>174</v>
      </c>
      <c r="B78" s="1" t="s">
        <v>521</v>
      </c>
      <c r="C78" s="1" t="s">
        <v>522</v>
      </c>
      <c r="D78" s="1" t="s">
        <v>523</v>
      </c>
      <c r="E78" s="1" t="s">
        <v>524</v>
      </c>
      <c r="F78" t="s">
        <v>274</v>
      </c>
      <c r="G78" t="s">
        <v>275</v>
      </c>
      <c r="H78" t="s">
        <v>276</v>
      </c>
      <c r="I78" t="s">
        <v>277</v>
      </c>
    </row>
    <row r="79" spans="1:9">
      <c r="A79" s="2" t="s">
        <v>176</v>
      </c>
      <c r="B79" s="1" t="s">
        <v>525</v>
      </c>
      <c r="C79" s="1" t="s">
        <v>526</v>
      </c>
      <c r="D79" s="1" t="s">
        <v>527</v>
      </c>
      <c r="E79" s="1" t="s">
        <v>528</v>
      </c>
      <c r="F79" t="s">
        <v>274</v>
      </c>
      <c r="G79" t="s">
        <v>275</v>
      </c>
      <c r="H79" t="s">
        <v>276</v>
      </c>
      <c r="I79" t="s">
        <v>277</v>
      </c>
    </row>
    <row r="80" spans="1:9">
      <c r="A80" s="2" t="s">
        <v>178</v>
      </c>
      <c r="B80" s="1" t="s">
        <v>529</v>
      </c>
      <c r="C80" s="1" t="s">
        <v>530</v>
      </c>
      <c r="D80" s="1" t="s">
        <v>531</v>
      </c>
      <c r="E80" s="1" t="s">
        <v>532</v>
      </c>
      <c r="F80" t="s">
        <v>274</v>
      </c>
      <c r="G80" t="s">
        <v>275</v>
      </c>
      <c r="H80" t="s">
        <v>276</v>
      </c>
      <c r="I80" t="s">
        <v>277</v>
      </c>
    </row>
    <row r="81" spans="1:9">
      <c r="A81" s="2" t="s">
        <v>180</v>
      </c>
      <c r="B81" s="1" t="s">
        <v>533</v>
      </c>
      <c r="C81" s="1" t="s">
        <v>534</v>
      </c>
      <c r="D81" s="1" t="s">
        <v>535</v>
      </c>
      <c r="E81" s="1" t="s">
        <v>536</v>
      </c>
      <c r="F81" t="s">
        <v>274</v>
      </c>
      <c r="G81" t="s">
        <v>275</v>
      </c>
      <c r="H81" t="s">
        <v>276</v>
      </c>
      <c r="I81" t="s">
        <v>277</v>
      </c>
    </row>
    <row r="82" spans="1:9">
      <c r="A82" s="2" t="s">
        <v>182</v>
      </c>
      <c r="B82" s="1" t="s">
        <v>537</v>
      </c>
      <c r="C82" s="1" t="s">
        <v>538</v>
      </c>
      <c r="D82" s="1" t="s">
        <v>539</v>
      </c>
      <c r="E82" s="1" t="s">
        <v>540</v>
      </c>
      <c r="F82" t="s">
        <v>274</v>
      </c>
      <c r="G82" t="s">
        <v>275</v>
      </c>
      <c r="H82" t="s">
        <v>276</v>
      </c>
      <c r="I82" t="s">
        <v>277</v>
      </c>
    </row>
    <row r="83" spans="1:9">
      <c r="A83" s="2" t="s">
        <v>184</v>
      </c>
      <c r="B83" s="1" t="s">
        <v>541</v>
      </c>
      <c r="C83" s="1" t="s">
        <v>542</v>
      </c>
      <c r="D83" s="1" t="s">
        <v>543</v>
      </c>
      <c r="E83" s="1" t="s">
        <v>544</v>
      </c>
      <c r="F83" t="s">
        <v>274</v>
      </c>
      <c r="G83" t="s">
        <v>275</v>
      </c>
      <c r="H83" t="s">
        <v>276</v>
      </c>
      <c r="I83" t="s">
        <v>277</v>
      </c>
    </row>
    <row r="84" spans="1:9">
      <c r="A84" s="2" t="s">
        <v>186</v>
      </c>
      <c r="B84" s="1" t="s">
        <v>545</v>
      </c>
      <c r="C84" s="1" t="s">
        <v>546</v>
      </c>
      <c r="D84" s="1" t="s">
        <v>547</v>
      </c>
      <c r="E84" s="1" t="s">
        <v>548</v>
      </c>
      <c r="F84" t="s">
        <v>274</v>
      </c>
      <c r="G84" t="s">
        <v>275</v>
      </c>
      <c r="H84" t="s">
        <v>276</v>
      </c>
      <c r="I84" t="s">
        <v>277</v>
      </c>
    </row>
    <row r="85" spans="1:9">
      <c r="A85" s="2" t="s">
        <v>188</v>
      </c>
      <c r="B85" s="1" t="s">
        <v>549</v>
      </c>
      <c r="C85" s="1" t="s">
        <v>550</v>
      </c>
      <c r="D85" s="1" t="s">
        <v>551</v>
      </c>
      <c r="E85" s="1" t="s">
        <v>552</v>
      </c>
      <c r="F85" t="s">
        <v>274</v>
      </c>
      <c r="G85" t="s">
        <v>275</v>
      </c>
      <c r="H85" t="s">
        <v>276</v>
      </c>
      <c r="I85" t="s">
        <v>277</v>
      </c>
    </row>
    <row r="86" spans="1:9">
      <c r="A86" s="2" t="s">
        <v>190</v>
      </c>
      <c r="B86" s="1" t="s">
        <v>553</v>
      </c>
      <c r="C86" s="1" t="s">
        <v>554</v>
      </c>
      <c r="D86" s="1" t="s">
        <v>555</v>
      </c>
      <c r="E86" s="1" t="s">
        <v>556</v>
      </c>
      <c r="F86" t="s">
        <v>274</v>
      </c>
      <c r="G86" t="s">
        <v>275</v>
      </c>
      <c r="H86" t="s">
        <v>276</v>
      </c>
      <c r="I86" t="s">
        <v>277</v>
      </c>
    </row>
    <row r="87" spans="1:9">
      <c r="A87" s="2" t="s">
        <v>192</v>
      </c>
      <c r="B87" s="1" t="s">
        <v>557</v>
      </c>
      <c r="C87" s="1" t="s">
        <v>558</v>
      </c>
      <c r="D87" s="1" t="s">
        <v>559</v>
      </c>
      <c r="E87" s="1" t="s">
        <v>560</v>
      </c>
      <c r="F87" t="s">
        <v>274</v>
      </c>
      <c r="G87" t="s">
        <v>275</v>
      </c>
      <c r="H87" t="s">
        <v>276</v>
      </c>
      <c r="I87" t="s">
        <v>277</v>
      </c>
    </row>
    <row r="88" spans="1:9">
      <c r="A88" s="2" t="s">
        <v>194</v>
      </c>
      <c r="B88" s="1" t="s">
        <v>561</v>
      </c>
      <c r="C88" s="1" t="s">
        <v>562</v>
      </c>
      <c r="D88" s="1" t="s">
        <v>563</v>
      </c>
      <c r="E88" s="1" t="s">
        <v>564</v>
      </c>
      <c r="F88" t="s">
        <v>274</v>
      </c>
      <c r="G88" t="s">
        <v>275</v>
      </c>
      <c r="H88" t="s">
        <v>276</v>
      </c>
      <c r="I88" t="s">
        <v>277</v>
      </c>
    </row>
    <row r="89" spans="1:9">
      <c r="A89" s="2" t="s">
        <v>196</v>
      </c>
      <c r="B89" s="1" t="s">
        <v>565</v>
      </c>
      <c r="C89" s="1" t="s">
        <v>566</v>
      </c>
      <c r="D89" s="1" t="s">
        <v>567</v>
      </c>
      <c r="E89" s="1" t="s">
        <v>568</v>
      </c>
      <c r="F89" t="s">
        <v>274</v>
      </c>
      <c r="G89" t="s">
        <v>275</v>
      </c>
      <c r="H89" t="s">
        <v>276</v>
      </c>
      <c r="I89" t="s">
        <v>277</v>
      </c>
    </row>
    <row r="90" spans="1:9">
      <c r="A90" s="2" t="s">
        <v>198</v>
      </c>
      <c r="B90" s="1" t="s">
        <v>569</v>
      </c>
      <c r="C90" s="1" t="s">
        <v>569</v>
      </c>
      <c r="D90" s="1" t="s">
        <v>570</v>
      </c>
      <c r="E90" s="1" t="s">
        <v>571</v>
      </c>
      <c r="F90" t="s">
        <v>274</v>
      </c>
      <c r="G90" t="s">
        <v>275</v>
      </c>
      <c r="H90" t="s">
        <v>276</v>
      </c>
      <c r="I90" t="s">
        <v>277</v>
      </c>
    </row>
    <row r="91" spans="1:9">
      <c r="A91" s="2" t="s">
        <v>200</v>
      </c>
      <c r="B91" s="1" t="s">
        <v>572</v>
      </c>
      <c r="C91" s="1" t="s">
        <v>572</v>
      </c>
      <c r="D91" s="1" t="s">
        <v>573</v>
      </c>
      <c r="E91" s="1" t="s">
        <v>574</v>
      </c>
      <c r="F91" t="s">
        <v>274</v>
      </c>
      <c r="G91" t="s">
        <v>275</v>
      </c>
      <c r="H91" t="s">
        <v>276</v>
      </c>
      <c r="I91" t="s">
        <v>277</v>
      </c>
    </row>
    <row r="92" spans="1:9">
      <c r="A92" s="2" t="s">
        <v>202</v>
      </c>
      <c r="B92" s="1" t="s">
        <v>575</v>
      </c>
      <c r="C92" s="1" t="s">
        <v>576</v>
      </c>
      <c r="D92" s="1" t="s">
        <v>577</v>
      </c>
      <c r="E92" s="1" t="s">
        <v>578</v>
      </c>
      <c r="F92" t="s">
        <v>274</v>
      </c>
      <c r="G92" t="s">
        <v>275</v>
      </c>
      <c r="H92" t="s">
        <v>276</v>
      </c>
      <c r="I92" t="s">
        <v>277</v>
      </c>
    </row>
    <row r="93" spans="1:9">
      <c r="A93" s="2" t="s">
        <v>204</v>
      </c>
      <c r="B93" s="1" t="s">
        <v>579</v>
      </c>
      <c r="C93" s="1" t="s">
        <v>580</v>
      </c>
      <c r="D93" s="1" t="s">
        <v>581</v>
      </c>
      <c r="E93" s="1" t="s">
        <v>582</v>
      </c>
      <c r="F93" t="s">
        <v>274</v>
      </c>
      <c r="G93" t="s">
        <v>275</v>
      </c>
      <c r="H93" t="s">
        <v>276</v>
      </c>
      <c r="I93" t="s">
        <v>277</v>
      </c>
    </row>
    <row r="94" spans="1:9">
      <c r="A94" s="2" t="s">
        <v>206</v>
      </c>
      <c r="B94" s="1" t="s">
        <v>583</v>
      </c>
      <c r="C94" s="1" t="s">
        <v>584</v>
      </c>
      <c r="D94" s="1" t="s">
        <v>585</v>
      </c>
      <c r="E94" s="1" t="s">
        <v>586</v>
      </c>
      <c r="F94" t="s">
        <v>274</v>
      </c>
      <c r="G94" t="s">
        <v>275</v>
      </c>
      <c r="H94" t="s">
        <v>276</v>
      </c>
      <c r="I94" t="s">
        <v>277</v>
      </c>
    </row>
    <row r="95" spans="1:9">
      <c r="A95" s="2" t="s">
        <v>208</v>
      </c>
      <c r="B95" s="1" t="s">
        <v>587</v>
      </c>
      <c r="C95" s="1" t="s">
        <v>588</v>
      </c>
      <c r="D95" s="1" t="s">
        <v>589</v>
      </c>
      <c r="E95" s="1" t="s">
        <v>590</v>
      </c>
      <c r="F95" t="s">
        <v>274</v>
      </c>
      <c r="G95" t="s">
        <v>275</v>
      </c>
      <c r="H95" t="s">
        <v>276</v>
      </c>
      <c r="I95" t="s">
        <v>277</v>
      </c>
    </row>
    <row r="96" spans="1:9">
      <c r="A96" s="2" t="s">
        <v>210</v>
      </c>
      <c r="B96" s="1" t="s">
        <v>591</v>
      </c>
      <c r="C96" s="1" t="s">
        <v>592</v>
      </c>
      <c r="D96" s="1" t="s">
        <v>593</v>
      </c>
      <c r="E96" s="1" t="s">
        <v>594</v>
      </c>
      <c r="F96" t="s">
        <v>274</v>
      </c>
      <c r="G96" t="s">
        <v>275</v>
      </c>
      <c r="H96" t="s">
        <v>276</v>
      </c>
      <c r="I96" t="s">
        <v>277</v>
      </c>
    </row>
    <row r="97" spans="1:9">
      <c r="A97" s="2" t="s">
        <v>212</v>
      </c>
      <c r="B97" s="1" t="s">
        <v>595</v>
      </c>
      <c r="C97" s="1" t="s">
        <v>595</v>
      </c>
      <c r="D97" s="1" t="s">
        <v>596</v>
      </c>
      <c r="E97" s="1" t="s">
        <v>597</v>
      </c>
      <c r="F97" t="s">
        <v>274</v>
      </c>
      <c r="G97" t="s">
        <v>275</v>
      </c>
      <c r="H97" t="s">
        <v>276</v>
      </c>
      <c r="I97" t="s">
        <v>277</v>
      </c>
    </row>
    <row r="98" spans="1:9">
      <c r="A98" s="2" t="s">
        <v>214</v>
      </c>
      <c r="B98" s="1" t="s">
        <v>598</v>
      </c>
      <c r="C98" s="1" t="s">
        <v>599</v>
      </c>
      <c r="D98" s="1" t="s">
        <v>600</v>
      </c>
      <c r="E98" s="1" t="s">
        <v>217</v>
      </c>
      <c r="F98" t="s">
        <v>274</v>
      </c>
      <c r="G98" t="s">
        <v>275</v>
      </c>
      <c r="H98" t="s">
        <v>276</v>
      </c>
      <c r="I98" t="s">
        <v>277</v>
      </c>
    </row>
    <row r="99" spans="1:9">
      <c r="A99" s="2" t="s">
        <v>219</v>
      </c>
      <c r="B99" s="1" t="s">
        <v>601</v>
      </c>
      <c r="C99" s="1" t="s">
        <v>602</v>
      </c>
      <c r="D99" s="1" t="s">
        <v>603</v>
      </c>
      <c r="E99" s="1" t="s">
        <v>221</v>
      </c>
      <c r="F99" t="s">
        <v>274</v>
      </c>
      <c r="G99" t="s">
        <v>275</v>
      </c>
      <c r="H99" t="s">
        <v>276</v>
      </c>
      <c r="I99" t="s">
        <v>277</v>
      </c>
    </row>
    <row r="100" spans="1:9">
      <c r="A100" s="2" t="s">
        <v>222</v>
      </c>
      <c r="B100" s="1" t="s">
        <v>604</v>
      </c>
      <c r="C100" s="1" t="s">
        <v>605</v>
      </c>
      <c r="D100" s="1" t="s">
        <v>606</v>
      </c>
      <c r="E100" s="1" t="s">
        <v>224</v>
      </c>
      <c r="F100" t="s">
        <v>274</v>
      </c>
      <c r="G100" t="s">
        <v>275</v>
      </c>
      <c r="H100" t="s">
        <v>276</v>
      </c>
      <c r="I100" t="s">
        <v>277</v>
      </c>
    </row>
    <row r="101" spans="1:9">
      <c r="A101" s="2" t="s">
        <v>225</v>
      </c>
      <c r="B101" s="1" t="s">
        <v>607</v>
      </c>
      <c r="C101" s="1" t="s">
        <v>608</v>
      </c>
      <c r="D101" s="1" t="s">
        <v>609</v>
      </c>
      <c r="E101" s="1" t="s">
        <v>227</v>
      </c>
      <c r="F101" t="s">
        <v>274</v>
      </c>
      <c r="G101" t="s">
        <v>275</v>
      </c>
      <c r="H101" t="s">
        <v>276</v>
      </c>
      <c r="I101" t="s">
        <v>277</v>
      </c>
    </row>
    <row r="102" spans="1:9">
      <c r="A102" s="2" t="s">
        <v>228</v>
      </c>
      <c r="B102" s="1" t="s">
        <v>610</v>
      </c>
      <c r="C102" s="1" t="s">
        <v>611</v>
      </c>
      <c r="D102" s="1" t="s">
        <v>612</v>
      </c>
      <c r="E102" s="1" t="s">
        <v>230</v>
      </c>
      <c r="F102" t="s">
        <v>274</v>
      </c>
      <c r="G102" t="s">
        <v>275</v>
      </c>
      <c r="H102" t="s">
        <v>276</v>
      </c>
      <c r="I102" t="s">
        <v>277</v>
      </c>
    </row>
    <row r="103" spans="1:9">
      <c r="A103" s="2" t="s">
        <v>231</v>
      </c>
      <c r="B103" s="1" t="s">
        <v>613</v>
      </c>
      <c r="C103" s="1" t="s">
        <v>614</v>
      </c>
      <c r="D103" s="1" t="s">
        <v>615</v>
      </c>
      <c r="E103" s="1" t="s">
        <v>233</v>
      </c>
      <c r="F103" t="s">
        <v>274</v>
      </c>
      <c r="G103" t="s">
        <v>275</v>
      </c>
      <c r="H103" t="s">
        <v>276</v>
      </c>
      <c r="I103" t="s">
        <v>277</v>
      </c>
    </row>
    <row r="104" spans="1:9">
      <c r="A104" s="2" t="s">
        <v>234</v>
      </c>
      <c r="B104" s="1" t="s">
        <v>616</v>
      </c>
      <c r="C104" s="1" t="s">
        <v>617</v>
      </c>
      <c r="D104" s="1" t="s">
        <v>618</v>
      </c>
      <c r="E104" s="1" t="s">
        <v>236</v>
      </c>
      <c r="F104" t="s">
        <v>274</v>
      </c>
      <c r="G104" t="s">
        <v>275</v>
      </c>
      <c r="H104" t="s">
        <v>276</v>
      </c>
      <c r="I104" t="s">
        <v>277</v>
      </c>
    </row>
    <row r="105" spans="1:9">
      <c r="A105" s="2" t="s">
        <v>237</v>
      </c>
      <c r="B105" s="1" t="s">
        <v>619</v>
      </c>
      <c r="C105" s="1" t="s">
        <v>620</v>
      </c>
      <c r="D105" s="1" t="s">
        <v>621</v>
      </c>
      <c r="E105" s="1" t="s">
        <v>239</v>
      </c>
      <c r="F105" t="s">
        <v>274</v>
      </c>
      <c r="G105" t="s">
        <v>275</v>
      </c>
      <c r="H105" t="s">
        <v>276</v>
      </c>
      <c r="I105" t="s">
        <v>277</v>
      </c>
    </row>
    <row r="106" spans="1:9">
      <c r="A106" s="2" t="s">
        <v>240</v>
      </c>
      <c r="B106" s="1" t="s">
        <v>622</v>
      </c>
      <c r="C106" s="1" t="s">
        <v>623</v>
      </c>
      <c r="D106" s="1" t="s">
        <v>624</v>
      </c>
      <c r="E106" s="1" t="s">
        <v>242</v>
      </c>
      <c r="F106" t="s">
        <v>274</v>
      </c>
      <c r="G106" t="s">
        <v>275</v>
      </c>
      <c r="H106" t="s">
        <v>276</v>
      </c>
      <c r="I106" t="s">
        <v>277</v>
      </c>
    </row>
    <row r="107" spans="1:9">
      <c r="A107" s="2" t="s">
        <v>243</v>
      </c>
      <c r="B107" s="1" t="s">
        <v>625</v>
      </c>
      <c r="C107" s="1" t="s">
        <v>626</v>
      </c>
      <c r="D107" s="1" t="s">
        <v>627</v>
      </c>
      <c r="E107" s="1" t="s">
        <v>245</v>
      </c>
      <c r="F107" t="s">
        <v>274</v>
      </c>
      <c r="G107" t="s">
        <v>275</v>
      </c>
      <c r="H107" t="s">
        <v>276</v>
      </c>
      <c r="I107" t="s">
        <v>277</v>
      </c>
    </row>
    <row r="108" spans="1:9">
      <c r="A108" s="2" t="s">
        <v>246</v>
      </c>
      <c r="B108" s="1" t="s">
        <v>628</v>
      </c>
      <c r="C108" s="1" t="s">
        <v>629</v>
      </c>
      <c r="D108" s="1" t="s">
        <v>630</v>
      </c>
      <c r="E108" s="1" t="s">
        <v>248</v>
      </c>
      <c r="F108" t="s">
        <v>274</v>
      </c>
      <c r="G108" t="s">
        <v>275</v>
      </c>
      <c r="H108" t="s">
        <v>276</v>
      </c>
      <c r="I108" t="s">
        <v>277</v>
      </c>
    </row>
    <row r="109" spans="1:9">
      <c r="A109" s="2" t="s">
        <v>168</v>
      </c>
      <c r="B109" s="1" t="s">
        <v>631</v>
      </c>
      <c r="C109" s="1" t="s">
        <v>632</v>
      </c>
      <c r="D109" s="1" t="s">
        <v>633</v>
      </c>
      <c r="E109" s="1" t="s">
        <v>250</v>
      </c>
      <c r="F109" t="s">
        <v>274</v>
      </c>
      <c r="G109" t="s">
        <v>275</v>
      </c>
      <c r="H109" t="s">
        <v>276</v>
      </c>
      <c r="I109" t="s">
        <v>277</v>
      </c>
    </row>
    <row r="110" spans="1:9">
      <c r="A110" s="2" t="s">
        <v>251</v>
      </c>
      <c r="B110" s="1" t="s">
        <v>634</v>
      </c>
      <c r="C110" s="1" t="s">
        <v>635</v>
      </c>
      <c r="D110" s="1" t="s">
        <v>636</v>
      </c>
      <c r="E110" s="1" t="s">
        <v>253</v>
      </c>
      <c r="F110" t="s">
        <v>274</v>
      </c>
      <c r="G110" t="s">
        <v>275</v>
      </c>
      <c r="H110" t="s">
        <v>276</v>
      </c>
      <c r="I110" t="s">
        <v>277</v>
      </c>
    </row>
    <row r="111" spans="1:9">
      <c r="A111" s="2" t="s">
        <v>254</v>
      </c>
      <c r="B111" s="1" t="s">
        <v>637</v>
      </c>
      <c r="C111" s="1" t="s">
        <v>638</v>
      </c>
      <c r="D111" s="1" t="s">
        <v>639</v>
      </c>
      <c r="E111" s="1" t="s">
        <v>256</v>
      </c>
      <c r="F111" t="s">
        <v>274</v>
      </c>
      <c r="G111" t="s">
        <v>275</v>
      </c>
      <c r="H111" t="s">
        <v>276</v>
      </c>
      <c r="I111" t="s">
        <v>277</v>
      </c>
    </row>
    <row r="112" spans="1:9">
      <c r="A112" s="2" t="s">
        <v>257</v>
      </c>
      <c r="B112" s="1" t="s">
        <v>640</v>
      </c>
      <c r="C112" s="1" t="s">
        <v>640</v>
      </c>
      <c r="D112" s="1" t="s">
        <v>640</v>
      </c>
      <c r="E112" s="1" t="s">
        <v>259</v>
      </c>
      <c r="F112" t="s">
        <v>274</v>
      </c>
      <c r="G112" t="s">
        <v>275</v>
      </c>
      <c r="H112" t="s">
        <v>276</v>
      </c>
      <c r="I112" t="s">
        <v>277</v>
      </c>
    </row>
    <row r="113" spans="1:9">
      <c r="A113" s="2" t="s">
        <v>260</v>
      </c>
      <c r="B113" s="1" t="s">
        <v>641</v>
      </c>
      <c r="C113" s="1" t="s">
        <v>642</v>
      </c>
      <c r="D113" s="1" t="s">
        <v>643</v>
      </c>
      <c r="E113" s="1" t="s">
        <v>262</v>
      </c>
      <c r="F113" t="s">
        <v>274</v>
      </c>
      <c r="G113" t="s">
        <v>275</v>
      </c>
      <c r="H113" t="s">
        <v>276</v>
      </c>
      <c r="I113" t="s">
        <v>277</v>
      </c>
    </row>
    <row r="114" spans="1:9">
      <c r="A114" s="2" t="s">
        <v>263</v>
      </c>
      <c r="B114" s="1" t="s">
        <v>644</v>
      </c>
      <c r="C114" s="1" t="s">
        <v>645</v>
      </c>
      <c r="D114" s="1" t="s">
        <v>646</v>
      </c>
      <c r="E114" s="1" t="s">
        <v>265</v>
      </c>
      <c r="F114" t="s">
        <v>274</v>
      </c>
      <c r="G114" t="s">
        <v>275</v>
      </c>
      <c r="H114" t="s">
        <v>276</v>
      </c>
      <c r="I114" t="s">
        <v>277</v>
      </c>
    </row>
  </sheetData>
  <conditionalFormatting sqref="A54">
    <cfRule type="duplicateValues" dxfId="0" priority="32"/>
  </conditionalFormatting>
  <conditionalFormatting sqref="A55">
    <cfRule type="duplicateValues" dxfId="0" priority="31"/>
  </conditionalFormatting>
  <conditionalFormatting sqref="A56">
    <cfRule type="duplicateValues" dxfId="0" priority="30"/>
  </conditionalFormatting>
  <conditionalFormatting sqref="A57">
    <cfRule type="duplicateValues" dxfId="0" priority="29"/>
  </conditionalFormatting>
  <conditionalFormatting sqref="A58">
    <cfRule type="duplicateValues" dxfId="0" priority="28"/>
  </conditionalFormatting>
  <conditionalFormatting sqref="A59">
    <cfRule type="duplicateValues" dxfId="0" priority="27"/>
  </conditionalFormatting>
  <conditionalFormatting sqref="A60">
    <cfRule type="duplicateValues" dxfId="0" priority="26"/>
  </conditionalFormatting>
  <conditionalFormatting sqref="A61">
    <cfRule type="duplicateValues" dxfId="0" priority="25"/>
  </conditionalFormatting>
  <conditionalFormatting sqref="A62">
    <cfRule type="duplicateValues" dxfId="0" priority="24"/>
  </conditionalFormatting>
  <conditionalFormatting sqref="A63">
    <cfRule type="duplicateValues" dxfId="0" priority="23"/>
  </conditionalFormatting>
  <conditionalFormatting sqref="A64">
    <cfRule type="duplicateValues" dxfId="0" priority="22"/>
  </conditionalFormatting>
  <conditionalFormatting sqref="A65">
    <cfRule type="duplicateValues" dxfId="0" priority="21"/>
  </conditionalFormatting>
  <conditionalFormatting sqref="A66">
    <cfRule type="duplicateValues" dxfId="0" priority="20"/>
  </conditionalFormatting>
  <conditionalFormatting sqref="A67">
    <cfRule type="duplicateValues" dxfId="0" priority="19"/>
  </conditionalFormatting>
  <conditionalFormatting sqref="A68">
    <cfRule type="duplicateValues" dxfId="0" priority="18"/>
  </conditionalFormatting>
  <conditionalFormatting sqref="A69">
    <cfRule type="duplicateValues" dxfId="0" priority="17"/>
  </conditionalFormatting>
  <conditionalFormatting sqref="A70">
    <cfRule type="duplicateValues" dxfId="0" priority="16"/>
  </conditionalFormatting>
  <conditionalFormatting sqref="A71">
    <cfRule type="duplicateValues" dxfId="0" priority="15"/>
  </conditionalFormatting>
  <conditionalFormatting sqref="A72">
    <cfRule type="duplicateValues" dxfId="0" priority="14"/>
  </conditionalFormatting>
  <conditionalFormatting sqref="A73">
    <cfRule type="duplicateValues" dxfId="0" priority="13"/>
  </conditionalFormatting>
  <conditionalFormatting sqref="A74">
    <cfRule type="duplicateValues" dxfId="0" priority="12"/>
  </conditionalFormatting>
  <conditionalFormatting sqref="A75">
    <cfRule type="duplicateValues" dxfId="0" priority="11"/>
  </conditionalFormatting>
  <conditionalFormatting sqref="A76">
    <cfRule type="duplicateValues" dxfId="0" priority="10"/>
  </conditionalFormatting>
  <conditionalFormatting sqref="A77:A97">
    <cfRule type="duplicateValues" dxfId="0" priority="33"/>
  </conditionalFormatting>
  <conditionalFormatting sqref="A98:A114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Jet  Chan</cp:lastModifiedBy>
  <dcterms:created xsi:type="dcterms:W3CDTF">2006-09-14T19:21:00Z</dcterms:created>
  <dcterms:modified xsi:type="dcterms:W3CDTF">2021-03-17T11:54:41Z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B50BF96569CE497DA61838445C6529F2</vt:lpwstr>
  </property>
  <property fmtid="{D5CDD505-2E9C-101B-9397-08002B2CF9AE}" pid="4" name="KSOReadingLayout">
    <vt:bool>true</vt:bool>
  </property>
</Properties>
</file>