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领域" sheetId="2" state="visible" r:id="rId2"/>
    <sheet xmlns:r="http://schemas.openxmlformats.org/officeDocument/2006/relationships" name="子领域" sheetId="3" state="visible" r:id="rId3"/>
    <sheet xmlns:r="http://schemas.openxmlformats.org/officeDocument/2006/relationships" name="服务模块" sheetId="4" state="visible" r:id="rId4"/>
    <sheet xmlns:r="http://schemas.openxmlformats.org/officeDocument/2006/relationships" name="业务对象" sheetId="5" state="visible" r:id="rId5"/>
    <sheet xmlns:r="http://schemas.openxmlformats.org/officeDocument/2006/relationships" name="业务关系" sheetId="6" state="visible" r:id="rId6"/>
    <sheet xmlns:r="http://schemas.openxmlformats.org/officeDocument/2006/relationships" name="备注信息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565C0"/>
      <sz val="11"/>
    </font>
    <font>
      <b val="1"/>
      <sz val="10"/>
    </font>
    <font>
      <sz val="1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0E0E0"/>
        <bgColor rgb="00E0E0E0"/>
      </patternFill>
    </fill>
    <fill>
      <patternFill patternType="solid">
        <fgColor rgb="00E6F7E6"/>
        <bgColor rgb="00E6F7E6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1" fillId="2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4" fillId="6" borderId="2" applyAlignment="1" pivotButton="0" quotePrefix="0" xfId="0">
      <alignment horizontal="center" vertical="center"/>
    </xf>
    <xf numFmtId="0" fontId="0" fillId="3" borderId="2" pivotButton="0" quotePrefix="0" xfId="0"/>
    <xf numFmtId="0" fontId="0" fillId="5" borderId="2" pivotButton="0" quotePrefix="0" xfId="0"/>
    <xf numFmtId="0" fontId="0" fillId="0" borderId="2" pivotButton="0" quotePrefix="0" xfId="0"/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系统</author>
  </authors>
  <commentList>
    <comment ref="A1" authorId="0" shapeId="0">
      <text>
        <t>新增/更新/删除/跳过，留空默认为更新</t>
      </text>
    </comment>
    <comment ref="B1" authorId="0" shapeId="0">
      <text>
        <t>领域编码（预留）；【业务关键字】新增必填，编辑时只读；【只读】</t>
      </text>
    </comment>
  </commentList>
</comments>
</file>

<file path=xl/comments/comment2.xml><?xml version="1.0" encoding="utf-8"?>
<comments xmlns="http://schemas.openxmlformats.org/spreadsheetml/2006/main">
  <authors>
    <author>系统</author>
  </authors>
  <commentList>
    <comment ref="A1" authorId="0" shapeId="0">
      <text>
        <t>新增/更新/删除/跳过，留空默认为更新</t>
      </text>
    </comment>
    <comment ref="B1" authorId="0" shapeId="0">
      <text>
        <t>子领域编码（预留）；【业务关键字】新增必填，编辑时只读；【只读】</t>
      </text>
    </comment>
    <comment ref="D1" authorId="0" shapeId="0">
      <text>
        <t>【父对象编码】新增必填；编辑时可切换到其他父对象</t>
      </text>
    </comment>
    <comment ref="E1" authorId="0" shapeId="0">
      <text>
        <t>父对象名称，只读</t>
      </text>
    </comment>
  </commentList>
</comments>
</file>

<file path=xl/comments/comment3.xml><?xml version="1.0" encoding="utf-8"?>
<comments xmlns="http://schemas.openxmlformats.org/spreadsheetml/2006/main">
  <authors>
    <author>系统</author>
  </authors>
  <commentList>
    <comment ref="A1" authorId="0" shapeId="0">
      <text>
        <t>新增/更新/删除/跳过，留空默认为更新</t>
      </text>
    </comment>
    <comment ref="B1" authorId="0" shapeId="0">
      <text>
        <t>服务模块编码；【业务关键字】新增必填，编辑时只读；【只读】</t>
      </text>
    </comment>
    <comment ref="D1" authorId="0" shapeId="0">
      <text>
        <t>【父对象编码】新增必填；编辑时可切换到其他父对象</t>
      </text>
    </comment>
    <comment ref="E1" authorId="0" shapeId="0">
      <text>
        <t>父对象名称，只读</t>
      </text>
    </comment>
    <comment ref="F1" authorId="0" shapeId="0">
      <text>
        <t>父对象编码，只读</t>
      </text>
    </comment>
    <comment ref="G1" authorId="0" shapeId="0">
      <text>
        <t>父对象名称，只读</t>
      </text>
    </comment>
  </commentList>
</comments>
</file>

<file path=xl/comments/comment4.xml><?xml version="1.0" encoding="utf-8"?>
<comments xmlns="http://schemas.openxmlformats.org/spreadsheetml/2006/main">
  <authors>
    <author>系统</author>
  </authors>
  <commentList>
    <comment ref="A1" authorId="0" shapeId="0">
      <text>
        <t>新增/更新/删除/跳过，留空默认为更新</t>
      </text>
    </comment>
    <comment ref="B1" authorId="0" shapeId="0">
      <text>
        <t>业务对象编码；【业务关键字】新增必填，编辑时只读；【只读】</t>
      </text>
    </comment>
    <comment ref="E1" authorId="0" shapeId="0">
      <text>
        <t>【父对象编码】新增必填；编辑时可切换到其他父对象</t>
      </text>
    </comment>
    <comment ref="F1" authorId="0" shapeId="0">
      <text>
        <t>父对象名称，只读</t>
      </text>
    </comment>
    <comment ref="G1" authorId="0" shapeId="0">
      <text>
        <t>父对象编码，只读</t>
      </text>
    </comment>
    <comment ref="H1" authorId="0" shapeId="0">
      <text>
        <t>父对象名称，只读</t>
      </text>
    </comment>
    <comment ref="I1" authorId="0" shapeId="0">
      <text>
        <t>父对象编码，只读</t>
      </text>
    </comment>
    <comment ref="J1" authorId="0" shapeId="0">
      <text>
        <t>父对象名称，只读</t>
      </text>
    </comment>
  </commentList>
</comments>
</file>

<file path=xl/comments/comment5.xml><?xml version="1.0" encoding="utf-8"?>
<comments xmlns="http://schemas.openxmlformats.org/spreadsheetml/2006/main">
  <authors>
    <author>系统</author>
  </authors>
  <commentList>
    <comment ref="A1" authorId="0" shapeId="0">
      <text>
        <t>新增/更新/删除/跳过，留空默认为更新</t>
      </text>
    </comment>
    <comment ref="B1" authorId="0" shapeId="0">
      <text>
        <t>源业务对象编码（冗余字段）；【业务关键字】新增必填，编辑时只读；【只读】</t>
      </text>
    </comment>
    <comment ref="C1" authorId="0" shapeId="0">
      <text>
        <t>目标业务对象编码（冗余字段）；【业务关键字】新增必填，编辑时只读；【只读】</t>
      </text>
    </comment>
    <comment ref="D1" authorId="0" shapeId="0">
      <text>
        <t>关系编码；【业务关键字】新增必填，编辑时只读；【只读】</t>
      </text>
    </comment>
    <comment ref="F1" authorId="0" shapeId="0">
      <text>
        <t>源业务对象名称；【只读】</t>
      </text>
    </comment>
    <comment ref="G1" authorId="0" shapeId="0">
      <text>
        <t>目标业务对象名称；【只读】</t>
      </text>
    </comment>
    <comment ref="H1" authorId="0" shapeId="0">
      <text>
        <t>源业务对象所属领域；【只读】</t>
      </text>
    </comment>
    <comment ref="I1" authorId="0" shapeId="0">
      <text>
        <t>源业务对象所属子领域；【只读】</t>
      </text>
    </comment>
    <comment ref="J1" authorId="0" shapeId="0">
      <text>
        <t>源业务对象所属服务模块；【只读】</t>
      </text>
    </comment>
    <comment ref="K1" authorId="0" shapeId="0">
      <text>
        <t>目标业务对象所属领域；【只读】</t>
      </text>
    </comment>
    <comment ref="L1" authorId="0" shapeId="0">
      <text>
        <t>目标业务对象所属子领域；【只读】</t>
      </text>
    </comment>
    <comment ref="M1" authorId="0" shapeId="0">
      <text>
        <t>目标业务对象所属服务模块；【只读】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 ht="20" customHeight="1">
      <c r="A1" s="1" t="inlineStr">
        <is>
          <t>导出信息</t>
        </is>
      </c>
      <c r="B1" s="2" t="n"/>
    </row>
    <row r="2">
      <c r="A2" s="3" t="inlineStr">
        <is>
          <t>导出时间</t>
        </is>
      </c>
      <c r="B2" s="4" t="inlineStr">
        <is>
          <t>2026-04-27 11:37:20</t>
        </is>
      </c>
    </row>
    <row r="3">
      <c r="A3" s="3" t="inlineStr">
        <is>
          <t>导出用户</t>
        </is>
      </c>
      <c r="B3" s="4" t="inlineStr"/>
    </row>
    <row r="4">
      <c r="A4" s="3" t="inlineStr">
        <is>
          <t>导出范围</t>
        </is>
      </c>
      <c r="B4" s="4" t="inlineStr">
        <is>
          <t>选定对象导出</t>
        </is>
      </c>
    </row>
    <row r="5">
      <c r="A5" s="3" t="inlineStr">
        <is>
          <t>包含对象</t>
        </is>
      </c>
      <c r="B5" s="4" t="inlineStr">
        <is>
          <t>领域, 子领域, 服务模块, 业务对象, 业务关系</t>
        </is>
      </c>
    </row>
    <row r="6">
      <c r="A6" s="2" t="n"/>
      <c r="B6" s="2" t="n"/>
    </row>
    <row r="7">
      <c r="A7" s="5" t="inlineStr">
        <is>
          <t>上下文信息</t>
        </is>
      </c>
      <c r="B7" s="2" t="n"/>
    </row>
    <row r="8">
      <c r="A8" s="3" t="inlineStr">
        <is>
          <t>产品编码</t>
        </is>
      </c>
      <c r="B8" s="4" t="inlineStr">
        <is>
          <t>ERP</t>
        </is>
      </c>
    </row>
    <row r="9">
      <c r="A9" s="3" t="inlineStr">
        <is>
          <t>产品名称</t>
        </is>
      </c>
      <c r="B9" s="4" t="inlineStr">
        <is>
          <t>ERP系统</t>
        </is>
      </c>
    </row>
    <row r="10">
      <c r="A10" s="3" t="inlineStr">
        <is>
          <t>版本编码</t>
        </is>
      </c>
      <c r="B10" s="4" t="inlineStr">
        <is>
          <t>V2V011</t>
        </is>
      </c>
    </row>
    <row r="11">
      <c r="A11" s="3" t="inlineStr">
        <is>
          <t>版本名称</t>
        </is>
      </c>
      <c r="B11" s="4" t="inlineStr">
        <is>
          <t>v2.0</t>
        </is>
      </c>
    </row>
    <row r="12">
      <c r="A12" s="3" t="inlineStr">
        <is>
          <t>版本ID</t>
        </is>
      </c>
      <c r="B12" s="4" t="inlineStr">
        <is>
          <t>2</t>
        </is>
      </c>
    </row>
    <row r="13">
      <c r="A13" s="2" t="n"/>
      <c r="B13" s="2" t="n"/>
    </row>
    <row r="14">
      <c r="A14" s="5" t="inlineStr">
        <is>
          <t>操作说明</t>
        </is>
      </c>
      <c r="B14" s="2" t="n"/>
    </row>
    <row r="15">
      <c r="A15" s="3" t="inlineStr">
        <is>
          <t>操作模式</t>
        </is>
      </c>
      <c r="B15" s="4" t="inlineStr">
        <is>
          <t>新增/更新/删除/跳过，留空默认为更新</t>
        </is>
      </c>
    </row>
    <row r="16">
      <c r="A16" s="3" t="inlineStr">
        <is>
          <t>单元格颜色</t>
        </is>
      </c>
      <c r="B16" s="4" t="inlineStr">
        <is>
          <t>不同颜色背景表示不同的字段控制：</t>
        </is>
      </c>
    </row>
    <row r="17">
      <c r="A17" s="6" t="inlineStr">
        <is>
          <t xml:space="preserve">  灰色</t>
        </is>
      </c>
      <c r="B17" s="4" t="inlineStr">
        <is>
          <t>只读字段，不可编辑</t>
        </is>
      </c>
    </row>
    <row r="18">
      <c r="A18" s="7" t="inlineStr">
        <is>
          <t xml:space="preserve">  浅绿色</t>
        </is>
      </c>
      <c r="B18" s="4" t="inlineStr">
        <is>
          <t>父对象编码，新增必填，编辑时可切换</t>
        </is>
      </c>
    </row>
    <row r="19">
      <c r="A19" s="8" t="inlineStr">
        <is>
          <t xml:space="preserve">  浅黄色</t>
        </is>
      </c>
      <c r="B19" s="4" t="inlineStr">
        <is>
          <t>业务关键字，新增必填，编辑时只读</t>
        </is>
      </c>
    </row>
    <row r="20">
      <c r="A20" s="3" t="inlineStr">
        <is>
          <t>业务关键字</t>
        </is>
      </c>
      <c r="B20" s="4" t="inlineStr">
        <is>
          <t>编码字段为业务关键字，用于唯一标识记录。新增时必填，编辑时只读。</t>
        </is>
      </c>
    </row>
    <row r="21">
      <c r="A21" s="3" t="inlineStr">
        <is>
          <t>父对象编码</t>
        </is>
      </c>
      <c r="B21" s="4" t="inlineStr">
        <is>
          <t>用于关联父对象。新增时必填，编辑时可切换到其他父对象。</t>
        </is>
      </c>
    </row>
    <row r="22">
      <c r="A22" s="3" t="inlineStr">
        <is>
          <t>删除操作</t>
        </is>
      </c>
      <c r="B22" s="4" t="inlineStr">
        <is>
          <t>设置操作模式为'删除'，系统将根据业务键查找并删除记录</t>
        </is>
      </c>
    </row>
    <row r="23">
      <c r="A23" s="3" t="inlineStr">
        <is>
          <t>新增操作</t>
        </is>
      </c>
      <c r="B23" s="4" t="inlineStr">
        <is>
          <t>在新增行中填写数据，操作模式设为'新增'。业务关键字和父对象编码必填。</t>
        </is>
      </c>
    </row>
    <row r="24">
      <c r="A24" s="3" t="inlineStr">
        <is>
          <t>冲突处理策略</t>
        </is>
      </c>
      <c r="B24" s="4" t="inlineStr">
        <is>
          <t>在导入界面选择：有则更新（存在则更新，不存在则新增）或跳过冲突（存在则跳过）。</t>
        </is>
      </c>
    </row>
    <row r="25">
      <c r="A25" s="3" t="inlineStr">
        <is>
          <t>备注信息</t>
        </is>
      </c>
      <c r="B25" s="4" t="inlineStr">
        <is>
          <t>备注信息Sheet中的所有数据均为只读，仅供查看参考，导入时会忽略此Sheet</t>
        </is>
      </c>
    </row>
    <row r="26">
      <c r="A26" s="3" t="inlineStr">
        <is>
          <t>注意事项</t>
        </is>
      </c>
      <c r="B26" s="4" t="inlineStr">
        <is>
          <t>请勿修改灰色背景单元格的值，否则导入时会忽略这些字段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8" customWidth="1" min="3" max="3"/>
  </cols>
  <sheetData>
    <row r="1">
      <c r="A1" s="9" t="inlineStr">
        <is>
          <t>操作模式</t>
        </is>
      </c>
      <c r="B1" s="9" t="inlineStr">
        <is>
          <t>编码</t>
        </is>
      </c>
      <c r="C1" s="9" t="inlineStr">
        <is>
          <t>名称</t>
        </is>
      </c>
    </row>
    <row r="2">
      <c r="A2" s="10" t="inlineStr">
        <is>
          <t>更新</t>
        </is>
      </c>
      <c r="B2" s="11" t="inlineStr">
        <is>
          <t>SCMs</t>
        </is>
      </c>
      <c r="C2" s="12" t="inlineStr">
        <is>
          <t>供应链云-updated-updated-updated-updated</t>
        </is>
      </c>
    </row>
  </sheetData>
  <dataValidations count="1">
    <dataValidation sqref="A2" showDropDown="0" showInputMessage="0" showErrorMessage="0" allowBlank="1" errorTitle="无效输入" error="请从下拉列表中选择操作模式" type="list">
      <formula1>"新增,更新,删除,跳过"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38" customWidth="1" min="5" max="5"/>
  </cols>
  <sheetData>
    <row r="1">
      <c r="A1" s="9" t="inlineStr">
        <is>
          <t>操作模式</t>
        </is>
      </c>
      <c r="B1" s="9" t="inlineStr">
        <is>
          <t>编码</t>
        </is>
      </c>
      <c r="C1" s="9" t="inlineStr">
        <is>
          <t>名称</t>
        </is>
      </c>
      <c r="D1" s="9" t="inlineStr">
        <is>
          <t>领域编码</t>
        </is>
      </c>
      <c r="E1" s="9" t="inlineStr">
        <is>
          <t>领域名称</t>
        </is>
      </c>
    </row>
    <row r="2">
      <c r="A2" s="10" t="inlineStr">
        <is>
          <t>更新</t>
        </is>
      </c>
      <c r="B2" s="11" t="inlineStr">
        <is>
          <t>PROC_SUPP</t>
        </is>
      </c>
      <c r="C2" s="12" t="inlineStr">
        <is>
          <t>采购供应</t>
        </is>
      </c>
      <c r="D2" s="13" t="inlineStr">
        <is>
          <t>SCMs</t>
        </is>
      </c>
      <c r="E2" s="10" t="inlineStr">
        <is>
          <t>供应链云-updated-updated-updated-updated</t>
        </is>
      </c>
    </row>
    <row r="3">
      <c r="A3" s="10" t="inlineStr">
        <is>
          <t>更新</t>
        </is>
      </c>
      <c r="B3" s="11" t="inlineStr">
        <is>
          <t>INV_MGT</t>
        </is>
      </c>
      <c r="C3" s="12" t="inlineStr">
        <is>
          <t>库存管理</t>
        </is>
      </c>
      <c r="D3" s="13" t="inlineStr">
        <is>
          <t>SCMs</t>
        </is>
      </c>
      <c r="E3" s="10" t="inlineStr">
        <is>
          <t>供应链云-updated-updated-updated-updated</t>
        </is>
      </c>
    </row>
    <row r="4">
      <c r="A4" s="10" t="inlineStr">
        <is>
          <t>更新</t>
        </is>
      </c>
      <c r="B4" s="11" t="inlineStr">
        <is>
          <t>SALES_SVC</t>
        </is>
      </c>
      <c r="C4" s="12" t="inlineStr">
        <is>
          <t>销售服务u</t>
        </is>
      </c>
      <c r="D4" s="13" t="inlineStr">
        <is>
          <t>SCMs</t>
        </is>
      </c>
      <c r="E4" s="10" t="inlineStr">
        <is>
          <t>供应链云-updated-updated-updated-updated</t>
        </is>
      </c>
    </row>
  </sheetData>
  <dataValidations count="1">
    <dataValidation sqref="A2 A3 A4" showDropDown="0" showInputMessage="0" showErrorMessage="0" allowBlank="1" errorTitle="无效输入" error="请从下拉列表中选择操作模式" type="list">
      <formula1>"新增,更新,删除,跳过"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1" customWidth="1" min="4" max="4"/>
    <col width="10" customWidth="1" min="5" max="5"/>
    <col width="10" customWidth="1" min="6" max="6"/>
    <col width="38" customWidth="1" min="7" max="7"/>
  </cols>
  <sheetData>
    <row r="1">
      <c r="A1" s="9" t="inlineStr">
        <is>
          <t>操作模式</t>
        </is>
      </c>
      <c r="B1" s="9" t="inlineStr">
        <is>
          <t>编码</t>
        </is>
      </c>
      <c r="C1" s="9" t="inlineStr">
        <is>
          <t>名称</t>
        </is>
      </c>
      <c r="D1" s="9" t="inlineStr">
        <is>
          <t>子领域编码</t>
        </is>
      </c>
      <c r="E1" s="9" t="inlineStr">
        <is>
          <t>子领域名称</t>
        </is>
      </c>
      <c r="F1" s="9" t="inlineStr">
        <is>
          <t>领域编码</t>
        </is>
      </c>
      <c r="G1" s="9" t="inlineStr">
        <is>
          <t>领域名称</t>
        </is>
      </c>
    </row>
    <row r="2">
      <c r="A2" s="10" t="inlineStr">
        <is>
          <t>更新</t>
        </is>
      </c>
      <c r="B2" s="11" t="inlineStr">
        <is>
          <t>PROC_REQ</t>
        </is>
      </c>
      <c r="C2" s="12" t="inlineStr">
        <is>
          <t>采购申请</t>
        </is>
      </c>
      <c r="D2" s="13" t="inlineStr">
        <is>
          <t>PROC_SUPP</t>
        </is>
      </c>
      <c r="E2" s="10" t="inlineStr">
        <is>
          <t>采购供应</t>
        </is>
      </c>
      <c r="F2" s="10" t="inlineStr">
        <is>
          <t>SCMs</t>
        </is>
      </c>
      <c r="G2" s="10" t="inlineStr">
        <is>
          <t>供应链云-updated-updated-updated-updated</t>
        </is>
      </c>
    </row>
    <row r="3">
      <c r="A3" s="10" t="inlineStr">
        <is>
          <t>更新</t>
        </is>
      </c>
      <c r="B3" s="11" t="inlineStr">
        <is>
          <t>PROC_ORDER</t>
        </is>
      </c>
      <c r="C3" s="12" t="inlineStr">
        <is>
          <t>采购订单</t>
        </is>
      </c>
      <c r="D3" s="13" t="inlineStr">
        <is>
          <t>PROC_SUPP</t>
        </is>
      </c>
      <c r="E3" s="10" t="inlineStr">
        <is>
          <t>采购供应</t>
        </is>
      </c>
      <c r="F3" s="10" t="inlineStr">
        <is>
          <t>SCMs</t>
        </is>
      </c>
      <c r="G3" s="10" t="inlineStr">
        <is>
          <t>供应链云-updated-updated-updated-updated</t>
        </is>
      </c>
    </row>
    <row r="4">
      <c r="A4" s="10" t="inlineStr">
        <is>
          <t>更新</t>
        </is>
      </c>
      <c r="B4" s="11" t="inlineStr">
        <is>
          <t>PROC_CONTRACT</t>
        </is>
      </c>
      <c r="C4" s="12" t="inlineStr">
        <is>
          <t>采购合同</t>
        </is>
      </c>
      <c r="D4" s="13" t="inlineStr">
        <is>
          <t>PROC_SUPP</t>
        </is>
      </c>
      <c r="E4" s="10" t="inlineStr">
        <is>
          <t>采购供应</t>
        </is>
      </c>
      <c r="F4" s="10" t="inlineStr">
        <is>
          <t>SCMs</t>
        </is>
      </c>
      <c r="G4" s="10" t="inlineStr">
        <is>
          <t>供应链云-updated-updated-updated-updated</t>
        </is>
      </c>
    </row>
    <row r="5">
      <c r="A5" s="10" t="inlineStr">
        <is>
          <t>更新</t>
        </is>
      </c>
      <c r="B5" s="11" t="inlineStr">
        <is>
          <t>WAREHOUSE</t>
        </is>
      </c>
      <c r="C5" s="12" t="inlineStr">
        <is>
          <t>仓库管理</t>
        </is>
      </c>
      <c r="D5" s="13" t="inlineStr">
        <is>
          <t>INV_MGT</t>
        </is>
      </c>
      <c r="E5" s="10" t="inlineStr">
        <is>
          <t>库存管理</t>
        </is>
      </c>
      <c r="F5" s="10" t="inlineStr">
        <is>
          <t>SCMs</t>
        </is>
      </c>
      <c r="G5" s="10" t="inlineStr">
        <is>
          <t>供应链云-updated-updated-updated-updated</t>
        </is>
      </c>
    </row>
    <row r="6">
      <c r="A6" s="10" t="inlineStr">
        <is>
          <t>更新</t>
        </is>
      </c>
      <c r="B6" s="11" t="inlineStr">
        <is>
          <t>INV_ACCT</t>
        </is>
      </c>
      <c r="C6" s="12" t="inlineStr">
        <is>
          <t>库存核算</t>
        </is>
      </c>
      <c r="D6" s="13" t="inlineStr">
        <is>
          <t>INV_MGT</t>
        </is>
      </c>
      <c r="E6" s="10" t="inlineStr">
        <is>
          <t>库存管理</t>
        </is>
      </c>
      <c r="F6" s="10" t="inlineStr">
        <is>
          <t>SCMs</t>
        </is>
      </c>
      <c r="G6" s="10" t="inlineStr">
        <is>
          <t>供应链云-updated-updated-updated-updated</t>
        </is>
      </c>
    </row>
    <row r="7">
      <c r="A7" s="10" t="inlineStr">
        <is>
          <t>更新</t>
        </is>
      </c>
      <c r="B7" s="11" t="inlineStr">
        <is>
          <t>SALES_ORDER</t>
        </is>
      </c>
      <c r="C7" s="12" t="inlineStr">
        <is>
          <t>销售订单u</t>
        </is>
      </c>
      <c r="D7" s="13" t="inlineStr">
        <is>
          <t>SALES_SVC</t>
        </is>
      </c>
      <c r="E7" s="10" t="inlineStr">
        <is>
          <t>销售服务u</t>
        </is>
      </c>
      <c r="F7" s="10" t="inlineStr">
        <is>
          <t>SCMs</t>
        </is>
      </c>
      <c r="G7" s="10" t="inlineStr">
        <is>
          <t>供应链云-updated-updated-updated-updated</t>
        </is>
      </c>
    </row>
    <row r="8">
      <c r="A8" s="10" t="inlineStr">
        <is>
          <t>更新</t>
        </is>
      </c>
      <c r="B8" s="11" t="inlineStr">
        <is>
          <t>CUST_MGT</t>
        </is>
      </c>
      <c r="C8" s="12" t="inlineStr">
        <is>
          <t>客户管理</t>
        </is>
      </c>
      <c r="D8" s="13" t="inlineStr">
        <is>
          <t>SALES_SVC</t>
        </is>
      </c>
      <c r="E8" s="10" t="inlineStr">
        <is>
          <t>销售服务u</t>
        </is>
      </c>
      <c r="F8" s="10" t="inlineStr">
        <is>
          <t>SCMs</t>
        </is>
      </c>
      <c r="G8" s="10" t="inlineStr">
        <is>
          <t>供应链云-updated-updated-updated-updated</t>
        </is>
      </c>
    </row>
  </sheetData>
  <dataValidations count="1">
    <dataValidation sqref="A2 A3 A4 A5 A6 A7 A8" showDropDown="0" showInputMessage="0" showErrorMessage="0" allowBlank="1" errorTitle="无效输入" error="请从下拉列表中选择操作模式" type="list">
      <formula1>"新增,更新,删除,跳过"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8" customWidth="1" min="3" max="3"/>
    <col width="10" customWidth="1" min="4" max="4"/>
    <col width="15" customWidth="1" min="5" max="5"/>
    <col width="10" customWidth="1" min="6" max="6"/>
    <col width="11" customWidth="1" min="7" max="7"/>
    <col width="10" customWidth="1" min="8" max="8"/>
    <col width="10" customWidth="1" min="9" max="9"/>
    <col width="38" customWidth="1" min="10" max="10"/>
  </cols>
  <sheetData>
    <row r="1">
      <c r="A1" s="9" t="inlineStr">
        <is>
          <t>操作模式</t>
        </is>
      </c>
      <c r="B1" s="9" t="inlineStr">
        <is>
          <t>编码</t>
        </is>
      </c>
      <c r="C1" s="9" t="inlineStr">
        <is>
          <t>名称</t>
        </is>
      </c>
      <c r="D1" s="9" t="inlineStr">
        <is>
          <t>描述</t>
        </is>
      </c>
      <c r="E1" s="9" t="inlineStr">
        <is>
          <t>服务模块编码</t>
        </is>
      </c>
      <c r="F1" s="9" t="inlineStr">
        <is>
          <t>服务模块名称</t>
        </is>
      </c>
      <c r="G1" s="9" t="inlineStr">
        <is>
          <t>子领域编码</t>
        </is>
      </c>
      <c r="H1" s="9" t="inlineStr">
        <is>
          <t>子领域名称</t>
        </is>
      </c>
      <c r="I1" s="9" t="inlineStr">
        <is>
          <t>领域编码</t>
        </is>
      </c>
      <c r="J1" s="9" t="inlineStr">
        <is>
          <t>领域名称</t>
        </is>
      </c>
    </row>
    <row r="2">
      <c r="A2" s="10" t="inlineStr">
        <is>
          <t>更新</t>
        </is>
      </c>
      <c r="B2" s="11" t="inlineStr">
        <is>
          <t>BO_PROC_REQ</t>
        </is>
      </c>
      <c r="C2" s="12" t="inlineStr">
        <is>
          <t>采购申请-已更新-updated</t>
        </is>
      </c>
      <c r="D2" s="12" t="inlineStr">
        <is>
          <t>业务对象更新测试</t>
        </is>
      </c>
      <c r="E2" s="13" t="inlineStr">
        <is>
          <t>PROC_REQ</t>
        </is>
      </c>
      <c r="F2" s="10" t="inlineStr">
        <is>
          <t>采购申请</t>
        </is>
      </c>
      <c r="G2" s="10" t="inlineStr">
        <is>
          <t>PROC_SUPP</t>
        </is>
      </c>
      <c r="H2" s="10" t="inlineStr">
        <is>
          <t>采购供应</t>
        </is>
      </c>
      <c r="I2" s="10" t="inlineStr">
        <is>
          <t>SCMs</t>
        </is>
      </c>
      <c r="J2" s="10" t="inlineStr">
        <is>
          <t>供应链云-updated-updated-updated-updated</t>
        </is>
      </c>
    </row>
    <row r="3">
      <c r="A3" s="10" t="inlineStr">
        <is>
          <t>更新</t>
        </is>
      </c>
      <c r="B3" s="11" t="inlineStr">
        <is>
          <t>BO_PROC_REQ_L</t>
        </is>
      </c>
      <c r="C3" s="12" t="inlineStr">
        <is>
          <t>采购申请明细</t>
        </is>
      </c>
      <c r="D3" s="12" t="n"/>
      <c r="E3" s="13" t="inlineStr">
        <is>
          <t>PROC_REQ</t>
        </is>
      </c>
      <c r="F3" s="10" t="inlineStr">
        <is>
          <t>采购申请</t>
        </is>
      </c>
      <c r="G3" s="10" t="inlineStr">
        <is>
          <t>PROC_SUPP</t>
        </is>
      </c>
      <c r="H3" s="10" t="inlineStr">
        <is>
          <t>采购供应</t>
        </is>
      </c>
      <c r="I3" s="10" t="inlineStr">
        <is>
          <t>SCMs</t>
        </is>
      </c>
      <c r="J3" s="10" t="inlineStr">
        <is>
          <t>供应链云-updated-updated-updated-updated</t>
        </is>
      </c>
    </row>
    <row r="4">
      <c r="A4" s="10" t="inlineStr">
        <is>
          <t>更新</t>
        </is>
      </c>
      <c r="B4" s="11" t="inlineStr">
        <is>
          <t>BO_PO</t>
        </is>
      </c>
      <c r="C4" s="12" t="inlineStr">
        <is>
          <t>采购订单</t>
        </is>
      </c>
      <c r="D4" s="12" t="n"/>
      <c r="E4" s="13" t="inlineStr">
        <is>
          <t>PROC_ORDER</t>
        </is>
      </c>
      <c r="F4" s="10" t="inlineStr">
        <is>
          <t>采购订单</t>
        </is>
      </c>
      <c r="G4" s="10" t="inlineStr">
        <is>
          <t>PROC_SUPP</t>
        </is>
      </c>
      <c r="H4" s="10" t="inlineStr">
        <is>
          <t>采购供应</t>
        </is>
      </c>
      <c r="I4" s="10" t="inlineStr">
        <is>
          <t>SCMs</t>
        </is>
      </c>
      <c r="J4" s="10" t="inlineStr">
        <is>
          <t>供应链云-updated-updated-updated-updated</t>
        </is>
      </c>
    </row>
    <row r="5">
      <c r="A5" s="10" t="inlineStr">
        <is>
          <t>更新</t>
        </is>
      </c>
      <c r="B5" s="11" t="inlineStr">
        <is>
          <t>BO_PO_L</t>
        </is>
      </c>
      <c r="C5" s="12" t="inlineStr">
        <is>
          <t>采购订单明细</t>
        </is>
      </c>
      <c r="D5" s="12" t="n"/>
      <c r="E5" s="13" t="inlineStr">
        <is>
          <t>PROC_ORDER</t>
        </is>
      </c>
      <c r="F5" s="10" t="inlineStr">
        <is>
          <t>采购订单</t>
        </is>
      </c>
      <c r="G5" s="10" t="inlineStr">
        <is>
          <t>PROC_SUPP</t>
        </is>
      </c>
      <c r="H5" s="10" t="inlineStr">
        <is>
          <t>采购供应</t>
        </is>
      </c>
      <c r="I5" s="10" t="inlineStr">
        <is>
          <t>SCMs</t>
        </is>
      </c>
      <c r="J5" s="10" t="inlineStr">
        <is>
          <t>供应链云-updated-updated-updated-updated</t>
        </is>
      </c>
    </row>
    <row r="6">
      <c r="A6" s="10" t="inlineStr">
        <is>
          <t>更新</t>
        </is>
      </c>
      <c r="B6" s="11" t="inlineStr">
        <is>
          <t>BO_CONTRACT</t>
        </is>
      </c>
      <c r="C6" s="12" t="inlineStr">
        <is>
          <t>采购合同</t>
        </is>
      </c>
      <c r="D6" s="12" t="n"/>
      <c r="E6" s="13" t="inlineStr">
        <is>
          <t>PROC_CONTRACT</t>
        </is>
      </c>
      <c r="F6" s="10" t="inlineStr">
        <is>
          <t>采购合同</t>
        </is>
      </c>
      <c r="G6" s="10" t="inlineStr">
        <is>
          <t>PROC_SUPP</t>
        </is>
      </c>
      <c r="H6" s="10" t="inlineStr">
        <is>
          <t>采购供应</t>
        </is>
      </c>
      <c r="I6" s="10" t="inlineStr">
        <is>
          <t>SCMs</t>
        </is>
      </c>
      <c r="J6" s="10" t="inlineStr">
        <is>
          <t>供应链云-updated-updated-updated-updated</t>
        </is>
      </c>
    </row>
    <row r="7">
      <c r="A7" s="10" t="inlineStr">
        <is>
          <t>更新</t>
        </is>
      </c>
      <c r="B7" s="11" t="inlineStr">
        <is>
          <t>BO_WAREHOUSE</t>
        </is>
      </c>
      <c r="C7" s="12" t="inlineStr">
        <is>
          <t>仓库</t>
        </is>
      </c>
      <c r="D7" s="12" t="n"/>
      <c r="E7" s="13" t="inlineStr">
        <is>
          <t>WAREHOUSE</t>
        </is>
      </c>
      <c r="F7" s="10" t="inlineStr">
        <is>
          <t>仓库管理</t>
        </is>
      </c>
      <c r="G7" s="10" t="inlineStr">
        <is>
          <t>INV_MGT</t>
        </is>
      </c>
      <c r="H7" s="10" t="inlineStr">
        <is>
          <t>库存管理</t>
        </is>
      </c>
      <c r="I7" s="10" t="inlineStr">
        <is>
          <t>SCMs</t>
        </is>
      </c>
      <c r="J7" s="10" t="inlineStr">
        <is>
          <t>供应链云-updated-updated-updated-updated</t>
        </is>
      </c>
    </row>
    <row r="8">
      <c r="A8" s="10" t="inlineStr">
        <is>
          <t>更新</t>
        </is>
      </c>
      <c r="B8" s="11" t="inlineStr">
        <is>
          <t>BO_LOCATION</t>
        </is>
      </c>
      <c r="C8" s="12" t="inlineStr">
        <is>
          <t>库位</t>
        </is>
      </c>
      <c r="D8" s="12" t="n"/>
      <c r="E8" s="13" t="inlineStr">
        <is>
          <t>WAREHOUSE</t>
        </is>
      </c>
      <c r="F8" s="10" t="inlineStr">
        <is>
          <t>仓库管理</t>
        </is>
      </c>
      <c r="G8" s="10" t="inlineStr">
        <is>
          <t>INV_MGT</t>
        </is>
      </c>
      <c r="H8" s="10" t="inlineStr">
        <is>
          <t>库存管理</t>
        </is>
      </c>
      <c r="I8" s="10" t="inlineStr">
        <is>
          <t>SCMs</t>
        </is>
      </c>
      <c r="J8" s="10" t="inlineStr">
        <is>
          <t>供应链云-updated-updated-updated-updated</t>
        </is>
      </c>
    </row>
    <row r="9">
      <c r="A9" s="10" t="inlineStr">
        <is>
          <t>更新</t>
        </is>
      </c>
      <c r="B9" s="11" t="inlineStr">
        <is>
          <t>BO_INVENTORY</t>
        </is>
      </c>
      <c r="C9" s="12" t="inlineStr">
        <is>
          <t>库存</t>
        </is>
      </c>
      <c r="D9" s="12" t="n"/>
      <c r="E9" s="13" t="inlineStr">
        <is>
          <t>INV_ACCT</t>
        </is>
      </c>
      <c r="F9" s="10" t="inlineStr">
        <is>
          <t>库存核算</t>
        </is>
      </c>
      <c r="G9" s="10" t="inlineStr">
        <is>
          <t>INV_MGT</t>
        </is>
      </c>
      <c r="H9" s="10" t="inlineStr">
        <is>
          <t>库存管理</t>
        </is>
      </c>
      <c r="I9" s="10" t="inlineStr">
        <is>
          <t>SCMs</t>
        </is>
      </c>
      <c r="J9" s="10" t="inlineStr">
        <is>
          <t>供应链云-updated-updated-updated-updated</t>
        </is>
      </c>
    </row>
    <row r="10">
      <c r="A10" s="10" t="inlineStr">
        <is>
          <t>更新</t>
        </is>
      </c>
      <c r="B10" s="11" t="inlineStr">
        <is>
          <t>BO_INV_LOG</t>
        </is>
      </c>
      <c r="C10" s="12" t="inlineStr">
        <is>
          <t>库存流水</t>
        </is>
      </c>
      <c r="D10" s="12" t="n"/>
      <c r="E10" s="13" t="inlineStr">
        <is>
          <t>INV_ACCT</t>
        </is>
      </c>
      <c r="F10" s="10" t="inlineStr">
        <is>
          <t>库存核算</t>
        </is>
      </c>
      <c r="G10" s="10" t="inlineStr">
        <is>
          <t>INV_MGT</t>
        </is>
      </c>
      <c r="H10" s="10" t="inlineStr">
        <is>
          <t>库存管理</t>
        </is>
      </c>
      <c r="I10" s="10" t="inlineStr">
        <is>
          <t>SCMs</t>
        </is>
      </c>
      <c r="J10" s="10" t="inlineStr">
        <is>
          <t>供应链云-updated-updated-updated-updated</t>
        </is>
      </c>
    </row>
    <row r="11">
      <c r="A11" s="10" t="inlineStr">
        <is>
          <t>更新</t>
        </is>
      </c>
      <c r="B11" s="11" t="inlineStr">
        <is>
          <t>BO_SO</t>
        </is>
      </c>
      <c r="C11" s="12" t="inlineStr">
        <is>
          <t>销售订单</t>
        </is>
      </c>
      <c r="D11" s="12" t="n"/>
      <c r="E11" s="13" t="inlineStr">
        <is>
          <t>SALES_ORDER</t>
        </is>
      </c>
      <c r="F11" s="10" t="inlineStr">
        <is>
          <t>销售订单u</t>
        </is>
      </c>
      <c r="G11" s="10" t="inlineStr">
        <is>
          <t>SALES_SVC</t>
        </is>
      </c>
      <c r="H11" s="10" t="inlineStr">
        <is>
          <t>销售服务u</t>
        </is>
      </c>
      <c r="I11" s="10" t="inlineStr">
        <is>
          <t>SCMs</t>
        </is>
      </c>
      <c r="J11" s="10" t="inlineStr">
        <is>
          <t>供应链云-updated-updated-updated-updated</t>
        </is>
      </c>
    </row>
    <row r="12">
      <c r="A12" s="10" t="inlineStr">
        <is>
          <t>更新</t>
        </is>
      </c>
      <c r="B12" s="11" t="inlineStr">
        <is>
          <t>BO_SO_L</t>
        </is>
      </c>
      <c r="C12" s="12" t="inlineStr">
        <is>
          <t>销售订单明细u</t>
        </is>
      </c>
      <c r="D12" s="12" t="inlineStr">
        <is>
          <t>u</t>
        </is>
      </c>
      <c r="E12" s="13" t="inlineStr">
        <is>
          <t>SALES_ORDER</t>
        </is>
      </c>
      <c r="F12" s="10" t="inlineStr">
        <is>
          <t>销售订单u</t>
        </is>
      </c>
      <c r="G12" s="10" t="inlineStr">
        <is>
          <t>SALES_SVC</t>
        </is>
      </c>
      <c r="H12" s="10" t="inlineStr">
        <is>
          <t>销售服务u</t>
        </is>
      </c>
      <c r="I12" s="10" t="inlineStr">
        <is>
          <t>SCMs</t>
        </is>
      </c>
      <c r="J12" s="10" t="inlineStr">
        <is>
          <t>供应链云-updated-updated-updated-updated</t>
        </is>
      </c>
    </row>
    <row r="13">
      <c r="A13" s="10" t="inlineStr">
        <is>
          <t>更新</t>
        </is>
      </c>
      <c r="B13" s="11" t="inlineStr">
        <is>
          <t>BO_SO_Lt</t>
        </is>
      </c>
      <c r="C13" s="12" t="inlineStr">
        <is>
          <t>销售订单明细t</t>
        </is>
      </c>
      <c r="D13" s="12" t="inlineStr">
        <is>
          <t>tttt</t>
        </is>
      </c>
      <c r="E13" s="13" t="inlineStr">
        <is>
          <t>SALES_ORDER</t>
        </is>
      </c>
      <c r="F13" s="10" t="inlineStr">
        <is>
          <t>销售订单u</t>
        </is>
      </c>
      <c r="G13" s="10" t="inlineStr">
        <is>
          <t>SALES_SVC</t>
        </is>
      </c>
      <c r="H13" s="10" t="inlineStr">
        <is>
          <t>销售服务u</t>
        </is>
      </c>
      <c r="I13" s="10" t="inlineStr">
        <is>
          <t>SCMs</t>
        </is>
      </c>
      <c r="J13" s="10" t="inlineStr">
        <is>
          <t>供应链云-updated-updated-updated-updated</t>
        </is>
      </c>
    </row>
  </sheetData>
  <dataValidations count="1">
    <dataValidation sqref="A2 A3 A4 A5 A6 A7 A8 A9 A10 A11 A12 A13" showDropDown="0" showInputMessage="0" showErrorMessage="0" allowBlank="1" errorTitle="无效输入" error="请从下拉列表中选择操作模式" type="list">
      <formula1>"新增,更新,删除,跳过"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16" customWidth="1" min="4" max="4"/>
    <col width="16" customWidth="1" min="5" max="5"/>
    <col width="18" customWidth="1" min="6" max="6"/>
    <col width="10" customWidth="1" min="7" max="7"/>
    <col width="38" customWidth="1" min="8" max="8"/>
    <col width="10" customWidth="1" min="9" max="9"/>
    <col width="10" customWidth="1" min="10" max="10"/>
    <col width="38" customWidth="1" min="11" max="11"/>
    <col width="10" customWidth="1" min="12" max="12"/>
    <col width="10" customWidth="1" min="13" max="13"/>
  </cols>
  <sheetData>
    <row r="1">
      <c r="A1" s="9" t="inlineStr">
        <is>
          <t>操作模式</t>
        </is>
      </c>
      <c r="B1" s="9" t="inlineStr">
        <is>
          <t>源编码</t>
        </is>
      </c>
      <c r="C1" s="9" t="inlineStr">
        <is>
          <t>目标编码</t>
        </is>
      </c>
      <c r="D1" s="9" t="inlineStr">
        <is>
          <t>关系编码</t>
        </is>
      </c>
      <c r="E1" s="9" t="inlineStr">
        <is>
          <t>关系描述</t>
        </is>
      </c>
      <c r="F1" s="9" t="inlineStr">
        <is>
          <t>源业务对象</t>
        </is>
      </c>
      <c r="G1" s="9" t="inlineStr">
        <is>
          <t>目标业务对象</t>
        </is>
      </c>
      <c r="H1" s="9" t="inlineStr">
        <is>
          <t>源领域</t>
        </is>
      </c>
      <c r="I1" s="9" t="inlineStr">
        <is>
          <t>源子领域</t>
        </is>
      </c>
      <c r="J1" s="9" t="inlineStr">
        <is>
          <t>源服务模块</t>
        </is>
      </c>
      <c r="K1" s="9" t="inlineStr">
        <is>
          <t>目标领域</t>
        </is>
      </c>
      <c r="L1" s="9" t="inlineStr">
        <is>
          <t>目标子领域</t>
        </is>
      </c>
      <c r="M1" s="9" t="inlineStr">
        <is>
          <t>目标服务模块</t>
        </is>
      </c>
    </row>
    <row r="2">
      <c r="A2" s="10" t="inlineStr">
        <is>
          <t>更新</t>
        </is>
      </c>
      <c r="B2" s="11" t="inlineStr">
        <is>
          <t>BO_CONTRACT</t>
        </is>
      </c>
      <c r="C2" s="11" t="inlineStr">
        <is>
          <t>BO_PO</t>
        </is>
      </c>
      <c r="D2" s="11" t="inlineStr">
        <is>
          <t>CONTRACT_TO_PO</t>
        </is>
      </c>
      <c r="E2" s="12" t="inlineStr">
        <is>
          <t>采购合同 -&gt; 采购订单x</t>
        </is>
      </c>
      <c r="F2" s="10" t="inlineStr">
        <is>
          <t>采购合同</t>
        </is>
      </c>
      <c r="G2" s="10" t="inlineStr">
        <is>
          <t>采购订单</t>
        </is>
      </c>
      <c r="H2" s="10" t="inlineStr">
        <is>
          <t>供应链云-updated-updated-updated-updated</t>
        </is>
      </c>
      <c r="I2" s="10" t="inlineStr">
        <is>
          <t>采购供应</t>
        </is>
      </c>
      <c r="J2" s="10" t="inlineStr">
        <is>
          <t>采购合同</t>
        </is>
      </c>
      <c r="K2" s="10" t="inlineStr">
        <is>
          <t>供应链云-updated-updated-updated-updated</t>
        </is>
      </c>
      <c r="L2" s="10" t="inlineStr">
        <is>
          <t>采购供应</t>
        </is>
      </c>
      <c r="M2" s="10" t="inlineStr">
        <is>
          <t>采购订单</t>
        </is>
      </c>
    </row>
    <row r="3">
      <c r="A3" s="10" t="inlineStr">
        <is>
          <t>更新</t>
        </is>
      </c>
      <c r="B3" s="11" t="inlineStr">
        <is>
          <t>BO_LOCATION</t>
        </is>
      </c>
      <c r="C3" s="11" t="inlineStr">
        <is>
          <t>BO_INVENTORY</t>
        </is>
      </c>
      <c r="D3" s="11" t="inlineStr">
        <is>
          <t>LOC_TO_INV</t>
        </is>
      </c>
      <c r="E3" s="12" t="inlineStr">
        <is>
          <t>库位 -&gt; 库存</t>
        </is>
      </c>
      <c r="F3" s="10" t="inlineStr">
        <is>
          <t>库位</t>
        </is>
      </c>
      <c r="G3" s="10" t="inlineStr">
        <is>
          <t>库存</t>
        </is>
      </c>
      <c r="H3" s="10" t="inlineStr">
        <is>
          <t>供应链云-updated-updated-updated-updated</t>
        </is>
      </c>
      <c r="I3" s="10" t="inlineStr">
        <is>
          <t>库存管理</t>
        </is>
      </c>
      <c r="J3" s="10" t="inlineStr">
        <is>
          <t>仓库管理</t>
        </is>
      </c>
      <c r="K3" s="10" t="inlineStr">
        <is>
          <t>供应链云-updated-updated-updated-updated</t>
        </is>
      </c>
      <c r="L3" s="10" t="inlineStr">
        <is>
          <t>库存管理</t>
        </is>
      </c>
      <c r="M3" s="10" t="inlineStr">
        <is>
          <t>库存核算</t>
        </is>
      </c>
    </row>
    <row r="4">
      <c r="A4" s="10" t="inlineStr">
        <is>
          <t>更新</t>
        </is>
      </c>
      <c r="B4" s="11" t="inlineStr">
        <is>
          <t>BO_INVENTORY</t>
        </is>
      </c>
      <c r="C4" s="11" t="inlineStr">
        <is>
          <t>BO_INV_LOG</t>
        </is>
      </c>
      <c r="D4" s="11" t="inlineStr">
        <is>
          <t>INV_TO_LOG</t>
        </is>
      </c>
      <c r="E4" s="12" t="inlineStr">
        <is>
          <t>库存 -&gt; 库存流水</t>
        </is>
      </c>
      <c r="F4" s="10" t="inlineStr">
        <is>
          <t>库存</t>
        </is>
      </c>
      <c r="G4" s="10" t="inlineStr">
        <is>
          <t>库存流水</t>
        </is>
      </c>
      <c r="H4" s="10" t="inlineStr">
        <is>
          <t>供应链云-updated-updated-updated-updated</t>
        </is>
      </c>
      <c r="I4" s="10" t="inlineStr">
        <is>
          <t>库存管理</t>
        </is>
      </c>
      <c r="J4" s="10" t="inlineStr">
        <is>
          <t>库存核算</t>
        </is>
      </c>
      <c r="K4" s="10" t="inlineStr">
        <is>
          <t>供应链云-updated-updated-updated-updated</t>
        </is>
      </c>
      <c r="L4" s="10" t="inlineStr">
        <is>
          <t>库存管理</t>
        </is>
      </c>
      <c r="M4" s="10" t="inlineStr">
        <is>
          <t>库存核算</t>
        </is>
      </c>
    </row>
    <row r="5">
      <c r="A5" s="10" t="inlineStr">
        <is>
          <t>更新</t>
        </is>
      </c>
      <c r="B5" s="11" t="inlineStr">
        <is>
          <t>BO_SO</t>
        </is>
      </c>
      <c r="C5" s="11" t="inlineStr">
        <is>
          <t>BO_SO_L</t>
        </is>
      </c>
      <c r="D5" s="11" t="inlineStr">
        <is>
          <t>SO_TO_SOL</t>
        </is>
      </c>
      <c r="E5" s="12" t="inlineStr">
        <is>
          <t>销售订单 -&gt; 销售订单明细</t>
        </is>
      </c>
      <c r="F5" s="10" t="inlineStr">
        <is>
          <t>销售订单</t>
        </is>
      </c>
      <c r="G5" s="10" t="inlineStr">
        <is>
          <t>销售订单明细u</t>
        </is>
      </c>
      <c r="H5" s="10" t="inlineStr">
        <is>
          <t>供应链云-updated-updated-updated-updated</t>
        </is>
      </c>
      <c r="I5" s="10" t="inlineStr">
        <is>
          <t>销售服务u</t>
        </is>
      </c>
      <c r="J5" s="10" t="inlineStr">
        <is>
          <t>销售订单u</t>
        </is>
      </c>
      <c r="K5" s="10" t="inlineStr">
        <is>
          <t>供应链云-updated-updated-updated-updated</t>
        </is>
      </c>
      <c r="L5" s="10" t="inlineStr">
        <is>
          <t>销售服务u</t>
        </is>
      </c>
      <c r="M5" s="10" t="inlineStr">
        <is>
          <t>销售订单u</t>
        </is>
      </c>
    </row>
    <row r="6">
      <c r="A6" s="10" t="inlineStr">
        <is>
          <t>更新</t>
        </is>
      </c>
      <c r="B6" s="11" t="inlineStr">
        <is>
          <t>BO_PROC_REQ_L</t>
        </is>
      </c>
      <c r="C6" s="11" t="inlineStr">
        <is>
          <t>BO_CONTRACT</t>
        </is>
      </c>
      <c r="D6" s="11" t="inlineStr">
        <is>
          <t>SDFSDF</t>
        </is>
      </c>
      <c r="E6" s="12" t="inlineStr">
        <is>
          <t>ASDFSDF</t>
        </is>
      </c>
      <c r="F6" s="10" t="inlineStr">
        <is>
          <t>采购申请明细</t>
        </is>
      </c>
      <c r="G6" s="10" t="inlineStr">
        <is>
          <t>采购合同</t>
        </is>
      </c>
      <c r="H6" s="10" t="inlineStr">
        <is>
          <t>供应链云-updated-updated-updated-updated</t>
        </is>
      </c>
      <c r="I6" s="10" t="inlineStr">
        <is>
          <t>采购供应</t>
        </is>
      </c>
      <c r="J6" s="10" t="inlineStr">
        <is>
          <t>采购申请</t>
        </is>
      </c>
      <c r="K6" s="10" t="inlineStr">
        <is>
          <t>供应链云-updated-updated-updated-updated</t>
        </is>
      </c>
      <c r="L6" s="10" t="inlineStr">
        <is>
          <t>采购供应</t>
        </is>
      </c>
      <c r="M6" s="10" t="inlineStr">
        <is>
          <t>采购合同</t>
        </is>
      </c>
    </row>
    <row r="7">
      <c r="A7" s="10" t="inlineStr">
        <is>
          <t>更新</t>
        </is>
      </c>
      <c r="B7" s="11" t="inlineStr">
        <is>
          <t>BO_PROC_REQ</t>
        </is>
      </c>
      <c r="C7" s="11" t="inlineStr">
        <is>
          <t>BO_CONTRACT</t>
        </is>
      </c>
      <c r="D7" s="11" t="inlineStr">
        <is>
          <t>TEST</t>
        </is>
      </c>
      <c r="E7" s="12" t="inlineStr">
        <is>
          <t>TEST123</t>
        </is>
      </c>
      <c r="F7" s="10" t="inlineStr">
        <is>
          <t>采购申请-已更新-updated</t>
        </is>
      </c>
      <c r="G7" s="10" t="inlineStr">
        <is>
          <t>采购合同</t>
        </is>
      </c>
      <c r="H7" s="10" t="inlineStr">
        <is>
          <t>供应链云-updated-updated-updated-updated</t>
        </is>
      </c>
      <c r="I7" s="10" t="inlineStr">
        <is>
          <t>采购供应</t>
        </is>
      </c>
      <c r="J7" s="10" t="inlineStr">
        <is>
          <t>采购申请</t>
        </is>
      </c>
      <c r="K7" s="10" t="inlineStr">
        <is>
          <t>供应链云-updated-updated-updated-updated</t>
        </is>
      </c>
      <c r="L7" s="10" t="inlineStr">
        <is>
          <t>采购供应</t>
        </is>
      </c>
      <c r="M7" s="10" t="inlineStr">
        <is>
          <t>采购合同</t>
        </is>
      </c>
    </row>
    <row r="8">
      <c r="A8" s="10" t="inlineStr">
        <is>
          <t>更新</t>
        </is>
      </c>
      <c r="B8" s="11" t="inlineStr">
        <is>
          <t>BO_PROC_REQ</t>
        </is>
      </c>
      <c r="C8" s="11" t="inlineStr">
        <is>
          <t>BO_CONTRACT</t>
        </is>
      </c>
      <c r="D8" s="11" t="inlineStr">
        <is>
          <t>SDFSDF</t>
        </is>
      </c>
      <c r="E8" s="12" t="inlineStr">
        <is>
          <t>SDFASDFu</t>
        </is>
      </c>
      <c r="F8" s="10" t="inlineStr">
        <is>
          <t>采购申请-已更新-updated</t>
        </is>
      </c>
      <c r="G8" s="10" t="inlineStr">
        <is>
          <t>采购合同</t>
        </is>
      </c>
      <c r="H8" s="10" t="inlineStr">
        <is>
          <t>供应链云-updated-updated-updated-updated</t>
        </is>
      </c>
      <c r="I8" s="10" t="inlineStr">
        <is>
          <t>采购供应</t>
        </is>
      </c>
      <c r="J8" s="10" t="inlineStr">
        <is>
          <t>采购申请</t>
        </is>
      </c>
      <c r="K8" s="10" t="inlineStr">
        <is>
          <t>供应链云-updated-updated-updated-updated</t>
        </is>
      </c>
      <c r="L8" s="10" t="inlineStr">
        <is>
          <t>采购供应</t>
        </is>
      </c>
      <c r="M8" s="10" t="inlineStr">
        <is>
          <t>采购合同</t>
        </is>
      </c>
    </row>
    <row r="9">
      <c r="A9" s="10" t="inlineStr">
        <is>
          <t>更新</t>
        </is>
      </c>
      <c r="B9" s="11" t="inlineStr">
        <is>
          <t>BO_PROC_REQ</t>
        </is>
      </c>
      <c r="C9" s="11" t="inlineStr">
        <is>
          <t>BO_CONTRACT</t>
        </is>
      </c>
      <c r="D9" s="11" t="inlineStr">
        <is>
          <t>SDFSDFt</t>
        </is>
      </c>
      <c r="E9" s="12" t="inlineStr">
        <is>
          <t>SDFASDFt</t>
        </is>
      </c>
      <c r="F9" s="10" t="inlineStr">
        <is>
          <t>采购申请-已更新-updated</t>
        </is>
      </c>
      <c r="G9" s="10" t="inlineStr">
        <is>
          <t>采购合同</t>
        </is>
      </c>
      <c r="H9" s="10" t="inlineStr">
        <is>
          <t>供应链云-updated-updated-updated-updated</t>
        </is>
      </c>
      <c r="I9" s="10" t="inlineStr">
        <is>
          <t>采购供应</t>
        </is>
      </c>
      <c r="J9" s="10" t="inlineStr">
        <is>
          <t>采购申请</t>
        </is>
      </c>
      <c r="K9" s="10" t="inlineStr">
        <is>
          <t>供应链云-updated-updated-updated-updated</t>
        </is>
      </c>
      <c r="L9" s="10" t="inlineStr">
        <is>
          <t>采购供应</t>
        </is>
      </c>
      <c r="M9" s="10" t="inlineStr">
        <is>
          <t>采购合同</t>
        </is>
      </c>
    </row>
  </sheetData>
  <dataValidations count="1">
    <dataValidation sqref="A2 A3 A4 A5 A6 A7 A8 A9" showDropDown="0" showInputMessage="0" showErrorMessage="0" allowBlank="1" errorTitle="无效输入" error="请从下拉列表中选择操作模式" type="list">
      <formula1>"新增,更新,删除,跳过"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10" customWidth="1" min="4" max="4"/>
    <col width="40" customWidth="1" min="5" max="5"/>
    <col width="20" customWidth="1" min="6" max="6"/>
    <col width="12" customWidth="1" min="7" max="7"/>
  </cols>
  <sheetData>
    <row r="1">
      <c r="A1" s="9" t="inlineStr">
        <is>
          <t>关联对象类型</t>
        </is>
      </c>
      <c r="B1" s="9" t="inlineStr">
        <is>
          <t>关联对象编码</t>
        </is>
      </c>
      <c r="C1" s="9" t="inlineStr">
        <is>
          <t>关联对象名称</t>
        </is>
      </c>
      <c r="D1" s="9" t="inlineStr">
        <is>
          <t>备注分类</t>
        </is>
      </c>
      <c r="E1" s="9" t="inlineStr">
        <is>
          <t>备注内容</t>
        </is>
      </c>
      <c r="F1" s="9" t="inlineStr">
        <is>
          <t>创建时间</t>
        </is>
      </c>
      <c r="G1" s="9" t="inlineStr">
        <is>
          <t>创建人</t>
        </is>
      </c>
    </row>
    <row r="2">
      <c r="A2" s="12" t="inlineStr">
        <is>
          <t>业务对象</t>
        </is>
      </c>
      <c r="B2" s="12" t="inlineStr">
        <is>
          <t>BO_PROC_REQ</t>
        </is>
      </c>
      <c r="C2" s="12" t="inlineStr">
        <is>
          <t>采购申请-已更新-updated</t>
        </is>
      </c>
      <c r="D2" s="12" t="inlineStr">
        <is>
          <t>重要</t>
        </is>
      </c>
      <c r="E2" s="12" t="inlineStr">
        <is>
          <t>采购申请单，核心业务对象</t>
        </is>
      </c>
      <c r="F2" s="12" t="inlineStr">
        <is>
          <t>2026-04-22 19:28</t>
        </is>
      </c>
      <c r="G2" s="12" t="inlineStr">
        <is>
          <t>admin</t>
        </is>
      </c>
    </row>
    <row r="3">
      <c r="A3" s="12" t="inlineStr">
        <is>
          <t>业务对象</t>
        </is>
      </c>
      <c r="B3" s="12" t="inlineStr">
        <is>
          <t>BO_PROC_REQ_L</t>
        </is>
      </c>
      <c r="C3" s="12" t="inlineStr">
        <is>
          <t>采购申请明细</t>
        </is>
      </c>
      <c r="D3" s="12" t="inlineStr">
        <is>
          <t>信息</t>
        </is>
      </c>
      <c r="E3" s="12" t="inlineStr">
        <is>
          <t>采购申请明细，关联采购申请单</t>
        </is>
      </c>
      <c r="F3" s="12" t="inlineStr">
        <is>
          <t>2026-04-22 19:28</t>
        </is>
      </c>
      <c r="G3" s="12" t="inlineStr">
        <is>
          <t>admin</t>
        </is>
      </c>
    </row>
    <row r="4">
      <c r="A4" s="12" t="inlineStr">
        <is>
          <t>业务对象</t>
        </is>
      </c>
      <c r="B4" s="12" t="inlineStr">
        <is>
          <t>BO_PO</t>
        </is>
      </c>
      <c r="C4" s="12" t="inlineStr">
        <is>
          <t>采购订单</t>
        </is>
      </c>
      <c r="D4" s="12" t="inlineStr">
        <is>
          <t>警告</t>
        </is>
      </c>
      <c r="E4" s="12" t="inlineStr">
        <is>
          <t>采购订单，需要注意状态流转</t>
        </is>
      </c>
      <c r="F4" s="12" t="inlineStr">
        <is>
          <t>2026-04-22 19:28</t>
        </is>
      </c>
      <c r="G4" s="12" t="inlineStr">
        <is>
          <t>admin</t>
        </is>
      </c>
    </row>
    <row r="5">
      <c r="A5" s="12" t="inlineStr">
        <is>
          <t>领域</t>
        </is>
      </c>
      <c r="B5" s="12" t="inlineStr">
        <is>
          <t>SCMs</t>
        </is>
      </c>
      <c r="C5" s="12" t="inlineStr">
        <is>
          <t>供应链云-updated-updated-updated-updated</t>
        </is>
      </c>
      <c r="D5" s="12" t="inlineStr">
        <is>
          <t>信息</t>
        </is>
      </c>
      <c r="E5" s="12" t="inlineStr">
        <is>
          <t>测试默认分类备注</t>
        </is>
      </c>
      <c r="F5" s="12" t="inlineStr">
        <is>
          <t>2026-04-22 19:19</t>
        </is>
      </c>
      <c r="G5" s="12" t="n"/>
    </row>
    <row r="6">
      <c r="A6" s="12" t="inlineStr">
        <is>
          <t>领域</t>
        </is>
      </c>
      <c r="B6" s="12" t="inlineStr">
        <is>
          <t>SCMs</t>
        </is>
      </c>
      <c r="C6" s="12" t="inlineStr">
        <is>
          <t>供应链云-updated-updated-updated-updated</t>
        </is>
      </c>
      <c r="D6" s="12" t="inlineStr">
        <is>
          <t>重要</t>
        </is>
      </c>
      <c r="E6" s="12" t="inlineStr">
        <is>
          <t>测试领域备注 - 重要</t>
        </is>
      </c>
      <c r="F6" s="12" t="inlineStr">
        <is>
          <t>2026-04-22 19:21</t>
        </is>
      </c>
      <c r="G6" s="12" t="n"/>
    </row>
    <row r="7">
      <c r="A7" s="12" t="inlineStr">
        <is>
          <t>领域</t>
        </is>
      </c>
      <c r="B7" s="12" t="inlineStr">
        <is>
          <t>SCMs</t>
        </is>
      </c>
      <c r="C7" s="12" t="inlineStr">
        <is>
          <t>供应链云-updated-updated-updated-updated</t>
        </is>
      </c>
      <c r="D7" s="12" t="inlineStr">
        <is>
          <t>信息</t>
        </is>
      </c>
      <c r="E7" s="12" t="inlineStr">
        <is>
          <t>测试默认分类备注</t>
        </is>
      </c>
      <c r="F7" s="12" t="inlineStr">
        <is>
          <t>2026-04-22 19:21</t>
        </is>
      </c>
      <c r="G7" s="12" t="n"/>
    </row>
    <row r="8">
      <c r="A8" s="12" t="inlineStr">
        <is>
          <t>领域</t>
        </is>
      </c>
      <c r="B8" s="12" t="inlineStr">
        <is>
          <t>SCMs</t>
        </is>
      </c>
      <c r="C8" s="12" t="inlineStr">
        <is>
          <t>供应链云-updated-updated-updated-updated</t>
        </is>
      </c>
      <c r="D8" s="12" t="inlineStr">
        <is>
          <t>重要</t>
        </is>
      </c>
      <c r="E8" s="12" t="inlineStr">
        <is>
          <t>核心业务领域，需要重点关注系统稳定性和性能优化</t>
        </is>
      </c>
      <c r="F8" s="12" t="inlineStr">
        <is>
          <t>2026-04-22 19:28</t>
        </is>
      </c>
      <c r="G8" s="12" t="inlineStr">
        <is>
          <t>admin</t>
        </is>
      </c>
    </row>
    <row r="9">
      <c r="A9" s="12" t="inlineStr">
        <is>
          <t>领域</t>
        </is>
      </c>
      <c r="B9" s="12" t="inlineStr">
        <is>
          <t>FIN</t>
        </is>
      </c>
      <c r="C9" s="12" t="inlineStr">
        <is>
          <t>财务云</t>
        </is>
      </c>
      <c r="D9" s="12" t="inlineStr">
        <is>
          <t>信息</t>
        </is>
      </c>
      <c r="E9" s="12" t="inlineStr">
        <is>
          <t>支撑业务领域，为核心业务提供基础服务</t>
        </is>
      </c>
      <c r="F9" s="12" t="inlineStr">
        <is>
          <t>2026-04-22 19:28</t>
        </is>
      </c>
      <c r="G9" s="12" t="inlineStr">
        <is>
          <t>admin</t>
        </is>
      </c>
    </row>
    <row r="10">
      <c r="A10" s="12" t="inlineStr">
        <is>
          <t>领域</t>
        </is>
      </c>
      <c r="B10" s="12" t="inlineStr">
        <is>
          <t>PROC</t>
        </is>
      </c>
      <c r="C10" s="12" t="inlineStr">
        <is>
          <t>采购云</t>
        </is>
      </c>
      <c r="D10" s="12" t="inlineStr">
        <is>
          <t>提示</t>
        </is>
      </c>
      <c r="E10" s="12" t="inlineStr">
        <is>
          <t>建议增加自动化测试覆盖率</t>
        </is>
      </c>
      <c r="F10" s="12" t="inlineStr">
        <is>
          <t>2026-04-22 19:28</t>
        </is>
      </c>
      <c r="G10" s="12" t="inlineStr">
        <is>
          <t>admin</t>
        </is>
      </c>
    </row>
    <row r="11">
      <c r="A11" s="12" t="inlineStr">
        <is>
          <t>关系</t>
        </is>
      </c>
      <c r="B11" s="12" t="inlineStr">
        <is>
          <t>CONTRACT_TO_PO</t>
        </is>
      </c>
      <c r="C11" s="12" t="inlineStr">
        <is>
          <t>采购合同 -&gt; 采购订单x</t>
        </is>
      </c>
      <c r="D11" s="12" t="inlineStr">
        <is>
          <t>重要</t>
        </is>
      </c>
      <c r="E11" s="12" t="inlineStr">
        <is>
          <t>核心业务关系，需要保证数据一致性</t>
        </is>
      </c>
      <c r="F11" s="12" t="inlineStr">
        <is>
          <t>2026-04-22 19:28</t>
        </is>
      </c>
      <c r="G11" s="12" t="inlineStr">
        <is>
          <t>admin</t>
        </is>
      </c>
    </row>
    <row r="12">
      <c r="A12" s="12" t="inlineStr">
        <is>
          <t>关系</t>
        </is>
      </c>
      <c r="B12" s="12" t="inlineStr">
        <is>
          <t>LOC_TO_INV</t>
        </is>
      </c>
      <c r="C12" s="12" t="inlineStr">
        <is>
          <t>库位 -&gt; 库存</t>
        </is>
      </c>
      <c r="D12" s="12" t="inlineStr">
        <is>
          <t>信息</t>
        </is>
      </c>
      <c r="E12" s="12" t="inlineStr">
        <is>
          <t>特斯特盛世嫡妃a</t>
        </is>
      </c>
      <c r="F12" s="12" t="inlineStr">
        <is>
          <t>2026-04-23 18:07</t>
        </is>
      </c>
      <c r="G12" s="12" t="n"/>
    </row>
    <row r="13">
      <c r="A13" s="12" t="inlineStr">
        <is>
          <t>关系</t>
        </is>
      </c>
      <c r="B13" s="12" t="inlineStr">
        <is>
          <t>SO_TO_SOL</t>
        </is>
      </c>
      <c r="C13" s="12" t="inlineStr">
        <is>
          <t>销售订单 -&gt; 销售订单明细</t>
        </is>
      </c>
      <c r="D13" s="12" t="inlineStr">
        <is>
          <t>信息</t>
        </is>
      </c>
      <c r="E13" s="12" t="inlineStr">
        <is>
          <t>sadfsdfasd</t>
        </is>
      </c>
      <c r="F13" s="12" t="inlineStr">
        <is>
          <t>2026-04-23 20:41</t>
        </is>
      </c>
      <c r="G13" s="12" t="n"/>
    </row>
    <row r="14">
      <c r="A14" s="12" t="inlineStr">
        <is>
          <t>关系</t>
        </is>
      </c>
      <c r="B14" s="12" t="inlineStr">
        <is>
          <t>SUPP_TO_AP</t>
        </is>
      </c>
      <c r="C14" s="12" t="inlineStr">
        <is>
          <t>供应商 -&gt; 应付发票</t>
        </is>
      </c>
      <c r="D14" s="12" t="inlineStr">
        <is>
          <t>信息</t>
        </is>
      </c>
      <c r="E14" s="12" t="inlineStr">
        <is>
          <t>sdfasdf
风格豆腐干</t>
        </is>
      </c>
      <c r="F14" s="12" t="inlineStr">
        <is>
          <t>2026-04-22 19:42</t>
        </is>
      </c>
      <c r="G14" s="12" t="n"/>
    </row>
    <row r="15">
      <c r="A15" s="12" t="inlineStr">
        <is>
          <t>关系</t>
        </is>
      </c>
      <c r="B15" s="12" t="inlineStr">
        <is>
          <t>SUPP_TO_AP</t>
        </is>
      </c>
      <c r="C15" s="12" t="inlineStr">
        <is>
          <t>供应商 -&gt; 应付发票</t>
        </is>
      </c>
      <c r="D15" s="12" t="inlineStr">
        <is>
          <t>信息</t>
        </is>
      </c>
      <c r="E15" s="12" t="inlineStr">
        <is>
          <t>撒地方</t>
        </is>
      </c>
      <c r="F15" s="12" t="inlineStr">
        <is>
          <t>2026-04-22 19:42</t>
        </is>
      </c>
      <c r="G15" s="12" t="n"/>
    </row>
    <row r="16">
      <c r="A16" s="12" t="inlineStr">
        <is>
          <t>服务模块</t>
        </is>
      </c>
      <c r="B16" s="12" t="inlineStr">
        <is>
          <t>PROC_REQ</t>
        </is>
      </c>
      <c r="C16" s="12" t="inlineStr">
        <is>
          <t>采购申请</t>
        </is>
      </c>
      <c r="D16" s="12" t="inlineStr">
        <is>
          <t>重要</t>
        </is>
      </c>
      <c r="E16" s="12" t="inlineStr">
        <is>
          <t>采购申请服务，需要审批流程支持</t>
        </is>
      </c>
      <c r="F16" s="12" t="inlineStr">
        <is>
          <t>2026-04-22 19:28</t>
        </is>
      </c>
      <c r="G16" s="12" t="inlineStr">
        <is>
          <t>admin</t>
        </is>
      </c>
    </row>
    <row r="17">
      <c r="A17" s="12" t="inlineStr">
        <is>
          <t>服务模块</t>
        </is>
      </c>
      <c r="B17" s="12" t="inlineStr">
        <is>
          <t>PROC_ORDER</t>
        </is>
      </c>
      <c r="C17" s="12" t="inlineStr">
        <is>
          <t>采购订单</t>
        </is>
      </c>
      <c r="D17" s="12" t="inlineStr">
        <is>
          <t>信息</t>
        </is>
      </c>
      <c r="E17" s="12" t="inlineStr">
        <is>
          <t>采购订单服务，支持批量导入</t>
        </is>
      </c>
      <c r="F17" s="12" t="inlineStr">
        <is>
          <t>2026-04-22 19:28</t>
        </is>
      </c>
      <c r="G17" s="12" t="inlineStr">
        <is>
          <t>admin</t>
        </is>
      </c>
    </row>
    <row r="18">
      <c r="A18" s="12" t="inlineStr">
        <is>
          <t>服务模块</t>
        </is>
      </c>
      <c r="B18" s="12" t="inlineStr">
        <is>
          <t>PROC_CONTRACT</t>
        </is>
      </c>
      <c r="C18" s="12" t="inlineStr">
        <is>
          <t>采购合同</t>
        </is>
      </c>
      <c r="D18" s="12" t="inlineStr">
        <is>
          <t>提示</t>
        </is>
      </c>
      <c r="E18" s="12" t="inlineStr">
        <is>
          <t>采购合同服务，建议增加电子签章功能xxxxx</t>
        </is>
      </c>
      <c r="F18" s="12" t="inlineStr">
        <is>
          <t>2026-04-22 19:28</t>
        </is>
      </c>
      <c r="G18" s="12" t="inlineStr">
        <is>
          <t>admin</t>
        </is>
      </c>
    </row>
    <row r="19">
      <c r="A19" s="12" t="inlineStr">
        <is>
          <t>服务模块</t>
        </is>
      </c>
      <c r="B19" s="12" t="inlineStr">
        <is>
          <t>SUPPLIER</t>
        </is>
      </c>
      <c r="C19" s="12" t="inlineStr">
        <is>
          <t>供应商档案</t>
        </is>
      </c>
      <c r="D19" s="12" t="inlineStr">
        <is>
          <t>信息</t>
        </is>
      </c>
      <c r="E19" s="12" t="inlineStr">
        <is>
          <t>2
23lkjlksjfsdf</t>
        </is>
      </c>
      <c r="F19" s="12" t="inlineStr">
        <is>
          <t>2026-04-22 19:40</t>
        </is>
      </c>
      <c r="G19" s="12" t="n"/>
    </row>
    <row r="20">
      <c r="A20" s="12" t="inlineStr">
        <is>
          <t>子领域</t>
        </is>
      </c>
      <c r="B20" s="12" t="inlineStr">
        <is>
          <t>PROC_SUPP</t>
        </is>
      </c>
      <c r="C20" s="12" t="inlineStr">
        <is>
          <t>采购供应</t>
        </is>
      </c>
      <c r="D20" s="12" t="inlineStr">
        <is>
          <t>重要</t>
        </is>
      </c>
      <c r="E20" s="12" t="inlineStr">
        <is>
          <t>采购审批流程核心模块，涉及多级审批</t>
        </is>
      </c>
      <c r="F20" s="12" t="inlineStr">
        <is>
          <t>2026-04-22 19:28</t>
        </is>
      </c>
      <c r="G20" s="12" t="inlineStr">
        <is>
          <t>admin</t>
        </is>
      </c>
    </row>
    <row r="21">
      <c r="A21" s="12" t="inlineStr">
        <is>
          <t>子领域</t>
        </is>
      </c>
      <c r="B21" s="12" t="inlineStr">
        <is>
          <t>INV_MGT</t>
        </is>
      </c>
      <c r="C21" s="12" t="inlineStr">
        <is>
          <t>库存管理</t>
        </is>
      </c>
      <c r="D21" s="12" t="inlineStr">
        <is>
          <t>信息</t>
        </is>
      </c>
      <c r="E21" s="12" t="inlineStr">
        <is>
          <t>库存管理模块，支持多仓库管理</t>
        </is>
      </c>
      <c r="F21" s="12" t="inlineStr">
        <is>
          <t>2026-04-22 19:28</t>
        </is>
      </c>
      <c r="G21" s="12" t="inlineStr">
        <is>
          <t>admin</t>
        </is>
      </c>
    </row>
    <row r="22">
      <c r="A22" s="12" t="inlineStr">
        <is>
          <t>子领域</t>
        </is>
      </c>
      <c r="B22" s="12" t="inlineStr">
        <is>
          <t>SALES_SVC</t>
        </is>
      </c>
      <c r="C22" s="12" t="inlineStr">
        <is>
          <t>销售服务u</t>
        </is>
      </c>
      <c r="D22" s="12" t="inlineStr">
        <is>
          <t>警告</t>
        </is>
      </c>
      <c r="E22" s="12" t="inlineStr">
        <is>
          <t>销售服务模块，需要注意并发处理</t>
        </is>
      </c>
      <c r="F22" s="12" t="inlineStr">
        <is>
          <t>2026-04-22 19:28</t>
        </is>
      </c>
      <c r="G22" s="12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2026-04-27T03:37:20Z</dcterms:created>
  <dcterms:modified xmlns:dcterms="http://purl.org/dc/terms/" xmlns:xsi="http://www.w3.org/2001/XMLSchema-instance" xsi:type="dcterms:W3CDTF">2026-04-27T03:37:20Z</dcterms:modified>
</cp:coreProperties>
</file>