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领域" sheetId="2" state="visible" r:id="rId2"/>
    <sheet xmlns:r="http://schemas.openxmlformats.org/officeDocument/2006/relationships" name="子领域" sheetId="3" state="visible" r:id="rId3"/>
    <sheet xmlns:r="http://schemas.openxmlformats.org/officeDocument/2006/relationships" name="服务模块" sheetId="4" state="visible" r:id="rId4"/>
    <sheet xmlns:r="http://schemas.openxmlformats.org/officeDocument/2006/relationships" name="业务对象" sheetId="5" state="visible" r:id="rId5"/>
    <sheet xmlns:r="http://schemas.openxmlformats.org/officeDocument/2006/relationships" name="业务关系" sheetId="6" state="visible" r:id="rId6"/>
    <sheet xmlns:r="http://schemas.openxmlformats.org/officeDocument/2006/relationships" name="备注信息"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565C0"/>
      <sz val="11"/>
    </font>
    <font>
      <b val="1"/>
      <color rgb="00616161"/>
      <sz val="10"/>
    </font>
    <font>
      <color rgb="00212121"/>
      <sz val="10"/>
    </font>
    <font>
      <b val="1"/>
      <color rgb="00FFFFFF"/>
    </font>
  </fonts>
  <fills count="7">
    <fill>
      <patternFill/>
    </fill>
    <fill>
      <patternFill patternType="gray125"/>
    </fill>
    <fill>
      <patternFill patternType="solid">
        <fgColor rgb="00E3F2FD"/>
        <bgColor rgb="00E3F2FD"/>
      </patternFill>
    </fill>
    <fill>
      <patternFill patternType="solid">
        <fgColor rgb="00E0E0E0"/>
        <bgColor rgb="00E0E0E0"/>
      </patternFill>
    </fill>
    <fill>
      <patternFill patternType="solid">
        <fgColor rgb="00E6F7E6"/>
        <bgColor rgb="00E6F7E6"/>
      </patternFill>
    </fill>
    <fill>
      <patternFill patternType="solid">
        <fgColor rgb="00FFF2CC"/>
        <bgColor rgb="00FFF2CC"/>
      </patternFill>
    </fill>
    <fill>
      <patternFill patternType="solid">
        <fgColor rgb="004472C4"/>
        <bgColor rgb="004472C4"/>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1" pivotButton="0" quotePrefix="0" xfId="0"/>
    <xf numFmtId="0" fontId="0" fillId="0" borderId="1" pivotButton="0" quotePrefix="0" xfId="0"/>
    <xf numFmtId="0" fontId="2" fillId="0" borderId="1" pivotButton="0" quotePrefix="0" xfId="0"/>
    <xf numFmtId="0" fontId="3" fillId="0" borderId="1" pivotButton="0" quotePrefix="0" xfId="0"/>
    <xf numFmtId="0" fontId="1"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4" fillId="6" borderId="1" applyAlignment="1" pivotButton="0" quotePrefix="0" xfId="0">
      <alignment horizontal="center" vertical="center"/>
    </xf>
    <xf numFmtId="0" fontId="0" fillId="3" borderId="1" pivotButton="0" quotePrefix="0" xfId="0"/>
    <xf numFmtId="0" fontId="0" fillId="5" borderId="1" pivotButton="0" quotePrefix="0" xfId="0"/>
    <xf numFmtId="0" fontId="0" fillId="4" borderId="1" pivotButton="0" quotePrefix="0" xfId="0"/>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系统</author>
  </authors>
  <commentList>
    <comment ref="A1" authorId="0" shapeId="0">
      <text>
        <t>新增/更新/删除/跳过，留空默认为更新</t>
      </text>
    </comment>
    <comment ref="B1" authorId="0" shapeId="0">
      <text>
        <t>领域编码（预留）；【业务关键字】新增必填，编辑时只读；【只读】</t>
      </text>
    </comment>
    <comment ref="C1" authorId="0" shapeId="0">
      <text>
        <t>领域名称；【必填】</t>
      </text>
    </comment>
    <comment ref="F1" authorId="0" shapeId="0">
      <text>
        <t>领域下所有业务对象的关系数量；【只读】</t>
      </text>
    </comment>
    <comment ref="G1" authorId="0" shapeId="0">
      <text>
        <t>领域下的子领域数量；【只读】</t>
      </text>
    </comment>
    <comment ref="H1" authorId="0" shapeId="0">
      <text>
        <t>业务对象关系密度；【只读】</t>
      </text>
    </comment>
    <comment ref="I1" authorId="0" shapeId="0">
      <text>
        <t>对象的完整层级路径，如：领域/子领域/服务模块</t>
      </text>
    </comment>
  </commentList>
</comments>
</file>

<file path=xl/comments/comment2.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子领域编码（预留）；【业务关键字】新增必填，编辑时只读；【只读】</t>
      </text>
    </comment>
    <comment ref="C1" authorId="0" shapeId="0">
      <text>
        <t>子领域名称；【必填】</t>
      </text>
    </comment>
    <comment ref="F1" authorId="0" shapeId="0">
      <text>
        <t>子领域下所有业务对象的关系数量；【只读】</t>
      </text>
    </comment>
    <comment ref="G1" authorId="0" shapeId="0">
      <text>
        <t>子领域下的服务模块数量；【只读】</t>
      </text>
    </comment>
    <comment ref="H1" authorId="0" shapeId="0">
      <text>
        <t>业务对象关系密度；【只读】</t>
      </text>
    </comment>
    <comment ref="I1" authorId="0" shapeId="0">
      <text>
        <t>对象的完整层级路径，如：领域/子领域/服务模块</t>
      </text>
    </comment>
    <comment ref="J1" authorId="0" shapeId="0">
      <text>
        <t>【父对象编码】新增必填；编辑时可切换到其他父对象</t>
      </text>
    </comment>
    <comment ref="K1" authorId="0" shapeId="0">
      <text>
        <t>父对象名称，只读</t>
      </text>
    </comment>
  </commentList>
</comments>
</file>

<file path=xl/comments/comment3.xml><?xml version="1.0" encoding="utf-8"?>
<comments xmlns="http://schemas.openxmlformats.org/spreadsheetml/2006/main">
  <authors>
    <author>系统</author>
  </authors>
  <commentList>
    <comment ref="A1" authorId="0" shapeId="0">
      <text>
        <t>新增/更新/删除/跳过，留空默认为更新</t>
      </text>
    </comment>
    <comment ref="B1" authorId="0" shapeId="0">
      <text>
        <t>服务模块编码；【业务关键字】新增必填，编辑时只读；【只读】</t>
      </text>
    </comment>
    <comment ref="C1" authorId="0" shapeId="0">
      <text>
        <t>服务模块名称；【必填】</t>
      </text>
    </comment>
    <comment ref="F1" authorId="0" shapeId="0">
      <text>
        <t>服务模块下所有业务对象的关系数量；【只读】</t>
      </text>
    </comment>
    <comment ref="G1" authorId="0" shapeId="0">
      <text>
        <t>服务模块下的业务对象数量；【只读】</t>
      </text>
    </comment>
    <comment ref="H1" authorId="0" shapeId="0">
      <text>
        <t>业务对象关系密度；【只读】</t>
      </text>
    </comment>
    <comment ref="I1" authorId="0" shapeId="0">
      <text>
        <t>对象的完整层级路径，如：领域/子领域/服务模块</t>
      </text>
    </comment>
    <comment ref="J1" authorId="0" shapeId="0">
      <text>
        <t>【父对象编码】新增必填；编辑时可切换到其他父对象</t>
      </text>
    </comment>
    <comment ref="K1" authorId="0" shapeId="0">
      <text>
        <t>父对象名称，只读</t>
      </text>
    </comment>
    <comment ref="L1" authorId="0" shapeId="0">
      <text>
        <t>父对象编码，只读</t>
      </text>
    </comment>
    <comment ref="M1" authorId="0" shapeId="0">
      <text>
        <t>父对象名称，只读</t>
      </text>
    </comment>
  </commentList>
</comments>
</file>

<file path=xl/comments/comment4.xml><?xml version="1.0" encoding="utf-8"?>
<comments xmlns="http://schemas.openxmlformats.org/spreadsheetml/2006/main">
  <authors>
    <author>系统</author>
  </authors>
  <commentList>
    <comment ref="A1" authorId="0" shapeId="0">
      <text>
        <t>新增/更新/删除/跳过，留空默认为更新</t>
      </text>
    </comment>
    <comment ref="B1" authorId="0" shapeId="0">
      <text>
        <t>业务对象编码；【业务关键字】新增必填，编辑时只读；【只读】</t>
      </text>
    </comment>
    <comment ref="C1" authorId="0" shapeId="0">
      <text>
        <t>业务对象名称；【必填】</t>
      </text>
    </comment>
    <comment ref="F1" authorId="0" shapeId="0">
      <text>
        <t>业务对象的关系数量；【只读】</t>
      </text>
    </comment>
    <comment ref="G1" authorId="0" shapeId="0">
      <text>
        <t>对象的完整层级路径，如：领域/子领域/服务模块</t>
      </text>
    </comment>
    <comment ref="H1" authorId="0" shapeId="0">
      <text>
        <t>【父对象编码】新增必填；编辑时可切换到其他父对象</t>
      </text>
    </comment>
    <comment ref="I1" authorId="0" shapeId="0">
      <text>
        <t>父对象名称，只读</t>
      </text>
    </comment>
    <comment ref="J1" authorId="0" shapeId="0">
      <text>
        <t>父对象编码，只读</t>
      </text>
    </comment>
    <comment ref="K1" authorId="0" shapeId="0">
      <text>
        <t>父对象名称，只读</t>
      </text>
    </comment>
    <comment ref="L1" authorId="0" shapeId="0">
      <text>
        <t>父对象编码，只读</t>
      </text>
    </comment>
    <comment ref="M1" authorId="0" shapeId="0">
      <text>
        <t>父对象名称，只读</t>
      </text>
    </comment>
  </commentList>
</comments>
</file>

<file path=xl/comments/comment5.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关系实例编码，由 KeyTemplate 自动生成；【业务关键字】新增必填，编辑时只读；【只读】</t>
      </text>
    </comment>
    <comment ref="C1" authorId="0" shapeId="0">
      <text>
        <t>关系类型（操作语义）；【必填】</t>
      </text>
    </comment>
    <comment ref="F1" authorId="0" shapeId="0">
      <text>
        <t>源业务对象；【必填】；【只读】</t>
      </text>
    </comment>
    <comment ref="G1" authorId="0" shapeId="0">
      <text>
        <t>目标业务对象；【必填】；【只读】</t>
      </text>
    </comment>
    <comment ref="H1" authorId="0" shapeId="0">
      <text>
        <t>源业务对象名称；【只读】</t>
      </text>
    </comment>
    <comment ref="I1" authorId="0" shapeId="0">
      <text>
        <t>目标业务对象名称；【只读】</t>
      </text>
    </comment>
    <comment ref="J1" authorId="0" shapeId="0">
      <text>
        <t>源业务对象所属领域；【只读】</t>
      </text>
    </comment>
    <comment ref="K1" authorId="0" shapeId="0">
      <text>
        <t>源业务对象所属子领域；【只读】</t>
      </text>
    </comment>
    <comment ref="L1" authorId="0" shapeId="0">
      <text>
        <t>源业务对象所属服务模块；【只读】</t>
      </text>
    </comment>
    <comment ref="M1" authorId="0" shapeId="0">
      <text>
        <t>目标业务对象所属领域；【只读】</t>
      </text>
    </comment>
    <comment ref="N1" authorId="0" shapeId="0">
      <text>
        <t>目标业务对象所属子领域；【只读】</t>
      </text>
    </comment>
    <comment ref="O1" authorId="0" shapeId="0">
      <text>
        <t>目标业务对象所属服务模块；【只读】</t>
      </text>
    </comment>
    <comment ref="P1" authorId="0" shapeId="0">
      <text>
        <t>关系类型的中文名称（由 relation_type 枚举自动填充）；【只读】</t>
      </text>
    </comment>
    <comment ref="Q1" authorId="0" shapeId="0">
      <text>
        <t>关系类型的英文名称（由 relation_type 枚举自动填充）；【只读】</t>
      </text>
    </comment>
    <comment ref="R1" authorId="0" shapeId="0">
      <text>
        <t>关系类型的业务分类；【只读】</t>
      </text>
    </comment>
    <comment ref="S1" authorId="0" shapeId="0">
      <text>
        <t>关系活跃度标签；【只读】</t>
      </text>
    </comment>
    <comment ref="T1" authorId="0" shapeId="0">
      <text>
        <t>对象的完整层级路径，如：领域/子领域/服务模块</t>
      </text>
    </comment>
  </commentList>
</comments>
</file>

<file path=xl/comments/comment6.xml><?xml version="1.0" encoding="utf-8"?>
<comments xmlns="http://schemas.openxmlformats.org/spreadsheetml/2006/main">
  <authors>
    <author>系统</author>
    <author>System</author>
  </authors>
  <commentList>
    <comment ref="A1" authorId="0" shapeId="0">
      <text>
        <t>新增/更新/删除/跳过，留空默认为更新</t>
      </text>
    </comment>
    <comment ref="B1" authorId="0" shapeId="0">
      <text>
        <t>备注关联的对象类型；【父对象外键 / 必填】新增必填，编辑时只读（可切换到其他父对象）</t>
      </text>
    </comment>
    <comment ref="C1" authorId="0" shapeId="0">
      <text>
        <t>备注分类</t>
      </text>
    </comment>
    <comment ref="D1" authorId="0" shapeId="0">
      <text>
        <t>备注详细内容</t>
      </text>
    </comment>
    <comment ref="E1" authorId="0" shapeId="0">
      <text>
        <t>技术主键；【只读】</t>
      </text>
    </comment>
    <comment ref="F1" authorId="0" shapeId="0">
      <text>
        <t>备注关联对象的编码；【父对象外键 / 必填】新增必填，编辑时只读（可切换到其他父对象）</t>
      </text>
    </comment>
    <comment ref="G1" authorId="0" shapeId="0">
      <text>
        <t>备注关联对象的名称；【只读】</t>
      </text>
    </comment>
    <comment ref="B2" authorId="1" shapeId="0">
      <text>
        <t>新增时必填：请填写父对象的业务键编码</t>
      </text>
    </comment>
    <comment ref="F2" authorId="1" shapeId="0">
      <text>
        <t>新增时必填：请填写父对象的业务键编码</t>
      </text>
    </comment>
    <comment ref="B3" authorId="1" shapeId="0">
      <text>
        <t>新增时必填：请填写父对象的业务键编码</t>
      </text>
    </comment>
    <comment ref="F3" authorId="1" shapeId="0">
      <text>
        <t>新增时必填：请填写父对象的业务键编码</t>
      </text>
    </comment>
    <comment ref="B4" authorId="1" shapeId="0">
      <text>
        <t>新增时必填：请填写父对象的业务键编码</t>
      </text>
    </comment>
    <comment ref="F4" authorId="1" shapeId="0">
      <text>
        <t>新增时必填：请填写父对象的业务键编码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8" customWidth="1" min="1" max="1"/>
    <col width="60" customWidth="1" min="2" max="2"/>
  </cols>
  <sheetData>
    <row r="1" ht="20" customHeight="1">
      <c r="A1" s="1" t="inlineStr">
        <is>
          <t>导出信息</t>
        </is>
      </c>
      <c r="B1" s="2" t="n"/>
    </row>
    <row r="2">
      <c r="A2" s="3" t="inlineStr">
        <is>
          <t>导出时间</t>
        </is>
      </c>
      <c r="B2" s="4" t="inlineStr">
        <is>
          <t>2026-06-07 16:27:18</t>
        </is>
      </c>
    </row>
    <row r="3">
      <c r="A3" s="3" t="inlineStr">
        <is>
          <t>导出用户</t>
        </is>
      </c>
      <c r="B3" s="4" t="inlineStr">
        <is>
          <t>admin</t>
        </is>
      </c>
    </row>
    <row r="4">
      <c r="A4" s="3" t="inlineStr">
        <is>
          <t>导出范围</t>
        </is>
      </c>
      <c r="B4" s="4" t="inlineStr">
        <is>
          <t>选定对象导出</t>
        </is>
      </c>
    </row>
    <row r="5">
      <c r="A5" s="3" t="inlineStr">
        <is>
          <t>包含对象</t>
        </is>
      </c>
      <c r="B5" s="4" t="inlineStr">
        <is>
          <t>领域, 子领域, 服务模块, 业务对象, 业务关系</t>
        </is>
      </c>
    </row>
    <row r="6">
      <c r="A6" s="2" t="n"/>
      <c r="B6" s="2" t="n"/>
    </row>
    <row r="7">
      <c r="A7" s="5" t="inlineStr">
        <is>
          <t>上下文信息</t>
        </is>
      </c>
      <c r="B7" s="2" t="n"/>
    </row>
    <row r="8">
      <c r="A8" s="3" t="inlineStr">
        <is>
          <t>产品编码</t>
        </is>
      </c>
      <c r="B8" s="4" t="inlineStr"/>
    </row>
    <row r="9">
      <c r="A9" s="3" t="inlineStr">
        <is>
          <t>产品名称</t>
        </is>
      </c>
      <c r="B9" s="4" t="inlineStr"/>
    </row>
    <row r="10">
      <c r="A10" s="3" t="inlineStr">
        <is>
          <t>版本编码</t>
        </is>
      </c>
      <c r="B10" s="4" t="inlineStr"/>
    </row>
    <row r="11">
      <c r="A11" s="3" t="inlineStr">
        <is>
          <t>版本名称</t>
        </is>
      </c>
      <c r="B11" s="4" t="inlineStr"/>
    </row>
    <row r="12">
      <c r="A12" s="3" t="inlineStr">
        <is>
          <t>版本ID</t>
        </is>
      </c>
      <c r="B12" s="4" t="inlineStr"/>
    </row>
    <row r="13">
      <c r="A13" s="2" t="n"/>
      <c r="B13" s="2" t="n"/>
    </row>
    <row r="14">
      <c r="A14" s="5" t="inlineStr">
        <is>
          <t>操作说明</t>
        </is>
      </c>
      <c r="B14" s="2" t="n"/>
    </row>
    <row r="15">
      <c r="A15" s="3" t="inlineStr">
        <is>
          <t>操作模式</t>
        </is>
      </c>
      <c r="B15" s="4" t="inlineStr">
        <is>
          <t>create - 新增/update - 更新/delete - 删除，留空默认为update</t>
        </is>
      </c>
    </row>
    <row r="16">
      <c r="A16" s="3" t="inlineStr">
        <is>
          <t>单元格颜色</t>
        </is>
      </c>
      <c r="B16" s="4" t="inlineStr">
        <is>
          <t>不同颜色背景表示不同的字段控制：</t>
        </is>
      </c>
    </row>
    <row r="17">
      <c r="A17" s="6" t="inlineStr">
        <is>
          <t xml:space="preserve">  灰色</t>
        </is>
      </c>
      <c r="B17" s="4" t="inlineStr">
        <is>
          <t>只读字段，不可编辑</t>
        </is>
      </c>
    </row>
    <row r="18">
      <c r="A18" s="7" t="inlineStr">
        <is>
          <t xml:space="preserve">  浅绿色</t>
        </is>
      </c>
      <c r="B18" s="4" t="inlineStr">
        <is>
          <t>父对象编码，新增必填，编辑时可切换</t>
        </is>
      </c>
    </row>
    <row r="19">
      <c r="A19" s="8" t="inlineStr">
        <is>
          <t xml:space="preserve">  浅黄色</t>
        </is>
      </c>
      <c r="B19" s="4" t="inlineStr">
        <is>
          <t>业务关键字，新增必填，编辑时只读</t>
        </is>
      </c>
    </row>
    <row r="20">
      <c r="A20" s="3" t="inlineStr">
        <is>
          <t>业务关键字</t>
        </is>
      </c>
      <c r="B20" s="4" t="inlineStr">
        <is>
          <t>编码字段为业务关键字，用于唯一标识记录。新增时必填，编辑时只读。</t>
        </is>
      </c>
    </row>
    <row r="21">
      <c r="A21" s="3" t="inlineStr">
        <is>
          <t>父对象编码</t>
        </is>
      </c>
      <c r="B21" s="4" t="inlineStr">
        <is>
          <t>用于关联父对象。新增时必填，编辑时可切换到其他父对象。</t>
        </is>
      </c>
    </row>
    <row r="22">
      <c r="A22" s="3" t="inlineStr">
        <is>
          <t>删除操作</t>
        </is>
      </c>
      <c r="B22" s="4" t="inlineStr">
        <is>
          <t>设置操作模式为'delete'，系统将根据业务键查找并删除记录</t>
        </is>
      </c>
    </row>
    <row r="23">
      <c r="A23" s="3" t="inlineStr">
        <is>
          <t>新增操作</t>
        </is>
      </c>
      <c r="B23" s="4" t="inlineStr">
        <is>
          <t>在新增行中填写数据，操作模式设为'create'。业务关键字和父对象编码必填。</t>
        </is>
      </c>
    </row>
    <row r="24">
      <c r="A24" s="3" t="inlineStr">
        <is>
          <t>冲突处理策略</t>
        </is>
      </c>
      <c r="B24" s="4" t="inlineStr">
        <is>
          <t>在导入界面选择：有则更新（存在则更新，不存在则新增）或跳过冲突（存在则跳过）。</t>
        </is>
      </c>
    </row>
    <row r="25">
      <c r="A25" s="3" t="inlineStr">
        <is>
          <t>子对象Sheet</t>
        </is>
      </c>
      <c r="B25" s="4" t="inlineStr">
        <is>
          <t>子对象Sheet（如备注信息）支持创建/更新/删除操作，通过操作模式列控制。灰色背景字段为只读字段。</t>
        </is>
      </c>
    </row>
    <row r="26">
      <c r="A26" s="3" t="inlineStr">
        <is>
          <t>注意事项</t>
        </is>
      </c>
      <c r="B26" s="4" t="inlineStr">
        <is>
          <t>请勿修改灰色背景单元格的值，否则导入时会忽略这些字段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13" customWidth="1" min="1" max="1"/>
    <col width="19" customWidth="1" min="2" max="2"/>
    <col width="42" customWidth="1" min="3" max="3"/>
    <col width="10" customWidth="1" min="4" max="4"/>
    <col width="10" customWidth="1" min="5" max="5"/>
    <col width="10" customWidth="1" min="6" max="6"/>
    <col width="10" customWidth="1" min="7" max="7"/>
    <col width="10" customWidth="1" min="8" max="8"/>
    <col width="50" customWidth="1" min="9" max="9"/>
  </cols>
  <sheetData>
    <row r="1">
      <c r="A1" s="9" t="inlineStr">
        <is>
          <t>操作模式</t>
        </is>
      </c>
      <c r="B1" s="9" t="inlineStr">
        <is>
          <t>编码</t>
        </is>
      </c>
      <c r="C1" s="9" t="inlineStr">
        <is>
          <t>名称</t>
        </is>
      </c>
      <c r="D1" s="9" t="inlineStr">
        <is>
          <t>描述</t>
        </is>
      </c>
      <c r="E1" s="9" t="inlineStr">
        <is>
          <t>可见性</t>
        </is>
      </c>
      <c r="F1" s="9" t="inlineStr">
        <is>
          <t>关系数量</t>
        </is>
      </c>
      <c r="G1" s="9" t="inlineStr">
        <is>
          <t>子领域数量</t>
        </is>
      </c>
      <c r="H1" s="9" t="inlineStr">
        <is>
          <t>BO密度</t>
        </is>
      </c>
      <c r="I1" s="9" t="inlineStr">
        <is>
          <t>层级路径</t>
        </is>
      </c>
    </row>
    <row r="2">
      <c r="A2" s="10" t="inlineStr">
        <is>
          <t>update - 更新</t>
        </is>
      </c>
      <c r="B2" s="11" t="inlineStr">
        <is>
          <t>RT_TEST_4208</t>
        </is>
      </c>
      <c r="C2" s="2" t="inlineStr">
        <is>
          <t>RoundTrip新增测试</t>
        </is>
      </c>
      <c r="D2" s="2" t="n"/>
      <c r="E2" s="2" t="n"/>
      <c r="F2" s="10" t="n"/>
      <c r="G2" s="10" t="n"/>
      <c r="H2" s="10" t="n"/>
      <c r="I2" s="10" t="inlineStr">
        <is>
          <t>供应链管理系统/v1.0/RoundTrip新增测试</t>
        </is>
      </c>
    </row>
    <row r="3">
      <c r="A3" s="10" t="inlineStr">
        <is>
          <t>update - 更新</t>
        </is>
      </c>
      <c r="B3" s="11" t="inlineStr">
        <is>
          <t>UPSERT_NEW_5EED1C</t>
        </is>
      </c>
      <c r="C3" s="2" t="inlineStr">
        <is>
          <t>Upsert新建_UPSERT_NEW_5EED1C</t>
        </is>
      </c>
      <c r="D3" s="2" t="n"/>
      <c r="E3" s="2" t="inlineStr">
        <is>
          <t>draft</t>
        </is>
      </c>
      <c r="F3" s="10" t="n"/>
      <c r="G3" s="10" t="n"/>
      <c r="H3" s="10" t="n"/>
      <c r="I3" s="10" t="inlineStr">
        <is>
          <t>供应链管理系统/v1.0/Upsert新建_UPSERT_NEW_5EED1C</t>
        </is>
      </c>
    </row>
    <row r="4">
      <c r="A4" s="10" t="inlineStr">
        <is>
          <t>update - 更新</t>
        </is>
      </c>
      <c r="B4" s="11" t="inlineStr">
        <is>
          <t>DEEP_DM_DB4AEA</t>
        </is>
      </c>
      <c r="C4" s="2" t="inlineStr">
        <is>
          <t>深度创建领域_DB4AEA</t>
        </is>
      </c>
      <c r="D4" s="2" t="n"/>
      <c r="E4" s="2" t="n"/>
      <c r="F4" s="10" t="n"/>
      <c r="G4" s="10" t="n"/>
      <c r="H4" s="10" t="n"/>
      <c r="I4" s="10" t="inlineStr">
        <is>
          <t>供应链管理系统/v1.0/深度创建领域_DB4AEA</t>
        </is>
      </c>
    </row>
    <row r="5">
      <c r="A5" s="10" t="inlineStr">
        <is>
          <t>update - 更新</t>
        </is>
      </c>
      <c r="B5" s="11" t="inlineStr">
        <is>
          <t>DEEP_ANN_E64CCF</t>
        </is>
      </c>
      <c r="C5" s="2" t="inlineStr">
        <is>
          <t>含备注领域_E64CCF</t>
        </is>
      </c>
      <c r="D5" s="2" t="n"/>
      <c r="E5" s="2" t="n"/>
      <c r="F5" s="10" t="n"/>
      <c r="G5" s="10" t="n"/>
      <c r="H5" s="10" t="n"/>
      <c r="I5" s="10" t="inlineStr">
        <is>
          <t>供应链管理系统/v1.0/含备注领域_E64CCF</t>
        </is>
      </c>
    </row>
    <row r="6">
      <c r="A6" s="10" t="inlineStr">
        <is>
          <t>update - 更新</t>
        </is>
      </c>
      <c r="B6" s="11" t="inlineStr">
        <is>
          <t>BDT3_8B9D4D3E</t>
        </is>
      </c>
      <c r="C6" s="2" t="inlineStr">
        <is>
          <t>BatchDeleteTest3_8b9d4d3e_roundtrip_test</t>
        </is>
      </c>
      <c r="D6" s="2" t="n"/>
      <c r="E6" s="2" t="inlineStr">
        <is>
          <t>draft</t>
        </is>
      </c>
      <c r="F6" s="10" t="n"/>
      <c r="G6" s="10" t="n"/>
      <c r="H6" s="10" t="n"/>
      <c r="I6" s="10" t="inlineStr">
        <is>
          <t>供应链管理系统/v1.0/BatchDeleteTest3_8b9d4d3e_roundtrip_test</t>
        </is>
      </c>
    </row>
    <row r="7">
      <c r="A7" s="10" t="inlineStr">
        <is>
          <t>update - 更新</t>
        </is>
      </c>
      <c r="B7" s="11" t="inlineStr">
        <is>
          <t>BDT2_8B9D4D3E</t>
        </is>
      </c>
      <c r="C7" s="2" t="inlineStr">
        <is>
          <t>BatchDeleteTest2_8b9d4d3e</t>
        </is>
      </c>
      <c r="D7" s="2" t="n"/>
      <c r="E7" s="2" t="inlineStr">
        <is>
          <t>draft</t>
        </is>
      </c>
      <c r="F7" s="10" t="n"/>
      <c r="G7" s="10" t="n"/>
      <c r="H7" s="10" t="n"/>
      <c r="I7" s="10" t="inlineStr">
        <is>
          <t>供应链管理系统/v1.0/BatchDeleteTest2_8b9d4d3e</t>
        </is>
      </c>
    </row>
    <row r="8">
      <c r="A8" s="10" t="inlineStr">
        <is>
          <t>update - 更新</t>
        </is>
      </c>
      <c r="B8" s="11" t="inlineStr">
        <is>
          <t>BDT1_8B9D4D3E</t>
        </is>
      </c>
      <c r="C8" s="2" t="inlineStr">
        <is>
          <t>BatchDeleteTest1_8b9d4d3e</t>
        </is>
      </c>
      <c r="D8" s="2" t="n"/>
      <c r="E8" s="2" t="inlineStr">
        <is>
          <t>draft</t>
        </is>
      </c>
      <c r="F8" s="10" t="n"/>
      <c r="G8" s="10" t="n"/>
      <c r="H8" s="10" t="n"/>
      <c r="I8" s="10" t="inlineStr">
        <is>
          <t>供应链管理系统/v1.0/BatchDeleteTest1_8b9d4d3e</t>
        </is>
      </c>
    </row>
    <row r="9">
      <c r="A9" s="10" t="inlineStr">
        <is>
          <t>update - 更新</t>
        </is>
      </c>
      <c r="B9" s="11" t="inlineStr">
        <is>
          <t>CRUD_DOMAIN_7972</t>
        </is>
      </c>
      <c r="C9" s="2" t="inlineStr">
        <is>
          <t>CRUD Domain_7972</t>
        </is>
      </c>
      <c r="D9" s="2" t="n"/>
      <c r="E9" s="2" t="inlineStr">
        <is>
          <t>draft</t>
        </is>
      </c>
      <c r="F9" s="10" t="n"/>
      <c r="G9" s="10" t="n"/>
      <c r="H9" s="10" t="n"/>
      <c r="I9" s="10" t="inlineStr">
        <is>
          <t>供应链管理系统/v1.0/CRUD Domain_7972</t>
        </is>
      </c>
    </row>
    <row r="10">
      <c r="A10" s="10" t="inlineStr">
        <is>
          <t>update - 更新</t>
        </is>
      </c>
      <c r="B10" s="11" t="inlineStr">
        <is>
          <t>CRUD_DOMAIN_7917</t>
        </is>
      </c>
      <c r="C10" s="2" t="inlineStr">
        <is>
          <t>CRUD Domain_7917</t>
        </is>
      </c>
      <c r="D10" s="2" t="n"/>
      <c r="E10" s="2" t="inlineStr">
        <is>
          <t>draft</t>
        </is>
      </c>
      <c r="F10" s="10" t="n"/>
      <c r="G10" s="10" t="n"/>
      <c r="H10" s="10" t="n"/>
      <c r="I10" s="10" t="inlineStr">
        <is>
          <t>供应链管理系统/v1.0/CRUD Domain_7917</t>
        </is>
      </c>
    </row>
    <row r="11">
      <c r="A11" s="10" t="inlineStr">
        <is>
          <t>update - 更新</t>
        </is>
      </c>
      <c r="B11" s="11" t="inlineStr">
        <is>
          <t>CRUD_DOMAIN_7863</t>
        </is>
      </c>
      <c r="C11" s="2" t="inlineStr">
        <is>
          <t>CRUD Domain_7863</t>
        </is>
      </c>
      <c r="D11" s="2" t="n"/>
      <c r="E11" s="2" t="inlineStr">
        <is>
          <t>draft</t>
        </is>
      </c>
      <c r="F11" s="10" t="n"/>
      <c r="G11" s="10" t="n"/>
      <c r="H11" s="10" t="n"/>
      <c r="I11" s="10" t="inlineStr">
        <is>
          <t>供应链管理系统/v1.0/CRUD Domain_7863</t>
        </is>
      </c>
    </row>
    <row r="12">
      <c r="A12" s="10" t="inlineStr">
        <is>
          <t>update - 更新</t>
        </is>
      </c>
      <c r="B12" s="11" t="inlineStr">
        <is>
          <t>CRUD_DOMAIN_7809</t>
        </is>
      </c>
      <c r="C12" s="2" t="inlineStr">
        <is>
          <t>CRUD Domain_7809</t>
        </is>
      </c>
      <c r="D12" s="2" t="n"/>
      <c r="E12" s="2" t="inlineStr">
        <is>
          <t>draft</t>
        </is>
      </c>
      <c r="F12" s="10" t="n"/>
      <c r="G12" s="10" t="n"/>
      <c r="H12" s="10" t="n"/>
      <c r="I12" s="10" t="inlineStr">
        <is>
          <t>供应链管理系统/v1.0/CRUD Domain_7809</t>
        </is>
      </c>
    </row>
    <row r="13">
      <c r="A13" s="10" t="inlineStr">
        <is>
          <t>update - 更新</t>
        </is>
      </c>
      <c r="B13" s="11" t="inlineStr">
        <is>
          <t>CRUD_DOMAIN_53715</t>
        </is>
      </c>
      <c r="C13" s="2" t="inlineStr">
        <is>
          <t>CRUD Domain_53715</t>
        </is>
      </c>
      <c r="D13" s="2" t="n"/>
      <c r="E13" s="2" t="inlineStr">
        <is>
          <t>draft</t>
        </is>
      </c>
      <c r="F13" s="10" t="n"/>
      <c r="G13" s="10" t="n"/>
      <c r="H13" s="10" t="n"/>
      <c r="I13" s="10" t="inlineStr">
        <is>
          <t>供应链管理系统/v1.0/CRUD Domain_53715</t>
        </is>
      </c>
    </row>
    <row r="14">
      <c r="A14" s="10" t="inlineStr">
        <is>
          <t>update - 更新</t>
        </is>
      </c>
      <c r="B14" s="11" t="inlineStr">
        <is>
          <t>CRUD_DOMAIN_53666</t>
        </is>
      </c>
      <c r="C14" s="2" t="inlineStr">
        <is>
          <t>CRUD Domain_53666</t>
        </is>
      </c>
      <c r="D14" s="2" t="n"/>
      <c r="E14" s="2" t="inlineStr">
        <is>
          <t>draft</t>
        </is>
      </c>
      <c r="F14" s="10" t="n"/>
      <c r="G14" s="10" t="n"/>
      <c r="H14" s="10" t="n"/>
      <c r="I14" s="10" t="inlineStr">
        <is>
          <t>供应链管理系统/v1.0/CRUD Domain_53666</t>
        </is>
      </c>
    </row>
    <row r="15">
      <c r="A15" s="10" t="inlineStr">
        <is>
          <t>update - 更新</t>
        </is>
      </c>
      <c r="B15" s="11" t="inlineStr">
        <is>
          <t>CRUD_DOMAIN_53615</t>
        </is>
      </c>
      <c r="C15" s="2" t="inlineStr">
        <is>
          <t>CRUD Domain_53615</t>
        </is>
      </c>
      <c r="D15" s="2" t="n"/>
      <c r="E15" s="2" t="inlineStr">
        <is>
          <t>draft</t>
        </is>
      </c>
      <c r="F15" s="10" t="n"/>
      <c r="G15" s="10" t="n"/>
      <c r="H15" s="10" t="n"/>
      <c r="I15" s="10" t="inlineStr">
        <is>
          <t>供应链管理系统/v1.0/CRUD Domain_53615</t>
        </is>
      </c>
    </row>
    <row r="16">
      <c r="A16" s="10" t="inlineStr">
        <is>
          <t>update - 更新</t>
        </is>
      </c>
      <c r="B16" s="11" t="inlineStr">
        <is>
          <t>CRUD_DOMAIN_53567</t>
        </is>
      </c>
      <c r="C16" s="2" t="inlineStr">
        <is>
          <t>CRUD Domain_53567</t>
        </is>
      </c>
      <c r="D16" s="2" t="n"/>
      <c r="E16" s="2" t="inlineStr">
        <is>
          <t>draft</t>
        </is>
      </c>
      <c r="F16" s="10" t="n"/>
      <c r="G16" s="10" t="n"/>
      <c r="H16" s="10" t="n"/>
      <c r="I16" s="10" t="inlineStr">
        <is>
          <t>供应链管理系统/v1.0/CRUD Domain_53567</t>
        </is>
      </c>
    </row>
    <row r="17">
      <c r="A17" s="10" t="inlineStr">
        <is>
          <t>update - 更新</t>
        </is>
      </c>
      <c r="B17" s="11" t="inlineStr">
        <is>
          <t>CRUD_DOMAIN_90296</t>
        </is>
      </c>
      <c r="C17" s="2" t="inlineStr">
        <is>
          <t>CRUD Domain_90296</t>
        </is>
      </c>
      <c r="D17" s="2" t="n"/>
      <c r="E17" s="2" t="inlineStr">
        <is>
          <t>draft</t>
        </is>
      </c>
      <c r="F17" s="10" t="n"/>
      <c r="G17" s="10" t="n"/>
      <c r="H17" s="10" t="n"/>
      <c r="I17" s="10" t="inlineStr">
        <is>
          <t>供应链管理系统/v1.0/CRUD Domain_90296</t>
        </is>
      </c>
    </row>
    <row r="18">
      <c r="A18" s="10" t="inlineStr">
        <is>
          <t>update - 更新</t>
        </is>
      </c>
      <c r="B18" s="11" t="inlineStr">
        <is>
          <t>CRUD_DOMAIN_90234</t>
        </is>
      </c>
      <c r="C18" s="2" t="inlineStr">
        <is>
          <t>CRUD Domain_90234</t>
        </is>
      </c>
      <c r="D18" s="2" t="n"/>
      <c r="E18" s="2" t="inlineStr">
        <is>
          <t>draft</t>
        </is>
      </c>
      <c r="F18" s="10" t="n"/>
      <c r="G18" s="10" t="n"/>
      <c r="H18" s="10" t="n"/>
      <c r="I18" s="10" t="inlineStr">
        <is>
          <t>供应链管理系统/v1.0/CRUD Domain_90234</t>
        </is>
      </c>
    </row>
    <row r="19">
      <c r="A19" s="10" t="inlineStr">
        <is>
          <t>update - 更新</t>
        </is>
      </c>
      <c r="B19" s="11" t="inlineStr">
        <is>
          <t>CRUD_DOMAIN_90172</t>
        </is>
      </c>
      <c r="C19" s="2" t="inlineStr">
        <is>
          <t>CRUD Domain_90172</t>
        </is>
      </c>
      <c r="D19" s="2" t="n"/>
      <c r="E19" s="2" t="inlineStr">
        <is>
          <t>draft</t>
        </is>
      </c>
      <c r="F19" s="10" t="n"/>
      <c r="G19" s="10" t="n"/>
      <c r="H19" s="10" t="n"/>
      <c r="I19" s="10" t="inlineStr">
        <is>
          <t>供应链管理系统/v1.0/CRUD Domain_90172</t>
        </is>
      </c>
    </row>
    <row r="20">
      <c r="A20" s="10" t="inlineStr">
        <is>
          <t>update - 更新</t>
        </is>
      </c>
      <c r="B20" s="11" t="inlineStr">
        <is>
          <t>CRUD_DOMAIN_90109</t>
        </is>
      </c>
      <c r="C20" s="2" t="inlineStr">
        <is>
          <t>CRUD Domain_90109</t>
        </is>
      </c>
      <c r="D20" s="2" t="n"/>
      <c r="E20" s="2" t="inlineStr">
        <is>
          <t>draft</t>
        </is>
      </c>
      <c r="F20" s="10" t="n"/>
      <c r="G20" s="10" t="n"/>
      <c r="H20" s="10" t="n"/>
      <c r="I20" s="10" t="inlineStr">
        <is>
          <t>供应链管理系统/v1.0/CRUD Domain_90109</t>
        </is>
      </c>
    </row>
    <row r="21">
      <c r="A21" s="10" t="inlineStr">
        <is>
          <t>update - 更新</t>
        </is>
      </c>
      <c r="B21" s="11" t="inlineStr">
        <is>
          <t>DEEP_ANN_E64CCF</t>
        </is>
      </c>
      <c r="C21" s="2" t="inlineStr">
        <is>
          <t>含备注领域_E64CCF</t>
        </is>
      </c>
      <c r="D21" s="2" t="n"/>
      <c r="E21" s="2" t="n"/>
      <c r="F21" s="10" t="n"/>
      <c r="G21" s="10" t="n"/>
      <c r="H21" s="10" t="n"/>
      <c r="I21" s="10" t="inlineStr">
        <is>
          <t>供应链管理系统/v2.0/含备注领域_E64CCF</t>
        </is>
      </c>
    </row>
    <row r="22">
      <c r="A22" s="10" t="inlineStr">
        <is>
          <t>update - 更新</t>
        </is>
      </c>
      <c r="B22" s="11" t="inlineStr">
        <is>
          <t>DEEP_DM_DB4AEA</t>
        </is>
      </c>
      <c r="C22" s="2" t="inlineStr">
        <is>
          <t>深度创建领域_DB4AEA</t>
        </is>
      </c>
      <c r="D22" s="2" t="n"/>
      <c r="E22" s="2" t="n"/>
      <c r="F22" s="10" t="n"/>
      <c r="G22" s="10" t="n"/>
      <c r="H22" s="10" t="n"/>
      <c r="I22" s="10" t="inlineStr">
        <is>
          <t>供应链管理系统/v2.0/深度创建领域_DB4AEA</t>
        </is>
      </c>
    </row>
    <row r="23">
      <c r="A23" s="10" t="inlineStr">
        <is>
          <t>update - 更新</t>
        </is>
      </c>
      <c r="B23" s="11" t="inlineStr">
        <is>
          <t>RT_TEST_2800</t>
        </is>
      </c>
      <c r="C23" s="2" t="inlineStr">
        <is>
          <t>RoundTrip新增测试</t>
        </is>
      </c>
      <c r="D23" s="2" t="n"/>
      <c r="E23" s="2" t="n"/>
      <c r="F23" s="10" t="n"/>
      <c r="G23" s="10" t="n"/>
      <c r="H23" s="10" t="n"/>
      <c r="I23" s="10" t="inlineStr">
        <is>
          <t>供应链管理系统/v2.0/RoundTrip新增测试</t>
        </is>
      </c>
    </row>
    <row r="24">
      <c r="A24" s="10" t="inlineStr">
        <is>
          <t>update - 更新</t>
        </is>
      </c>
      <c r="B24" s="11" t="inlineStr">
        <is>
          <t>UPSERT_NEW_5EED1C</t>
        </is>
      </c>
      <c r="C24" s="2" t="inlineStr">
        <is>
          <t>Upsert新建_UPSERT_NEW_5EED1C</t>
        </is>
      </c>
      <c r="D24" s="2" t="n"/>
      <c r="E24" s="2" t="inlineStr">
        <is>
          <t>draft</t>
        </is>
      </c>
      <c r="F24" s="10" t="n"/>
      <c r="G24" s="10" t="n"/>
      <c r="H24" s="10" t="n"/>
      <c r="I24" s="10" t="inlineStr">
        <is>
          <t>供应链管理系统/v2.0/Upsert新建_UPSERT_NEW_5EED1C</t>
        </is>
      </c>
    </row>
    <row r="25">
      <c r="A25" s="10" t="inlineStr">
        <is>
          <t>update - 更新</t>
        </is>
      </c>
      <c r="B25" s="11" t="inlineStr">
        <is>
          <t>RT_TEST_2800</t>
        </is>
      </c>
      <c r="C25" s="2" t="inlineStr">
        <is>
          <t>RoundTrip新增测试</t>
        </is>
      </c>
      <c r="D25" s="2" t="n"/>
      <c r="E25" s="2" t="n"/>
      <c r="F25" s="10" t="n"/>
      <c r="G25" s="10" t="n"/>
      <c r="H25" s="10" t="n"/>
      <c r="I25" s="10" t="inlineStr">
        <is>
          <t>供应链管理系统/v1.0/RoundTrip新增测试</t>
        </is>
      </c>
    </row>
    <row r="26">
      <c r="A26" s="10" t="inlineStr">
        <is>
          <t>update - 更新</t>
        </is>
      </c>
      <c r="B26" s="11" t="inlineStr">
        <is>
          <t>UPSERT_NEW_DF8A53</t>
        </is>
      </c>
      <c r="C26" s="2" t="inlineStr">
        <is>
          <t>Upsert新建_UPSERT_NEW_DF8A53</t>
        </is>
      </c>
      <c r="D26" s="2" t="n"/>
      <c r="E26" s="2" t="inlineStr">
        <is>
          <t>draft</t>
        </is>
      </c>
      <c r="F26" s="10" t="n"/>
      <c r="G26" s="10" t="n"/>
      <c r="H26" s="10" t="n"/>
      <c r="I26" s="10" t="inlineStr">
        <is>
          <t>供应链管理系统/v1.0/Upsert新建_UPSERT_NEW_DF8A53</t>
        </is>
      </c>
    </row>
    <row r="27">
      <c r="A27" s="10" t="inlineStr">
        <is>
          <t>update - 更新</t>
        </is>
      </c>
      <c r="B27" s="11" t="inlineStr">
        <is>
          <t>DEEP_DM_F74F42</t>
        </is>
      </c>
      <c r="C27" s="2" t="inlineStr">
        <is>
          <t>深度创建领域_F74F42</t>
        </is>
      </c>
      <c r="D27" s="2" t="n"/>
      <c r="E27" s="2" t="n"/>
      <c r="F27" s="10" t="n"/>
      <c r="G27" s="10" t="n"/>
      <c r="H27" s="10" t="n"/>
      <c r="I27" s="10" t="inlineStr">
        <is>
          <t>供应链管理系统/v1.0/深度创建领域_F74F42</t>
        </is>
      </c>
    </row>
    <row r="28">
      <c r="A28" s="10" t="inlineStr">
        <is>
          <t>update - 更新</t>
        </is>
      </c>
      <c r="B28" s="11" t="inlineStr">
        <is>
          <t>DEEP_ANN_20B6D1</t>
        </is>
      </c>
      <c r="C28" s="2" t="inlineStr">
        <is>
          <t>含备注领域_20B6D1</t>
        </is>
      </c>
      <c r="D28" s="2" t="n"/>
      <c r="E28" s="2" t="n"/>
      <c r="F28" s="10" t="n"/>
      <c r="G28" s="10" t="n"/>
      <c r="H28" s="10" t="n"/>
      <c r="I28" s="10" t="inlineStr">
        <is>
          <t>供应链管理系统/v1.0/含备注领域_20B6D1</t>
        </is>
      </c>
    </row>
    <row r="29">
      <c r="A29" s="10" t="inlineStr">
        <is>
          <t>update - 更新</t>
        </is>
      </c>
      <c r="B29" s="11" t="inlineStr">
        <is>
          <t>DEEP_ANN_20B6D1</t>
        </is>
      </c>
      <c r="C29" s="2" t="inlineStr">
        <is>
          <t>含备注领域_20B6D1</t>
        </is>
      </c>
      <c r="D29" s="2" t="n"/>
      <c r="E29" s="2" t="n"/>
      <c r="F29" s="10" t="n"/>
      <c r="G29" s="10" t="n"/>
      <c r="H29" s="10" t="n"/>
      <c r="I29" s="10" t="inlineStr">
        <is>
          <t>供应链管理系统/v2.0/含备注领域_20B6D1</t>
        </is>
      </c>
    </row>
    <row r="30">
      <c r="A30" s="10" t="inlineStr">
        <is>
          <t>update - 更新</t>
        </is>
      </c>
      <c r="B30" s="11" t="inlineStr">
        <is>
          <t>DEEP_DM_F74F42</t>
        </is>
      </c>
      <c r="C30" s="2" t="inlineStr">
        <is>
          <t>深度创建领域_F74F42</t>
        </is>
      </c>
      <c r="D30" s="2" t="n"/>
      <c r="E30" s="2" t="n"/>
      <c r="F30" s="10" t="n"/>
      <c r="G30" s="10" t="n"/>
      <c r="H30" s="10" t="n"/>
      <c r="I30" s="10" t="inlineStr">
        <is>
          <t>供应链管理系统/v2.0/深度创建领域_F74F42</t>
        </is>
      </c>
    </row>
    <row r="31">
      <c r="A31" s="10" t="inlineStr">
        <is>
          <t>update - 更新</t>
        </is>
      </c>
      <c r="B31" s="11" t="inlineStr">
        <is>
          <t>FINANCE</t>
        </is>
      </c>
      <c r="C31" s="2" t="inlineStr">
        <is>
          <t>财务管理</t>
        </is>
      </c>
      <c r="D31" s="2" t="inlineStr">
        <is>
          <t>财务相关业务领域</t>
        </is>
      </c>
      <c r="E31" s="2" t="inlineStr">
        <is>
          <t>draft</t>
        </is>
      </c>
      <c r="F31" s="10" t="n"/>
      <c r="G31" s="10" t="n"/>
      <c r="H31" s="10" t="n"/>
      <c r="I31" s="10" t="inlineStr">
        <is>
          <t>供应链管理系统/v2.0/财务管理</t>
        </is>
      </c>
    </row>
    <row r="32">
      <c r="A32" s="10" t="inlineStr">
        <is>
          <t>update - 更新</t>
        </is>
      </c>
      <c r="B32" s="11" t="inlineStr">
        <is>
          <t>SALES</t>
        </is>
      </c>
      <c r="C32" s="2" t="inlineStr">
        <is>
          <t>销售管理</t>
        </is>
      </c>
      <c r="D32" s="2" t="inlineStr">
        <is>
          <t>销售相关业务领域</t>
        </is>
      </c>
      <c r="E32" s="2" t="inlineStr">
        <is>
          <t>draft</t>
        </is>
      </c>
      <c r="F32" s="10" t="n"/>
      <c r="G32" s="10" t="n"/>
      <c r="H32" s="10" t="n"/>
      <c r="I32" s="10" t="inlineStr">
        <is>
          <t>供应链管理系统/v2.0/销售管理</t>
        </is>
      </c>
    </row>
    <row r="33">
      <c r="A33" s="10" t="inlineStr">
        <is>
          <t>update - 更新</t>
        </is>
      </c>
      <c r="B33" s="11" t="inlineStr">
        <is>
          <t>INVENTORY</t>
        </is>
      </c>
      <c r="C33" s="2" t="inlineStr">
        <is>
          <t>库存管理</t>
        </is>
      </c>
      <c r="D33" s="2" t="inlineStr">
        <is>
          <t>库存相关业务领域</t>
        </is>
      </c>
      <c r="E33" s="2" t="inlineStr">
        <is>
          <t>draft</t>
        </is>
      </c>
      <c r="F33" s="10" t="n"/>
      <c r="G33" s="10" t="n"/>
      <c r="H33" s="10" t="n"/>
      <c r="I33" s="10" t="inlineStr">
        <is>
          <t>供应链管理系统/v2.0/库存管理</t>
        </is>
      </c>
    </row>
    <row r="34">
      <c r="A34" s="10" t="inlineStr">
        <is>
          <t>update - 更新</t>
        </is>
      </c>
      <c r="B34" s="11" t="inlineStr">
        <is>
          <t>PROCUREMENT</t>
        </is>
      </c>
      <c r="C34" s="2" t="inlineStr">
        <is>
          <t>采购管理</t>
        </is>
      </c>
      <c r="D34" s="2" t="inlineStr">
        <is>
          <t>采购相关业务领域</t>
        </is>
      </c>
      <c r="E34" s="2" t="inlineStr">
        <is>
          <t>draft</t>
        </is>
      </c>
      <c r="F34" s="10" t="n"/>
      <c r="G34" s="10" t="n"/>
      <c r="H34" s="10" t="n"/>
      <c r="I34" s="10" t="inlineStr">
        <is>
          <t>供应链管理系统/v2.0/采购管理</t>
        </is>
      </c>
    </row>
    <row r="35">
      <c r="A35" s="10" t="inlineStr">
        <is>
          <t>update - 更新</t>
        </is>
      </c>
      <c r="B35" s="11" t="inlineStr">
        <is>
          <t>TDD</t>
        </is>
      </c>
      <c r="C35" s="2" t="inlineStr">
        <is>
          <t>TestDomainForDelete</t>
        </is>
      </c>
      <c r="D35" s="2" t="n"/>
      <c r="E35" s="2" t="inlineStr">
        <is>
          <t>draft</t>
        </is>
      </c>
      <c r="F35" s="10" t="n"/>
      <c r="G35" s="10" t="n"/>
      <c r="H35" s="10" t="n"/>
      <c r="I35" s="10" t="inlineStr">
        <is>
          <t>供应链管理系统/v2.0/TestDomainForDelete</t>
        </is>
      </c>
    </row>
    <row r="36">
      <c r="A36" s="10" t="inlineStr">
        <is>
          <t>update - 更新</t>
        </is>
      </c>
      <c r="B36" s="11" t="inlineStr">
        <is>
          <t>CRUD_DOMAIN_21747</t>
        </is>
      </c>
      <c r="C36" s="2" t="inlineStr">
        <is>
          <t>CRUD Domain_21747</t>
        </is>
      </c>
      <c r="D36" s="2" t="n"/>
      <c r="E36" s="2" t="inlineStr">
        <is>
          <t>draft</t>
        </is>
      </c>
      <c r="F36" s="10" t="n"/>
      <c r="G36" s="10" t="n"/>
      <c r="H36" s="10" t="n"/>
      <c r="I36" s="10" t="inlineStr">
        <is>
          <t>供应链管理系统/v2.0/CRUD Domain_21747</t>
        </is>
      </c>
    </row>
    <row r="37">
      <c r="A37" s="10" t="inlineStr">
        <is>
          <t>update - 更新</t>
        </is>
      </c>
      <c r="B37" s="11" t="inlineStr">
        <is>
          <t>CRUD_DOMAIN_21797</t>
        </is>
      </c>
      <c r="C37" s="2" t="inlineStr">
        <is>
          <t>CRUD Domain_21797</t>
        </is>
      </c>
      <c r="D37" s="2" t="n"/>
      <c r="E37" s="2" t="inlineStr">
        <is>
          <t>draft</t>
        </is>
      </c>
      <c r="F37" s="10" t="n"/>
      <c r="G37" s="10" t="n"/>
      <c r="H37" s="10" t="n"/>
      <c r="I37" s="10" t="inlineStr">
        <is>
          <t>供应链管理系统/v2.0/CRUD Domain_21797</t>
        </is>
      </c>
    </row>
    <row r="38">
      <c r="A38" s="10" t="inlineStr">
        <is>
          <t>update - 更新</t>
        </is>
      </c>
      <c r="B38" s="11" t="inlineStr">
        <is>
          <t>CRUD_DOMAIN_21920</t>
        </is>
      </c>
      <c r="C38" s="2" t="inlineStr">
        <is>
          <t>CRUD Domain_21920</t>
        </is>
      </c>
      <c r="D38" s="2" t="n"/>
      <c r="E38" s="2" t="inlineStr">
        <is>
          <t>draft</t>
        </is>
      </c>
      <c r="F38" s="10" t="n"/>
      <c r="G38" s="10" t="n"/>
      <c r="H38" s="10" t="n"/>
      <c r="I38" s="10" t="inlineStr">
        <is>
          <t>供应链管理系统/v2.0/CRUD Domain_21920</t>
        </is>
      </c>
    </row>
    <row r="39">
      <c r="A39" s="10" t="inlineStr">
        <is>
          <t>update - 更新</t>
        </is>
      </c>
      <c r="B39" s="11" t="inlineStr">
        <is>
          <t>CRUD_DOMAIN_67476</t>
        </is>
      </c>
      <c r="C39" s="2" t="inlineStr">
        <is>
          <t>CRUD Domain_67476</t>
        </is>
      </c>
      <c r="D39" s="2" t="n"/>
      <c r="E39" s="2" t="inlineStr">
        <is>
          <t>draft</t>
        </is>
      </c>
      <c r="F39" s="10" t="n"/>
      <c r="G39" s="10" t="n"/>
      <c r="H39" s="10" t="n"/>
      <c r="I39" s="10" t="inlineStr">
        <is>
          <t>供应链管理系统/v2.0/CRUD Domain_67476</t>
        </is>
      </c>
    </row>
    <row r="40">
      <c r="A40" s="10" t="inlineStr">
        <is>
          <t>update - 更新</t>
        </is>
      </c>
      <c r="B40" s="11" t="inlineStr">
        <is>
          <t>CRUD_DOMAIN_67543</t>
        </is>
      </c>
      <c r="C40" s="2" t="inlineStr">
        <is>
          <t>CRUD Domain_67543</t>
        </is>
      </c>
      <c r="D40" s="2" t="n"/>
      <c r="E40" s="2" t="inlineStr">
        <is>
          <t>draft</t>
        </is>
      </c>
      <c r="F40" s="10" t="n"/>
      <c r="G40" s="10" t="n"/>
      <c r="H40" s="10" t="n"/>
      <c r="I40" s="10" t="inlineStr">
        <is>
          <t>供应链管理系统/v2.0/CRUD Domain_67543</t>
        </is>
      </c>
    </row>
    <row r="41">
      <c r="A41" s="10" t="inlineStr">
        <is>
          <t>update - 更新</t>
        </is>
      </c>
      <c r="B41" s="11" t="inlineStr">
        <is>
          <t>CRUD_DOMAIN_67648</t>
        </is>
      </c>
      <c r="C41" s="2" t="inlineStr">
        <is>
          <t>CRUD Domain_67648</t>
        </is>
      </c>
      <c r="D41" s="2" t="n"/>
      <c r="E41" s="2" t="inlineStr">
        <is>
          <t>draft</t>
        </is>
      </c>
      <c r="F41" s="10" t="n"/>
      <c r="G41" s="10" t="n"/>
      <c r="H41" s="10" t="n"/>
      <c r="I41" s="10" t="inlineStr">
        <is>
          <t>供应链管理系统/v2.0/CRUD Domain_67648</t>
        </is>
      </c>
    </row>
    <row r="42">
      <c r="A42" s="10" t="inlineStr">
        <is>
          <t>update - 更新</t>
        </is>
      </c>
      <c r="B42" s="11" t="inlineStr">
        <is>
          <t>CRUD_DOMAIN_68011</t>
        </is>
      </c>
      <c r="C42" s="2" t="inlineStr">
        <is>
          <t>CRUD Domain_68011_roundtrip_test</t>
        </is>
      </c>
      <c r="D42" s="2" t="n"/>
      <c r="E42" s="2" t="inlineStr">
        <is>
          <t>draft</t>
        </is>
      </c>
      <c r="F42" s="10" t="n"/>
      <c r="G42" s="10" t="n"/>
      <c r="H42" s="10" t="n"/>
      <c r="I42" s="10" t="inlineStr">
        <is>
          <t>供应链管理系统/v2.0/CRUD Domain_68011_roundtrip_test</t>
        </is>
      </c>
    </row>
    <row r="43">
      <c r="A43" s="10" t="inlineStr">
        <is>
          <t>update - 更新</t>
        </is>
      </c>
      <c r="B43" s="11" t="inlineStr">
        <is>
          <t>RT_TEST_2640</t>
        </is>
      </c>
      <c r="C43" s="2" t="inlineStr">
        <is>
          <t>RoundTrip新增测试</t>
        </is>
      </c>
      <c r="D43" s="2" t="n"/>
      <c r="E43" s="2" t="n"/>
      <c r="F43" s="10" t="n"/>
      <c r="G43" s="10" t="n"/>
      <c r="H43" s="10" t="n"/>
      <c r="I43" s="10" t="inlineStr">
        <is>
          <t>供应链管理系统/v2.0/RoundTrip新增测试</t>
        </is>
      </c>
    </row>
    <row r="44">
      <c r="A44" s="10" t="inlineStr">
        <is>
          <t>update - 更新</t>
        </is>
      </c>
      <c r="B44" s="11" t="inlineStr">
        <is>
          <t>CRUD_DOMAIN_21701</t>
        </is>
      </c>
      <c r="C44" s="2" t="inlineStr">
        <is>
          <t>CRUD Domain_21701</t>
        </is>
      </c>
      <c r="D44" s="2" t="n"/>
      <c r="E44" s="2" t="inlineStr">
        <is>
          <t>draft</t>
        </is>
      </c>
      <c r="F44" s="10" t="n"/>
      <c r="G44" s="10" t="n"/>
      <c r="H44" s="10" t="n"/>
      <c r="I44" s="10" t="inlineStr">
        <is>
          <t>供应链管理系统/v2.0/CRUD Domain_21701</t>
        </is>
      </c>
    </row>
    <row r="45">
      <c r="A45" s="10" t="inlineStr">
        <is>
          <t>update - 更新</t>
        </is>
      </c>
      <c r="B45" s="11" t="inlineStr">
        <is>
          <t>UPSERT_NEW_DF8A53</t>
        </is>
      </c>
      <c r="C45" s="2" t="inlineStr">
        <is>
          <t>Upsert新建_UPSERT_NEW_DF8A53</t>
        </is>
      </c>
      <c r="D45" s="2" t="n"/>
      <c r="E45" s="2" t="inlineStr">
        <is>
          <t>draft</t>
        </is>
      </c>
      <c r="F45" s="10" t="n"/>
      <c r="G45" s="10" t="n"/>
      <c r="H45" s="10" t="n"/>
      <c r="I45" s="10" t="inlineStr">
        <is>
          <t>供应链管理系统/v2.0/Upsert新建_UPSERT_NEW_DF8A53</t>
        </is>
      </c>
    </row>
    <row r="46">
      <c r="A46" s="10" t="inlineStr">
        <is>
          <t>update - 更新</t>
        </is>
      </c>
      <c r="B46" s="11" t="inlineStr">
        <is>
          <t>RT_TEST_2640</t>
        </is>
      </c>
      <c r="C46" s="2" t="inlineStr">
        <is>
          <t>RoundTrip新增测试</t>
        </is>
      </c>
      <c r="D46" s="2" t="n"/>
      <c r="E46" s="2" t="n"/>
      <c r="F46" s="10" t="n"/>
      <c r="G46" s="10" t="n"/>
      <c r="H46" s="10" t="n"/>
      <c r="I46" s="10" t="inlineStr">
        <is>
          <t>供应链管理系统/v1.0/RoundTrip新增测试</t>
        </is>
      </c>
    </row>
    <row r="47">
      <c r="A47" s="10" t="inlineStr">
        <is>
          <t>update - 更新</t>
        </is>
      </c>
      <c r="B47" s="11" t="inlineStr">
        <is>
          <t>CRUD_DOMAIN_68011</t>
        </is>
      </c>
      <c r="C47" s="2" t="inlineStr">
        <is>
          <t>CRUD Domain_68011_roundtrip_test</t>
        </is>
      </c>
      <c r="D47" s="2" t="n"/>
      <c r="E47" s="2" t="inlineStr">
        <is>
          <t>draft</t>
        </is>
      </c>
      <c r="F47" s="10" t="n"/>
      <c r="G47" s="10" t="n"/>
      <c r="H47" s="10" t="n"/>
      <c r="I47" s="10" t="inlineStr">
        <is>
          <t>供应链管理系统/v1.0/CRUD Domain_68011_roundtrip_test</t>
        </is>
      </c>
    </row>
    <row r="48">
      <c r="A48" s="10" t="inlineStr">
        <is>
          <t>update - 更新</t>
        </is>
      </c>
      <c r="B48" s="11" t="inlineStr">
        <is>
          <t>CRUD_DOMAIN_67648</t>
        </is>
      </c>
      <c r="C48" s="2" t="inlineStr">
        <is>
          <t>CRUD Domain_67648</t>
        </is>
      </c>
      <c r="D48" s="2" t="n"/>
      <c r="E48" s="2" t="inlineStr">
        <is>
          <t>draft</t>
        </is>
      </c>
      <c r="F48" s="10" t="n"/>
      <c r="G48" s="10" t="n"/>
      <c r="H48" s="10" t="n"/>
      <c r="I48" s="10" t="inlineStr">
        <is>
          <t>供应链管理系统/v1.0/CRUD Domain_67648</t>
        </is>
      </c>
    </row>
    <row r="49">
      <c r="A49" s="10" t="inlineStr">
        <is>
          <t>update - 更新</t>
        </is>
      </c>
      <c r="B49" s="11" t="inlineStr">
        <is>
          <t>CRUD_DOMAIN_67543</t>
        </is>
      </c>
      <c r="C49" s="2" t="inlineStr">
        <is>
          <t>CRUD Domain_67543</t>
        </is>
      </c>
      <c r="D49" s="2" t="n"/>
      <c r="E49" s="2" t="inlineStr">
        <is>
          <t>draft</t>
        </is>
      </c>
      <c r="F49" s="10" t="n"/>
      <c r="G49" s="10" t="n"/>
      <c r="H49" s="10" t="n"/>
      <c r="I49" s="10" t="inlineStr">
        <is>
          <t>供应链管理系统/v1.0/CRUD Domain_67543</t>
        </is>
      </c>
    </row>
    <row r="50">
      <c r="A50" s="10" t="inlineStr">
        <is>
          <t>update - 更新</t>
        </is>
      </c>
      <c r="B50" s="11" t="inlineStr">
        <is>
          <t>CRUD_DOMAIN_67476</t>
        </is>
      </c>
      <c r="C50" s="2" t="inlineStr">
        <is>
          <t>CRUD Domain_67476</t>
        </is>
      </c>
      <c r="D50" s="2" t="n"/>
      <c r="E50" s="2" t="inlineStr">
        <is>
          <t>draft</t>
        </is>
      </c>
      <c r="F50" s="10" t="n"/>
      <c r="G50" s="10" t="n"/>
      <c r="H50" s="10" t="n"/>
      <c r="I50" s="10" t="inlineStr">
        <is>
          <t>供应链管理系统/v1.0/CRUD Domain_67476</t>
        </is>
      </c>
    </row>
    <row r="51">
      <c r="A51" s="10" t="inlineStr">
        <is>
          <t>update - 更新</t>
        </is>
      </c>
      <c r="B51" s="11" t="inlineStr">
        <is>
          <t>CRUD_DOMAIN_21920</t>
        </is>
      </c>
      <c r="C51" s="2" t="inlineStr">
        <is>
          <t>CRUD Domain_21920</t>
        </is>
      </c>
      <c r="D51" s="2" t="n"/>
      <c r="E51" s="2" t="inlineStr">
        <is>
          <t>draft</t>
        </is>
      </c>
      <c r="F51" s="10" t="n"/>
      <c r="G51" s="10" t="n"/>
      <c r="H51" s="10" t="n"/>
      <c r="I51" s="10" t="inlineStr">
        <is>
          <t>供应链管理系统/v1.0/CRUD Domain_21920</t>
        </is>
      </c>
    </row>
    <row r="52">
      <c r="A52" s="10" t="inlineStr">
        <is>
          <t>update - 更新</t>
        </is>
      </c>
      <c r="B52" s="11" t="inlineStr">
        <is>
          <t>CRUD_DOMAIN_21797</t>
        </is>
      </c>
      <c r="C52" s="2" t="inlineStr">
        <is>
          <t>CRUD Domain_21797</t>
        </is>
      </c>
      <c r="D52" s="2" t="n"/>
      <c r="E52" s="2" t="inlineStr">
        <is>
          <t>draft</t>
        </is>
      </c>
      <c r="F52" s="10" t="n"/>
      <c r="G52" s="10" t="n"/>
      <c r="H52" s="10" t="n"/>
      <c r="I52" s="10" t="inlineStr">
        <is>
          <t>供应链管理系统/v1.0/CRUD Domain_21797</t>
        </is>
      </c>
    </row>
    <row r="53">
      <c r="A53" s="10" t="inlineStr">
        <is>
          <t>update - 更新</t>
        </is>
      </c>
      <c r="B53" s="11" t="inlineStr">
        <is>
          <t>CRUD_DOMAIN_21747</t>
        </is>
      </c>
      <c r="C53" s="2" t="inlineStr">
        <is>
          <t>CRUD Domain_21747</t>
        </is>
      </c>
      <c r="D53" s="2" t="n"/>
      <c r="E53" s="2" t="inlineStr">
        <is>
          <t>draft</t>
        </is>
      </c>
      <c r="F53" s="10" t="n"/>
      <c r="G53" s="10" t="n"/>
      <c r="H53" s="10" t="n"/>
      <c r="I53" s="10" t="inlineStr">
        <is>
          <t>供应链管理系统/v1.0/CRUD Domain_21747</t>
        </is>
      </c>
    </row>
    <row r="54">
      <c r="A54" s="10" t="inlineStr">
        <is>
          <t>update - 更新</t>
        </is>
      </c>
      <c r="B54" s="11" t="inlineStr">
        <is>
          <t>CRUD_DOMAIN_21701</t>
        </is>
      </c>
      <c r="C54" s="2" t="inlineStr">
        <is>
          <t>CRUD Domain_21701</t>
        </is>
      </c>
      <c r="D54" s="2" t="n"/>
      <c r="E54" s="2" t="inlineStr">
        <is>
          <t>draft</t>
        </is>
      </c>
      <c r="F54" s="10" t="n"/>
      <c r="G54" s="10" t="n"/>
      <c r="H54" s="10" t="n"/>
      <c r="I54" s="10" t="inlineStr">
        <is>
          <t>供应链管理系统/v1.0/CRUD Domain_21701</t>
        </is>
      </c>
    </row>
    <row r="55">
      <c r="A55" s="10" t="inlineStr">
        <is>
          <t>update - 更新</t>
        </is>
      </c>
      <c r="B55" s="11" t="inlineStr">
        <is>
          <t>TDD</t>
        </is>
      </c>
      <c r="C55" s="2" t="inlineStr">
        <is>
          <t>TestDomainForDelete</t>
        </is>
      </c>
      <c r="D55" s="2" t="n"/>
      <c r="E55" s="2" t="inlineStr">
        <is>
          <t>draft</t>
        </is>
      </c>
      <c r="F55" s="10" t="n"/>
      <c r="G55" s="10" t="n"/>
      <c r="H55" s="10" t="n"/>
      <c r="I55" s="10" t="inlineStr">
        <is>
          <t>供应链管理系统/v1.0/TestDomainForDelete</t>
        </is>
      </c>
    </row>
    <row r="56">
      <c r="A56" s="10" t="inlineStr">
        <is>
          <t>update - 更新</t>
        </is>
      </c>
      <c r="B56" s="11" t="inlineStr">
        <is>
          <t>PROCUREMENT</t>
        </is>
      </c>
      <c r="C56" s="2" t="inlineStr">
        <is>
          <t>采购管理</t>
        </is>
      </c>
      <c r="D56" s="2" t="inlineStr">
        <is>
          <t>采购相关业务领域</t>
        </is>
      </c>
      <c r="E56" s="2" t="inlineStr">
        <is>
          <t>draft</t>
        </is>
      </c>
      <c r="F56" s="10" t="n">
        <v>28</v>
      </c>
      <c r="G56" s="10" t="n"/>
      <c r="H56" s="10" t="n"/>
      <c r="I56" s="10" t="inlineStr">
        <is>
          <t>供应链管理系统/v1.0/采购管理</t>
        </is>
      </c>
    </row>
    <row r="57">
      <c r="A57" s="10" t="inlineStr">
        <is>
          <t>update - 更新</t>
        </is>
      </c>
      <c r="B57" s="11" t="inlineStr">
        <is>
          <t>INVENTORY</t>
        </is>
      </c>
      <c r="C57" s="2" t="inlineStr">
        <is>
          <t>库存管理</t>
        </is>
      </c>
      <c r="D57" s="2" t="inlineStr">
        <is>
          <t>库存相关业务领域</t>
        </is>
      </c>
      <c r="E57" s="2" t="inlineStr">
        <is>
          <t>draft</t>
        </is>
      </c>
      <c r="F57" s="10" t="n"/>
      <c r="G57" s="10" t="n"/>
      <c r="H57" s="10" t="n"/>
      <c r="I57" s="10" t="inlineStr">
        <is>
          <t>供应链管理系统/v1.0/库存管理</t>
        </is>
      </c>
    </row>
    <row r="58">
      <c r="A58" s="10" t="inlineStr">
        <is>
          <t>update - 更新</t>
        </is>
      </c>
      <c r="B58" s="11" t="inlineStr">
        <is>
          <t>SALES</t>
        </is>
      </c>
      <c r="C58" s="2" t="inlineStr">
        <is>
          <t>销售管理</t>
        </is>
      </c>
      <c r="D58" s="2" t="inlineStr">
        <is>
          <t>销售相关业务领域</t>
        </is>
      </c>
      <c r="E58" s="2" t="inlineStr">
        <is>
          <t>draft</t>
        </is>
      </c>
      <c r="F58" s="10" t="n"/>
      <c r="G58" s="10" t="n"/>
      <c r="H58" s="10" t="n"/>
      <c r="I58" s="10" t="inlineStr">
        <is>
          <t>供应链管理系统/v1.0/销售管理</t>
        </is>
      </c>
    </row>
    <row r="59">
      <c r="A59" s="10" t="inlineStr">
        <is>
          <t>update - 更新</t>
        </is>
      </c>
      <c r="B59" s="11" t="inlineStr">
        <is>
          <t>FINANCE</t>
        </is>
      </c>
      <c r="C59" s="2" t="inlineStr">
        <is>
          <t>财务管理</t>
        </is>
      </c>
      <c r="D59" s="2" t="inlineStr">
        <is>
          <t>财务相关业务领域</t>
        </is>
      </c>
      <c r="E59" s="2" t="inlineStr">
        <is>
          <t>draft</t>
        </is>
      </c>
      <c r="F59" s="10" t="n"/>
      <c r="G59" s="10" t="n"/>
      <c r="H59" s="10" t="n"/>
      <c r="I59" s="10" t="inlineStr">
        <is>
          <t>供应链管理系统/v1.0/财务管理</t>
        </is>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3" customWidth="1" min="1" max="1"/>
    <col width="15" customWidth="1" min="2" max="2"/>
    <col width="15" customWidth="1" min="3" max="3"/>
    <col width="10" customWidth="1" min="4" max="4"/>
    <col width="10" customWidth="1" min="5" max="5"/>
    <col width="10" customWidth="1" min="6" max="6"/>
    <col width="10" customWidth="1" min="7" max="7"/>
    <col width="10" customWidth="1" min="8" max="8"/>
    <col width="50" customWidth="1" min="9" max="9"/>
    <col width="19" customWidth="1" min="10" max="10"/>
    <col width="34" customWidth="1" min="11" max="11"/>
  </cols>
  <sheetData>
    <row r="1">
      <c r="A1" s="9" t="inlineStr">
        <is>
          <t>操作模式</t>
        </is>
      </c>
      <c r="B1" s="9" t="inlineStr">
        <is>
          <t>编码</t>
        </is>
      </c>
      <c r="C1" s="9" t="inlineStr">
        <is>
          <t>名称</t>
        </is>
      </c>
      <c r="D1" s="9" t="inlineStr">
        <is>
          <t>描述</t>
        </is>
      </c>
      <c r="E1" s="9" t="inlineStr">
        <is>
          <t>可见性</t>
        </is>
      </c>
      <c r="F1" s="9" t="inlineStr">
        <is>
          <t>关系数量</t>
        </is>
      </c>
      <c r="G1" s="9" t="inlineStr">
        <is>
          <t>服务模块数量</t>
        </is>
      </c>
      <c r="H1" s="9" t="inlineStr">
        <is>
          <t>BO密度</t>
        </is>
      </c>
      <c r="I1" s="9" t="inlineStr">
        <is>
          <t>层级路径</t>
        </is>
      </c>
      <c r="J1" s="9" t="inlineStr">
        <is>
          <t>领域编码</t>
        </is>
      </c>
      <c r="K1" s="9" t="inlineStr">
        <is>
          <t>领域名称</t>
        </is>
      </c>
    </row>
    <row r="2">
      <c r="A2" s="10" t="inlineStr">
        <is>
          <t>update - 更新</t>
        </is>
      </c>
      <c r="B2" s="11" t="inlineStr">
        <is>
          <t>PROC_REQ</t>
        </is>
      </c>
      <c r="C2" s="2" t="inlineStr">
        <is>
          <t>采购需求</t>
        </is>
      </c>
      <c r="D2" s="2" t="inlineStr">
        <is>
          <t>采购需求管理</t>
        </is>
      </c>
      <c r="E2" s="2" t="inlineStr">
        <is>
          <t>draft</t>
        </is>
      </c>
      <c r="F2" s="10" t="n">
        <v>28</v>
      </c>
      <c r="G2" s="10" t="n"/>
      <c r="H2" s="10" t="n"/>
      <c r="I2" s="10" t="inlineStr">
        <is>
          <t>供应链管理系统/v1.0/采购管理/采购需求</t>
        </is>
      </c>
      <c r="J2" s="12" t="inlineStr">
        <is>
          <t>PROCUREMENT</t>
        </is>
      </c>
      <c r="K2" s="10" t="inlineStr">
        <is>
          <t>采购管理</t>
        </is>
      </c>
    </row>
    <row r="3">
      <c r="A3" s="10" t="inlineStr">
        <is>
          <t>update - 更新</t>
        </is>
      </c>
      <c r="B3" s="11" t="inlineStr">
        <is>
          <t>PROC_ORDER</t>
        </is>
      </c>
      <c r="C3" s="2" t="inlineStr">
        <is>
          <t>采购订单</t>
        </is>
      </c>
      <c r="D3" s="2" t="inlineStr">
        <is>
          <t>采购订单管理</t>
        </is>
      </c>
      <c r="E3" s="2" t="inlineStr">
        <is>
          <t>draft</t>
        </is>
      </c>
      <c r="F3" s="10" t="n"/>
      <c r="G3" s="10" t="n"/>
      <c r="H3" s="10" t="n"/>
      <c r="I3" s="10" t="inlineStr">
        <is>
          <t>供应链管理系统/v1.0/采购管理/采购订单</t>
        </is>
      </c>
      <c r="J3" s="12" t="inlineStr">
        <is>
          <t>PROCUREMENT</t>
        </is>
      </c>
      <c r="K3" s="10" t="inlineStr">
        <is>
          <t>采购管理</t>
        </is>
      </c>
    </row>
    <row r="4">
      <c r="A4" s="10" t="inlineStr">
        <is>
          <t>update - 更新</t>
        </is>
      </c>
      <c r="B4" s="11" t="inlineStr">
        <is>
          <t>INV_MASTER</t>
        </is>
      </c>
      <c r="C4" s="2" t="inlineStr">
        <is>
          <t>库存主数据</t>
        </is>
      </c>
      <c r="D4" s="2" t="inlineStr">
        <is>
          <t>库存主数据管理</t>
        </is>
      </c>
      <c r="E4" s="2" t="inlineStr">
        <is>
          <t>draft</t>
        </is>
      </c>
      <c r="F4" s="10" t="n"/>
      <c r="G4" s="10" t="n"/>
      <c r="H4" s="10" t="n"/>
      <c r="I4" s="10" t="inlineStr">
        <is>
          <t>供应链管理系统/v1.0/库存管理/库存主数据</t>
        </is>
      </c>
      <c r="J4" s="12" t="inlineStr">
        <is>
          <t>INVENTORY</t>
        </is>
      </c>
      <c r="K4" s="10" t="inlineStr">
        <is>
          <t>库存管理</t>
        </is>
      </c>
    </row>
    <row r="5">
      <c r="A5" s="10" t="inlineStr">
        <is>
          <t>update - 更新</t>
        </is>
      </c>
      <c r="B5" s="11" t="inlineStr">
        <is>
          <t>INV_TX</t>
        </is>
      </c>
      <c r="C5" s="2" t="inlineStr">
        <is>
          <t>库存交易</t>
        </is>
      </c>
      <c r="D5" s="2" t="inlineStr">
        <is>
          <t>库存出入库管理</t>
        </is>
      </c>
      <c r="E5" s="2" t="inlineStr">
        <is>
          <t>draft</t>
        </is>
      </c>
      <c r="F5" s="10" t="n"/>
      <c r="G5" s="10" t="n"/>
      <c r="H5" s="10" t="n"/>
      <c r="I5" s="10" t="inlineStr">
        <is>
          <t>供应链管理系统/v1.0/库存管理/库存交易</t>
        </is>
      </c>
      <c r="J5" s="12" t="inlineStr">
        <is>
          <t>INVENTORY</t>
        </is>
      </c>
      <c r="K5" s="10" t="inlineStr">
        <is>
          <t>库存管理</t>
        </is>
      </c>
    </row>
    <row r="6">
      <c r="A6" s="10" t="inlineStr">
        <is>
          <t>update - 更新</t>
        </is>
      </c>
      <c r="B6" s="11" t="inlineStr">
        <is>
          <t>SALES_ORDER</t>
        </is>
      </c>
      <c r="C6" s="2" t="inlineStr">
        <is>
          <t>销售订单</t>
        </is>
      </c>
      <c r="D6" s="2" t="inlineStr">
        <is>
          <t>销售订单管理</t>
        </is>
      </c>
      <c r="E6" s="2" t="inlineStr">
        <is>
          <t>draft</t>
        </is>
      </c>
      <c r="F6" s="10" t="n"/>
      <c r="G6" s="10" t="n"/>
      <c r="H6" s="10" t="n"/>
      <c r="I6" s="10" t="inlineStr">
        <is>
          <t>供应链管理系统/v1.0/销售管理/销售订单</t>
        </is>
      </c>
      <c r="J6" s="12" t="inlineStr">
        <is>
          <t>SALES</t>
        </is>
      </c>
      <c r="K6" s="10" t="inlineStr">
        <is>
          <t>销售管理</t>
        </is>
      </c>
    </row>
    <row r="7">
      <c r="A7" s="10" t="inlineStr">
        <is>
          <t>update - 更新</t>
        </is>
      </c>
      <c r="B7" s="11" t="inlineStr">
        <is>
          <t>CUSTOMER</t>
        </is>
      </c>
      <c r="C7" s="2" t="inlineStr">
        <is>
          <t>客户管理</t>
        </is>
      </c>
      <c r="D7" s="2" t="inlineStr">
        <is>
          <t>客户信息管理</t>
        </is>
      </c>
      <c r="E7" s="2" t="inlineStr">
        <is>
          <t>draft</t>
        </is>
      </c>
      <c r="F7" s="10" t="n"/>
      <c r="G7" s="10" t="n"/>
      <c r="H7" s="10" t="n"/>
      <c r="I7" s="10" t="inlineStr">
        <is>
          <t>供应链管理系统/v1.0/销售管理/客户管理</t>
        </is>
      </c>
      <c r="J7" s="12" t="inlineStr">
        <is>
          <t>SALES</t>
        </is>
      </c>
      <c r="K7" s="10" t="inlineStr">
        <is>
          <t>销售管理</t>
        </is>
      </c>
    </row>
    <row r="8">
      <c r="A8" s="10" t="inlineStr">
        <is>
          <t>update - 更新</t>
        </is>
      </c>
      <c r="B8" s="11" t="inlineStr">
        <is>
          <t>AR</t>
        </is>
      </c>
      <c r="C8" s="2" t="inlineStr">
        <is>
          <t>应收管理</t>
        </is>
      </c>
      <c r="D8" s="2" t="inlineStr">
        <is>
          <t>应收账款管理</t>
        </is>
      </c>
      <c r="E8" s="2" t="inlineStr">
        <is>
          <t>draft</t>
        </is>
      </c>
      <c r="F8" s="10" t="n"/>
      <c r="G8" s="10" t="n"/>
      <c r="H8" s="10" t="n"/>
      <c r="I8" s="10" t="inlineStr">
        <is>
          <t>供应链管理系统/v1.0/财务管理/应收管理</t>
        </is>
      </c>
      <c r="J8" s="12" t="inlineStr">
        <is>
          <t>FINANCE</t>
        </is>
      </c>
      <c r="K8" s="10" t="inlineStr">
        <is>
          <t>财务管理</t>
        </is>
      </c>
    </row>
    <row r="9">
      <c r="A9" s="10" t="inlineStr">
        <is>
          <t>update - 更新</t>
        </is>
      </c>
      <c r="B9" s="11" t="inlineStr">
        <is>
          <t>AP</t>
        </is>
      </c>
      <c r="C9" s="2" t="inlineStr">
        <is>
          <t>应付管理</t>
        </is>
      </c>
      <c r="D9" s="2" t="inlineStr">
        <is>
          <t>应付账款管理</t>
        </is>
      </c>
      <c r="E9" s="2" t="inlineStr">
        <is>
          <t>draft</t>
        </is>
      </c>
      <c r="F9" s="10" t="n"/>
      <c r="G9" s="10" t="n"/>
      <c r="H9" s="10" t="n"/>
      <c r="I9" s="10" t="inlineStr">
        <is>
          <t>供应链管理系统/v1.0/财务管理/应付管理</t>
        </is>
      </c>
      <c r="J9" s="12" t="inlineStr">
        <is>
          <t>FINANCE</t>
        </is>
      </c>
      <c r="K9" s="10" t="inlineStr">
        <is>
          <t>财务管理</t>
        </is>
      </c>
    </row>
    <row r="10">
      <c r="A10" s="10" t="inlineStr">
        <is>
          <t>update - 更新</t>
        </is>
      </c>
      <c r="B10" s="11" t="inlineStr">
        <is>
          <t>S011_V2_SD_28</t>
        </is>
      </c>
      <c r="C10" s="2" t="inlineStr">
        <is>
          <t>S011_V2_SD_28</t>
        </is>
      </c>
      <c r="D10" s="2" t="n"/>
      <c r="E10" s="2" t="inlineStr">
        <is>
          <t>draft</t>
        </is>
      </c>
      <c r="F10" s="10" t="n"/>
      <c r="G10" s="10" t="n"/>
      <c r="H10" s="10" t="n"/>
      <c r="I10" s="10" t="inlineStr">
        <is>
          <t>供应链管理系统/v2.0/Upsert新建_UPSERT_NEW_DF8A53/S011_V2_SD_28</t>
        </is>
      </c>
      <c r="J10" s="12" t="inlineStr">
        <is>
          <t>UPSERT_NEW_DF8A53</t>
        </is>
      </c>
      <c r="K10" s="10" t="inlineStr">
        <is>
          <t>Upsert新建_UPSERT_NEW_DF8A53</t>
        </is>
      </c>
    </row>
    <row r="11">
      <c r="A11" s="10" t="inlineStr">
        <is>
          <t>update - 更新</t>
        </is>
      </c>
      <c r="B11" s="11" t="inlineStr">
        <is>
          <t>S011_V2_SD_29</t>
        </is>
      </c>
      <c r="C11" s="2" t="inlineStr">
        <is>
          <t>S011_V2_SD_29</t>
        </is>
      </c>
      <c r="D11" s="2" t="n"/>
      <c r="E11" s="2" t="inlineStr">
        <is>
          <t>draft</t>
        </is>
      </c>
      <c r="F11" s="10" t="n"/>
      <c r="G11" s="10" t="n"/>
      <c r="H11" s="10" t="n"/>
      <c r="I11" s="10" t="inlineStr">
        <is>
          <t>供应链管理系统/v2.0/CRUD Domain_21701/S011_V2_SD_29</t>
        </is>
      </c>
      <c r="J11" s="12" t="inlineStr">
        <is>
          <t>CRUD_DOMAIN_21701</t>
        </is>
      </c>
      <c r="K11" s="10" t="inlineStr">
        <is>
          <t>CRUD Domain_21701</t>
        </is>
      </c>
    </row>
    <row r="12">
      <c r="A12" s="10" t="inlineStr">
        <is>
          <t>update - 更新</t>
        </is>
      </c>
      <c r="B12" s="11" t="inlineStr">
        <is>
          <t>S011_V2_SD_31</t>
        </is>
      </c>
      <c r="C12" s="2" t="inlineStr">
        <is>
          <t>S011_V2_SD_31</t>
        </is>
      </c>
      <c r="D12" s="2" t="n"/>
      <c r="E12" s="2" t="inlineStr">
        <is>
          <t>draft</t>
        </is>
      </c>
      <c r="F12" s="10" t="n"/>
      <c r="G12" s="10" t="n"/>
      <c r="H12" s="10" t="n"/>
      <c r="I12" s="10" t="inlineStr">
        <is>
          <t>供应链管理系统/v2.0/RoundTrip新增测试/S011_V2_SD_31</t>
        </is>
      </c>
      <c r="J12" s="12" t="inlineStr">
        <is>
          <t>RT_TEST_2640</t>
        </is>
      </c>
      <c r="K12" s="10" t="inlineStr">
        <is>
          <t>RoundTrip新增测试</t>
        </is>
      </c>
    </row>
    <row r="13">
      <c r="A13" s="10" t="inlineStr">
        <is>
          <t>update - 更新</t>
        </is>
      </c>
      <c r="B13" s="11" t="inlineStr">
        <is>
          <t>S011_V2_SD_32</t>
        </is>
      </c>
      <c r="C13" s="2" t="inlineStr">
        <is>
          <t>S011_V2_SD_32</t>
        </is>
      </c>
      <c r="D13" s="2" t="n"/>
      <c r="E13" s="2" t="inlineStr">
        <is>
          <t>draft</t>
        </is>
      </c>
      <c r="F13" s="10" t="n"/>
      <c r="G13" s="10" t="n"/>
      <c r="H13" s="10" t="n"/>
      <c r="I13" s="10" t="inlineStr">
        <is>
          <t>供应链管理系统/v2.0/CRUD Domain_68011_roundtrip_test/S011_V2_SD_32</t>
        </is>
      </c>
      <c r="J13" s="12" t="inlineStr">
        <is>
          <t>CRUD_DOMAIN_68011</t>
        </is>
      </c>
      <c r="K13" s="10" t="inlineStr">
        <is>
          <t>CRUD Domain_68011_roundtrip_test</t>
        </is>
      </c>
    </row>
  </sheetData>
  <dataValidations count="1">
    <dataValidation sqref="A2 A3 A4 A5 A6 A7 A8 A9 A10 A11 A12 A13"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13" customWidth="1" min="1" max="1"/>
    <col width="18" customWidth="1" min="2" max="2"/>
    <col width="15" customWidth="1" min="3" max="3"/>
    <col width="10" customWidth="1" min="4" max="4"/>
    <col width="10" customWidth="1" min="5" max="5"/>
    <col width="10" customWidth="1" min="6" max="6"/>
    <col width="10" customWidth="1" min="7" max="7"/>
    <col width="10" customWidth="1" min="8" max="8"/>
    <col width="50" customWidth="1" min="9" max="9"/>
    <col width="15" customWidth="1" min="10" max="10"/>
    <col width="15" customWidth="1" min="11" max="11"/>
    <col width="19" customWidth="1" min="12" max="12"/>
    <col width="34" customWidth="1" min="13" max="13"/>
  </cols>
  <sheetData>
    <row r="1">
      <c r="A1" s="9" t="inlineStr">
        <is>
          <t>操作模式</t>
        </is>
      </c>
      <c r="B1" s="9" t="inlineStr">
        <is>
          <t>编码</t>
        </is>
      </c>
      <c r="C1" s="9" t="inlineStr">
        <is>
          <t>名称</t>
        </is>
      </c>
      <c r="D1" s="9" t="inlineStr">
        <is>
          <t>描述</t>
        </is>
      </c>
      <c r="E1" s="9" t="inlineStr">
        <is>
          <t>可见性</t>
        </is>
      </c>
      <c r="F1" s="9" t="inlineStr">
        <is>
          <t>关系数量</t>
        </is>
      </c>
      <c r="G1" s="9" t="inlineStr">
        <is>
          <t>业务对象数量</t>
        </is>
      </c>
      <c r="H1" s="9" t="inlineStr">
        <is>
          <t>BO密度</t>
        </is>
      </c>
      <c r="I1" s="9" t="inlineStr">
        <is>
          <t>层级路径</t>
        </is>
      </c>
      <c r="J1" s="9" t="inlineStr">
        <is>
          <t>子领域编码</t>
        </is>
      </c>
      <c r="K1" s="9" t="inlineStr">
        <is>
          <t>子领域名称</t>
        </is>
      </c>
      <c r="L1" s="9" t="inlineStr">
        <is>
          <t>领域编码</t>
        </is>
      </c>
      <c r="M1" s="9" t="inlineStr">
        <is>
          <t>领域名称</t>
        </is>
      </c>
    </row>
    <row r="2">
      <c r="A2" s="10" t="inlineStr">
        <is>
          <t>update - 更新</t>
        </is>
      </c>
      <c r="B2" s="11" t="inlineStr">
        <is>
          <t>PROC_REQ_MNG</t>
        </is>
      </c>
      <c r="C2" s="2" t="inlineStr">
        <is>
          <t>采购需求</t>
        </is>
      </c>
      <c r="D2" s="2" t="n"/>
      <c r="E2" s="2" t="inlineStr">
        <is>
          <t>draft</t>
        </is>
      </c>
      <c r="F2" s="10" t="n"/>
      <c r="G2" s="10" t="n"/>
      <c r="H2" s="10" t="n"/>
      <c r="I2" s="10" t="inlineStr">
        <is>
          <t>供应链管理系统/v1.0/采购管理/采购需求/采购需求</t>
        </is>
      </c>
      <c r="J2" s="12" t="inlineStr">
        <is>
          <t>PROC_REQ</t>
        </is>
      </c>
      <c r="K2" s="10" t="inlineStr">
        <is>
          <t>采购需求</t>
        </is>
      </c>
      <c r="L2" s="10" t="inlineStr">
        <is>
          <t>PROCUREMENT</t>
        </is>
      </c>
      <c r="M2" s="10" t="inlineStr">
        <is>
          <t>采购管理</t>
        </is>
      </c>
    </row>
    <row r="3">
      <c r="A3" s="10" t="inlineStr">
        <is>
          <t>update - 更新</t>
        </is>
      </c>
      <c r="B3" s="11" t="inlineStr">
        <is>
          <t>SUPPLIER_MNG</t>
        </is>
      </c>
      <c r="C3" s="2" t="inlineStr">
        <is>
          <t>供应商管理</t>
        </is>
      </c>
      <c r="D3" s="2" t="n"/>
      <c r="E3" s="2" t="inlineStr">
        <is>
          <t>draft</t>
        </is>
      </c>
      <c r="F3" s="10" t="n">
        <v>4</v>
      </c>
      <c r="G3" s="10" t="n"/>
      <c r="H3" s="10" t="n"/>
      <c r="I3" s="10" t="inlineStr">
        <is>
          <t>供应链管理系统/v1.0/采购管理/采购需求/供应商管理</t>
        </is>
      </c>
      <c r="J3" s="12" t="inlineStr">
        <is>
          <t>PROC_REQ</t>
        </is>
      </c>
      <c r="K3" s="10" t="inlineStr">
        <is>
          <t>采购需求</t>
        </is>
      </c>
      <c r="L3" s="10" t="inlineStr">
        <is>
          <t>PROCUREMENT</t>
        </is>
      </c>
      <c r="M3" s="10" t="inlineStr">
        <is>
          <t>采购管理</t>
        </is>
      </c>
    </row>
    <row r="4">
      <c r="A4" s="10" t="inlineStr">
        <is>
          <t>update - 更新</t>
        </is>
      </c>
      <c r="B4" s="11" t="inlineStr">
        <is>
          <t>PROC_CONTRACT</t>
        </is>
      </c>
      <c r="C4" s="2" t="inlineStr">
        <is>
          <t>采购合同</t>
        </is>
      </c>
      <c r="D4" s="2" t="n"/>
      <c r="E4" s="2" t="inlineStr">
        <is>
          <t>draft</t>
        </is>
      </c>
      <c r="F4" s="10" t="n">
        <v>1</v>
      </c>
      <c r="G4" s="10" t="n"/>
      <c r="H4" s="10" t="n"/>
      <c r="I4" s="10" t="inlineStr">
        <is>
          <t>供应链管理系统/v1.0/采购管理/采购需求/采购合同</t>
        </is>
      </c>
      <c r="J4" s="12" t="inlineStr">
        <is>
          <t>PROC_REQ</t>
        </is>
      </c>
      <c r="K4" s="10" t="inlineStr">
        <is>
          <t>采购需求</t>
        </is>
      </c>
      <c r="L4" s="10" t="inlineStr">
        <is>
          <t>PROCUREMENT</t>
        </is>
      </c>
      <c r="M4" s="10" t="inlineStr">
        <is>
          <t>采购管理</t>
        </is>
      </c>
    </row>
    <row r="5">
      <c r="A5" s="10" t="inlineStr">
        <is>
          <t>update - 更新</t>
        </is>
      </c>
      <c r="B5" s="11" t="inlineStr">
        <is>
          <t>PROC_EXEC</t>
        </is>
      </c>
      <c r="C5" s="2" t="inlineStr">
        <is>
          <t>采购执行</t>
        </is>
      </c>
      <c r="D5" s="2" t="n"/>
      <c r="E5" s="2" t="inlineStr">
        <is>
          <t>draft</t>
        </is>
      </c>
      <c r="F5" s="10" t="n">
        <v>4</v>
      </c>
      <c r="G5" s="10" t="n"/>
      <c r="H5" s="10" t="n"/>
      <c r="I5" s="10" t="inlineStr">
        <is>
          <t>供应链管理系统/v1.0/采购管理/采购需求/采购执行</t>
        </is>
      </c>
      <c r="J5" s="12" t="inlineStr">
        <is>
          <t>PROC_REQ</t>
        </is>
      </c>
      <c r="K5" s="10" t="inlineStr">
        <is>
          <t>采购需求</t>
        </is>
      </c>
      <c r="L5" s="10" t="inlineStr">
        <is>
          <t>PROCUREMENT</t>
        </is>
      </c>
      <c r="M5" s="10" t="inlineStr">
        <is>
          <t>采购管理</t>
        </is>
      </c>
    </row>
    <row r="6">
      <c r="A6" s="10" t="inlineStr">
        <is>
          <t>update - 更新</t>
        </is>
      </c>
      <c r="B6" s="11" t="inlineStr">
        <is>
          <t>WAREHOUSE_MNG</t>
        </is>
      </c>
      <c r="C6" s="2" t="inlineStr">
        <is>
          <t>仓库管理</t>
        </is>
      </c>
      <c r="D6" s="2" t="n"/>
      <c r="E6" s="2" t="inlineStr">
        <is>
          <t>draft</t>
        </is>
      </c>
      <c r="F6" s="10" t="n">
        <v>7</v>
      </c>
      <c r="G6" s="10" t="n"/>
      <c r="H6" s="10" t="n"/>
      <c r="I6" s="10" t="inlineStr">
        <is>
          <t>供应链管理系统/v1.0/采购管理/采购需求/仓库管理</t>
        </is>
      </c>
      <c r="J6" s="12" t="inlineStr">
        <is>
          <t>PROC_REQ</t>
        </is>
      </c>
      <c r="K6" s="10" t="inlineStr">
        <is>
          <t>采购需求</t>
        </is>
      </c>
      <c r="L6" s="10" t="inlineStr">
        <is>
          <t>PROCUREMENT</t>
        </is>
      </c>
      <c r="M6" s="10" t="inlineStr">
        <is>
          <t>采购管理</t>
        </is>
      </c>
    </row>
    <row r="7">
      <c r="A7" s="10" t="inlineStr">
        <is>
          <t>update - 更新</t>
        </is>
      </c>
      <c r="B7" s="11" t="inlineStr">
        <is>
          <t>LOC_MNG</t>
        </is>
      </c>
      <c r="C7" s="2" t="inlineStr">
        <is>
          <t>货位管理</t>
        </is>
      </c>
      <c r="D7" s="2" t="n"/>
      <c r="E7" s="2" t="inlineStr">
        <is>
          <t>draft</t>
        </is>
      </c>
      <c r="F7" s="10" t="n">
        <v>2</v>
      </c>
      <c r="G7" s="10" t="n"/>
      <c r="H7" s="10" t="n"/>
      <c r="I7" s="10" t="inlineStr">
        <is>
          <t>供应链管理系统/v1.0/采购管理/采购需求/货位管理</t>
        </is>
      </c>
      <c r="J7" s="12" t="inlineStr">
        <is>
          <t>PROC_REQ</t>
        </is>
      </c>
      <c r="K7" s="10" t="inlineStr">
        <is>
          <t>采购需求</t>
        </is>
      </c>
      <c r="L7" s="10" t="inlineStr">
        <is>
          <t>PROCUREMENT</t>
        </is>
      </c>
      <c r="M7" s="10" t="inlineStr">
        <is>
          <t>采购管理</t>
        </is>
      </c>
    </row>
    <row r="8">
      <c r="A8" s="10" t="inlineStr">
        <is>
          <t>update - 更新</t>
        </is>
      </c>
      <c r="B8" s="11" t="inlineStr">
        <is>
          <t>INBOUND_MNG</t>
        </is>
      </c>
      <c r="C8" s="2" t="inlineStr">
        <is>
          <t>入库管理</t>
        </is>
      </c>
      <c r="D8" s="2" t="n"/>
      <c r="E8" s="2" t="inlineStr">
        <is>
          <t>draft</t>
        </is>
      </c>
      <c r="F8" s="10" t="n">
        <v>4</v>
      </c>
      <c r="G8" s="10" t="n"/>
      <c r="H8" s="10" t="n"/>
      <c r="I8" s="10" t="inlineStr">
        <is>
          <t>供应链管理系统/v1.0/采购管理/采购需求/入库管理</t>
        </is>
      </c>
      <c r="J8" s="12" t="inlineStr">
        <is>
          <t>PROC_REQ</t>
        </is>
      </c>
      <c r="K8" s="10" t="inlineStr">
        <is>
          <t>采购需求</t>
        </is>
      </c>
      <c r="L8" s="10" t="inlineStr">
        <is>
          <t>PROCUREMENT</t>
        </is>
      </c>
      <c r="M8" s="10" t="inlineStr">
        <is>
          <t>采购管理</t>
        </is>
      </c>
    </row>
    <row r="9">
      <c r="A9" s="10" t="inlineStr">
        <is>
          <t>update - 更新</t>
        </is>
      </c>
      <c r="B9" s="11" t="inlineStr">
        <is>
          <t>OUTBOUND_MNG</t>
        </is>
      </c>
      <c r="C9" s="2" t="inlineStr">
        <is>
          <t>出库管理</t>
        </is>
      </c>
      <c r="D9" s="2" t="n"/>
      <c r="E9" s="2" t="inlineStr">
        <is>
          <t>draft</t>
        </is>
      </c>
      <c r="F9" s="10" t="n">
        <v>2</v>
      </c>
      <c r="G9" s="10" t="n"/>
      <c r="H9" s="10" t="n"/>
      <c r="I9" s="10" t="inlineStr">
        <is>
          <t>供应链管理系统/v1.0/采购管理/采购需求/出库管理</t>
        </is>
      </c>
      <c r="J9" s="12" t="inlineStr">
        <is>
          <t>PROC_REQ</t>
        </is>
      </c>
      <c r="K9" s="10" t="inlineStr">
        <is>
          <t>采购需求</t>
        </is>
      </c>
      <c r="L9" s="10" t="inlineStr">
        <is>
          <t>PROCUREMENT</t>
        </is>
      </c>
      <c r="M9" s="10" t="inlineStr">
        <is>
          <t>采购管理</t>
        </is>
      </c>
    </row>
    <row r="10">
      <c r="A10" s="10" t="inlineStr">
        <is>
          <t>update - 更新</t>
        </is>
      </c>
      <c r="B10" s="11" t="inlineStr">
        <is>
          <t>ORDER_MNG</t>
        </is>
      </c>
      <c r="C10" s="2" t="inlineStr">
        <is>
          <t>订单管理</t>
        </is>
      </c>
      <c r="D10" s="2" t="n"/>
      <c r="E10" s="2" t="inlineStr">
        <is>
          <t>draft</t>
        </is>
      </c>
      <c r="F10" s="10" t="n">
        <v>7</v>
      </c>
      <c r="G10" s="10" t="n"/>
      <c r="H10" s="10" t="n"/>
      <c r="I10" s="10" t="inlineStr">
        <is>
          <t>供应链管理系统/v1.0/采购管理/采购需求/订单管理</t>
        </is>
      </c>
      <c r="J10" s="12" t="inlineStr">
        <is>
          <t>PROC_REQ</t>
        </is>
      </c>
      <c r="K10" s="10" t="inlineStr">
        <is>
          <t>采购需求</t>
        </is>
      </c>
      <c r="L10" s="10" t="inlineStr">
        <is>
          <t>PROCUREMENT</t>
        </is>
      </c>
      <c r="M10" s="10" t="inlineStr">
        <is>
          <t>采购管理</t>
        </is>
      </c>
    </row>
    <row r="11">
      <c r="A11" s="10" t="inlineStr">
        <is>
          <t>update - 更新</t>
        </is>
      </c>
      <c r="B11" s="11" t="inlineStr">
        <is>
          <t>PRICE_MNG</t>
        </is>
      </c>
      <c r="C11" s="2" t="inlineStr">
        <is>
          <t>价格管理</t>
        </is>
      </c>
      <c r="D11" s="2" t="n"/>
      <c r="E11" s="2" t="inlineStr">
        <is>
          <t>draft</t>
        </is>
      </c>
      <c r="F11" s="10" t="n">
        <v>1</v>
      </c>
      <c r="G11" s="10" t="n"/>
      <c r="H11" s="10" t="n"/>
      <c r="I11" s="10" t="inlineStr">
        <is>
          <t>供应链管理系统/v1.0/采购管理/采购需求/价格管理</t>
        </is>
      </c>
      <c r="J11" s="12" t="inlineStr">
        <is>
          <t>PROC_REQ</t>
        </is>
      </c>
      <c r="K11" s="10" t="inlineStr">
        <is>
          <t>采购需求</t>
        </is>
      </c>
      <c r="L11" s="10" t="inlineStr">
        <is>
          <t>PROCUREMENT</t>
        </is>
      </c>
      <c r="M11" s="10" t="inlineStr">
        <is>
          <t>采购管理</t>
        </is>
      </c>
    </row>
    <row r="12">
      <c r="A12" s="10" t="inlineStr">
        <is>
          <t>update - 更新</t>
        </is>
      </c>
      <c r="B12" s="11" t="inlineStr">
        <is>
          <t>CUSTOMER_PROFILE</t>
        </is>
      </c>
      <c r="C12" s="2" t="inlineStr">
        <is>
          <t>客户档案</t>
        </is>
      </c>
      <c r="D12" s="2" t="n"/>
      <c r="E12" s="2" t="inlineStr">
        <is>
          <t>draft</t>
        </is>
      </c>
      <c r="F12" s="10" t="n">
        <v>3</v>
      </c>
      <c r="G12" s="10" t="n"/>
      <c r="H12" s="10" t="n"/>
      <c r="I12" s="10" t="inlineStr">
        <is>
          <t>供应链管理系统/v1.0/采购管理/采购需求/客户档案</t>
        </is>
      </c>
      <c r="J12" s="12" t="inlineStr">
        <is>
          <t>PROC_REQ</t>
        </is>
      </c>
      <c r="K12" s="10" t="inlineStr">
        <is>
          <t>采购需求</t>
        </is>
      </c>
      <c r="L12" s="10" t="inlineStr">
        <is>
          <t>PROCUREMENT</t>
        </is>
      </c>
      <c r="M12" s="10" t="inlineStr">
        <is>
          <t>采购管理</t>
        </is>
      </c>
    </row>
    <row r="13">
      <c r="A13" s="10" t="inlineStr">
        <is>
          <t>update - 更新</t>
        </is>
      </c>
      <c r="B13" s="11" t="inlineStr">
        <is>
          <t>CUSTOMER_CREDIT</t>
        </is>
      </c>
      <c r="C13" s="2" t="inlineStr">
        <is>
          <t>客户信用</t>
        </is>
      </c>
      <c r="D13" s="2" t="n"/>
      <c r="E13" s="2" t="inlineStr">
        <is>
          <t>draft</t>
        </is>
      </c>
      <c r="F13" s="10" t="n">
        <v>2</v>
      </c>
      <c r="G13" s="10" t="n"/>
      <c r="H13" s="10" t="n"/>
      <c r="I13" s="10" t="inlineStr">
        <is>
          <t>供应链管理系统/v1.0/采购管理/采购需求/客户信用</t>
        </is>
      </c>
      <c r="J13" s="12" t="inlineStr">
        <is>
          <t>PROC_REQ</t>
        </is>
      </c>
      <c r="K13" s="10" t="inlineStr">
        <is>
          <t>采购需求</t>
        </is>
      </c>
      <c r="L13" s="10" t="inlineStr">
        <is>
          <t>PROCUREMENT</t>
        </is>
      </c>
      <c r="M13" s="10" t="inlineStr">
        <is>
          <t>采购管理</t>
        </is>
      </c>
    </row>
    <row r="14">
      <c r="A14" s="10" t="inlineStr">
        <is>
          <t>update - 更新</t>
        </is>
      </c>
      <c r="B14" s="11" t="inlineStr">
        <is>
          <t>AR_INVOICE</t>
        </is>
      </c>
      <c r="C14" s="2" t="inlineStr">
        <is>
          <t>应收发票</t>
        </is>
      </c>
      <c r="D14" s="2" t="n"/>
      <c r="E14" s="2" t="inlineStr">
        <is>
          <t>draft</t>
        </is>
      </c>
      <c r="F14" s="10" t="n">
        <v>2</v>
      </c>
      <c r="G14" s="10" t="n"/>
      <c r="H14" s="10" t="n"/>
      <c r="I14" s="10" t="inlineStr">
        <is>
          <t>供应链管理系统/v1.0/采购管理/采购需求/应收发票</t>
        </is>
      </c>
      <c r="J14" s="12" t="inlineStr">
        <is>
          <t>PROC_REQ</t>
        </is>
      </c>
      <c r="K14" s="10" t="inlineStr">
        <is>
          <t>采购需求</t>
        </is>
      </c>
      <c r="L14" s="10" t="inlineStr">
        <is>
          <t>PROCUREMENT</t>
        </is>
      </c>
      <c r="M14" s="10" t="inlineStr">
        <is>
          <t>采购管理</t>
        </is>
      </c>
    </row>
    <row r="15">
      <c r="A15" s="10" t="inlineStr">
        <is>
          <t>update - 更新</t>
        </is>
      </c>
      <c r="B15" s="11" t="inlineStr">
        <is>
          <t>AR_RECEIPT</t>
        </is>
      </c>
      <c r="C15" s="2" t="inlineStr">
        <is>
          <t>收款核销</t>
        </is>
      </c>
      <c r="D15" s="2" t="n"/>
      <c r="E15" s="2" t="inlineStr">
        <is>
          <t>draft</t>
        </is>
      </c>
      <c r="F15" s="10" t="n">
        <v>2</v>
      </c>
      <c r="G15" s="10" t="n"/>
      <c r="H15" s="10" t="n"/>
      <c r="I15" s="10" t="inlineStr">
        <is>
          <t>供应链管理系统/v1.0/采购管理/采购需求/收款核销</t>
        </is>
      </c>
      <c r="J15" s="12" t="inlineStr">
        <is>
          <t>PROC_REQ</t>
        </is>
      </c>
      <c r="K15" s="10" t="inlineStr">
        <is>
          <t>采购需求</t>
        </is>
      </c>
      <c r="L15" s="10" t="inlineStr">
        <is>
          <t>PROCUREMENT</t>
        </is>
      </c>
      <c r="M15" s="10" t="inlineStr">
        <is>
          <t>采购管理</t>
        </is>
      </c>
    </row>
    <row r="16">
      <c r="A16" s="10" t="inlineStr">
        <is>
          <t>update - 更新</t>
        </is>
      </c>
      <c r="B16" s="11" t="inlineStr">
        <is>
          <t>AP_INVOICE</t>
        </is>
      </c>
      <c r="C16" s="2" t="inlineStr">
        <is>
          <t>应付发票</t>
        </is>
      </c>
      <c r="D16" s="2" t="n"/>
      <c r="E16" s="2" t="inlineStr">
        <is>
          <t>draft</t>
        </is>
      </c>
      <c r="F16" s="10" t="n">
        <v>2</v>
      </c>
      <c r="G16" s="10" t="n"/>
      <c r="H16" s="10" t="n"/>
      <c r="I16" s="10" t="inlineStr">
        <is>
          <t>供应链管理系统/v1.0/采购管理/采购需求/应付发票</t>
        </is>
      </c>
      <c r="J16" s="12" t="inlineStr">
        <is>
          <t>PROC_REQ</t>
        </is>
      </c>
      <c r="K16" s="10" t="inlineStr">
        <is>
          <t>采购需求</t>
        </is>
      </c>
      <c r="L16" s="10" t="inlineStr">
        <is>
          <t>PROCUREMENT</t>
        </is>
      </c>
      <c r="M16" s="10" t="inlineStr">
        <is>
          <t>采购管理</t>
        </is>
      </c>
    </row>
    <row r="17">
      <c r="A17" s="10" t="inlineStr">
        <is>
          <t>update - 更新</t>
        </is>
      </c>
      <c r="B17" s="11" t="inlineStr">
        <is>
          <t>AP_PAYMENT</t>
        </is>
      </c>
      <c r="C17" s="2" t="inlineStr">
        <is>
          <t>付款计划</t>
        </is>
      </c>
      <c r="D17" s="2" t="n"/>
      <c r="E17" s="2" t="inlineStr">
        <is>
          <t>draft</t>
        </is>
      </c>
      <c r="F17" s="10" t="n">
        <v>4</v>
      </c>
      <c r="G17" s="10" t="n"/>
      <c r="H17" s="10" t="n"/>
      <c r="I17" s="10" t="inlineStr">
        <is>
          <t>供应链管理系统/v1.0/采购管理/采购需求/付款计划</t>
        </is>
      </c>
      <c r="J17" s="12" t="inlineStr">
        <is>
          <t>PROC_REQ</t>
        </is>
      </c>
      <c r="K17" s="10" t="inlineStr">
        <is>
          <t>采购需求</t>
        </is>
      </c>
      <c r="L17" s="10" t="inlineStr">
        <is>
          <t>PROCUREMENT</t>
        </is>
      </c>
      <c r="M17" s="10" t="inlineStr">
        <is>
          <t>采购管理</t>
        </is>
      </c>
    </row>
    <row r="18">
      <c r="A18" s="10" t="inlineStr">
        <is>
          <t>update - 更新</t>
        </is>
      </c>
      <c r="B18" s="11" t="inlineStr">
        <is>
          <t>S011_V2_SM_9</t>
        </is>
      </c>
      <c r="C18" s="2" t="inlineStr">
        <is>
          <t>S011_V2_SM_9</t>
        </is>
      </c>
      <c r="D18" s="2" t="n"/>
      <c r="E18" s="2" t="inlineStr">
        <is>
          <t>draft</t>
        </is>
      </c>
      <c r="F18" s="10" t="n"/>
      <c r="G18" s="10" t="n"/>
      <c r="H18" s="10" t="n"/>
      <c r="I18" s="10" t="inlineStr">
        <is>
          <t>供应链管理系统/v2.0/Upsert新建_UPSERT_NEW_DF8A53/S011_V2_SD_28/S011_V2_SM_9</t>
        </is>
      </c>
      <c r="J18" s="12" t="inlineStr">
        <is>
          <t>S011_V2_SD_28</t>
        </is>
      </c>
      <c r="K18" s="10" t="inlineStr">
        <is>
          <t>S011_V2_SD_28</t>
        </is>
      </c>
      <c r="L18" s="10" t="inlineStr">
        <is>
          <t>UPSERT_NEW_DF8A53</t>
        </is>
      </c>
      <c r="M18" s="10" t="inlineStr">
        <is>
          <t>Upsert新建_UPSERT_NEW_DF8A53</t>
        </is>
      </c>
    </row>
    <row r="19">
      <c r="A19" s="10" t="inlineStr">
        <is>
          <t>update - 更新</t>
        </is>
      </c>
      <c r="B19" s="11" t="inlineStr">
        <is>
          <t>S011_V2_SM_10</t>
        </is>
      </c>
      <c r="C19" s="2" t="inlineStr">
        <is>
          <t>S011_V2_SM_10</t>
        </is>
      </c>
      <c r="D19" s="2" t="n"/>
      <c r="E19" s="2" t="inlineStr">
        <is>
          <t>draft</t>
        </is>
      </c>
      <c r="F19" s="10" t="n"/>
      <c r="G19" s="10" t="n"/>
      <c r="H19" s="10" t="n"/>
      <c r="I19" s="10" t="inlineStr">
        <is>
          <t>供应链管理系统/v2.0/CRUD Domain_21701/S011_V2_SD_29/S011_V2_SM_10</t>
        </is>
      </c>
      <c r="J19" s="12" t="inlineStr">
        <is>
          <t>S011_V2_SD_29</t>
        </is>
      </c>
      <c r="K19" s="10" t="inlineStr">
        <is>
          <t>S011_V2_SD_29</t>
        </is>
      </c>
      <c r="L19" s="10" t="inlineStr">
        <is>
          <t>CRUD_DOMAIN_21701</t>
        </is>
      </c>
      <c r="M19" s="10" t="inlineStr">
        <is>
          <t>CRUD Domain_21701</t>
        </is>
      </c>
    </row>
    <row r="20">
      <c r="A20" s="10" t="inlineStr">
        <is>
          <t>update - 更新</t>
        </is>
      </c>
      <c r="B20" s="11" t="inlineStr">
        <is>
          <t>S011_V2_SM_11</t>
        </is>
      </c>
      <c r="C20" s="2" t="inlineStr">
        <is>
          <t>S011_V2_SM_11</t>
        </is>
      </c>
      <c r="D20" s="2" t="n"/>
      <c r="E20" s="2" t="inlineStr">
        <is>
          <t>draft</t>
        </is>
      </c>
      <c r="F20" s="10" t="n"/>
      <c r="G20" s="10" t="n"/>
      <c r="H20" s="10" t="n"/>
      <c r="I20" s="10" t="inlineStr">
        <is>
          <t>供应链管理系统/v2.0/RoundTrip新增测试/S011_V2_SD_31/S011_V2_SM_11</t>
        </is>
      </c>
      <c r="J20" s="12" t="inlineStr">
        <is>
          <t>S011_V2_SD_31</t>
        </is>
      </c>
      <c r="K20" s="10" t="inlineStr">
        <is>
          <t>S011_V2_SD_31</t>
        </is>
      </c>
      <c r="L20" s="10" t="inlineStr">
        <is>
          <t>RT_TEST_2640</t>
        </is>
      </c>
      <c r="M20" s="10" t="inlineStr">
        <is>
          <t>RoundTrip新增测试</t>
        </is>
      </c>
    </row>
    <row r="21">
      <c r="A21" s="10" t="inlineStr">
        <is>
          <t>update - 更新</t>
        </is>
      </c>
      <c r="B21" s="11" t="inlineStr">
        <is>
          <t>S011_V2_SM_12</t>
        </is>
      </c>
      <c r="C21" s="2" t="inlineStr">
        <is>
          <t>S011_V2_SM_12</t>
        </is>
      </c>
      <c r="D21" s="2" t="n"/>
      <c r="E21" s="2" t="inlineStr">
        <is>
          <t>draft</t>
        </is>
      </c>
      <c r="F21" s="10" t="n"/>
      <c r="G21" s="10" t="n"/>
      <c r="H21" s="10" t="n"/>
      <c r="I21" s="10" t="inlineStr">
        <is>
          <t>供应链管理系统/v2.0/CRUD Domain_68011_roundtrip_test/S011_V2_SD_32/S011_V2_SM_12</t>
        </is>
      </c>
      <c r="J21" s="12" t="inlineStr">
        <is>
          <t>S011_V2_SD_32</t>
        </is>
      </c>
      <c r="K21" s="10" t="inlineStr">
        <is>
          <t>S011_V2_SD_32</t>
        </is>
      </c>
      <c r="L21" s="10" t="inlineStr">
        <is>
          <t>CRUD_DOMAIN_68011</t>
        </is>
      </c>
      <c r="M21" s="10" t="inlineStr">
        <is>
          <t>CRUD Domain_68011_roundtrip_test</t>
        </is>
      </c>
    </row>
  </sheetData>
  <dataValidations count="1">
    <dataValidation sqref="A2 A3 A4 A5 A6 A7 A8 A9 A10 A11 A12 A13 A14 A15 A16 A17 A18 A19 A20 A21"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3" customWidth="1" min="1" max="1"/>
    <col width="20" customWidth="1" min="2" max="2"/>
    <col width="30" customWidth="1" min="3" max="3"/>
    <col width="14" customWidth="1" min="4" max="4"/>
    <col width="10" customWidth="1" min="5" max="5"/>
    <col width="10" customWidth="1" min="6" max="6"/>
    <col width="50" customWidth="1" min="7" max="7"/>
    <col width="18" customWidth="1" min="8" max="8"/>
    <col width="10" customWidth="1" min="9" max="9"/>
    <col width="10" customWidth="1" min="10" max="10"/>
    <col width="10" customWidth="1" min="11" max="11"/>
    <col width="13" customWidth="1" min="12" max="12"/>
    <col width="10" customWidth="1" min="13" max="13"/>
  </cols>
  <sheetData>
    <row r="1">
      <c r="A1" s="9" t="inlineStr">
        <is>
          <t>操作模式</t>
        </is>
      </c>
      <c r="B1" s="9" t="inlineStr">
        <is>
          <t>编码</t>
        </is>
      </c>
      <c r="C1" s="9" t="inlineStr">
        <is>
          <t>名称</t>
        </is>
      </c>
      <c r="D1" s="9" t="inlineStr">
        <is>
          <t>描述</t>
        </is>
      </c>
      <c r="E1" s="9" t="inlineStr">
        <is>
          <t>可见性</t>
        </is>
      </c>
      <c r="F1" s="9" t="inlineStr">
        <is>
          <t>关系数量</t>
        </is>
      </c>
      <c r="G1" s="9" t="inlineStr">
        <is>
          <t>层级路径</t>
        </is>
      </c>
      <c r="H1" s="9" t="inlineStr">
        <is>
          <t>服务模块编码</t>
        </is>
      </c>
      <c r="I1" s="9" t="inlineStr">
        <is>
          <t>服务模块名称</t>
        </is>
      </c>
      <c r="J1" s="9" t="inlineStr">
        <is>
          <t>子领域编码</t>
        </is>
      </c>
      <c r="K1" s="9" t="inlineStr">
        <is>
          <t>子领域名称</t>
        </is>
      </c>
      <c r="L1" s="9" t="inlineStr">
        <is>
          <t>领域编码</t>
        </is>
      </c>
      <c r="M1" s="9" t="inlineStr">
        <is>
          <t>领域名称</t>
        </is>
      </c>
    </row>
    <row r="2">
      <c r="A2" s="10" t="inlineStr">
        <is>
          <t>update - 更新</t>
        </is>
      </c>
      <c r="B2" s="11" t="inlineStr">
        <is>
          <t>BO_PAYMENT_REQ</t>
        </is>
      </c>
      <c r="C2" s="2" t="inlineStr">
        <is>
          <t>付款申请</t>
        </is>
      </c>
      <c r="D2" s="2" t="inlineStr">
        <is>
          <t>付款申请单</t>
        </is>
      </c>
      <c r="E2" s="2" t="inlineStr">
        <is>
          <t>draft</t>
        </is>
      </c>
      <c r="F2" s="10" t="n"/>
      <c r="G2" s="10" t="inlineStr">
        <is>
          <t>付款申请</t>
        </is>
      </c>
      <c r="H2" s="12" t="n"/>
      <c r="I2" s="10" t="n"/>
      <c r="J2" s="10" t="n"/>
      <c r="K2" s="10" t="n"/>
      <c r="L2" s="10" t="n"/>
      <c r="M2" s="10" t="n"/>
    </row>
    <row r="3">
      <c r="A3" s="10" t="inlineStr">
        <is>
          <t>update - 更新</t>
        </is>
      </c>
      <c r="B3" s="11" t="inlineStr">
        <is>
          <t>BO_PAYMENT_VOUCHER</t>
        </is>
      </c>
      <c r="C3" s="2" t="inlineStr">
        <is>
          <t>付款凭单</t>
        </is>
      </c>
      <c r="D3" s="2" t="inlineStr">
        <is>
          <t>付款凭单</t>
        </is>
      </c>
      <c r="E3" s="2" t="inlineStr">
        <is>
          <t>draft</t>
        </is>
      </c>
      <c r="F3" s="10" t="n"/>
      <c r="G3" s="10" t="inlineStr">
        <is>
          <t>付款凭单</t>
        </is>
      </c>
      <c r="H3" s="12" t="n"/>
      <c r="I3" s="10" t="n"/>
      <c r="J3" s="10" t="n"/>
      <c r="K3" s="10" t="n"/>
      <c r="L3" s="10" t="n"/>
      <c r="M3" s="10" t="n"/>
    </row>
    <row r="4">
      <c r="A4" s="10" t="inlineStr">
        <is>
          <t>update - 更新</t>
        </is>
      </c>
      <c r="B4" s="11" t="inlineStr">
        <is>
          <t>BO_AP_PAYMENT</t>
        </is>
      </c>
      <c r="C4" s="2" t="inlineStr">
        <is>
          <t>付款单</t>
        </is>
      </c>
      <c r="D4" s="2" t="inlineStr">
        <is>
          <t>付款单</t>
        </is>
      </c>
      <c r="E4" s="2" t="inlineStr">
        <is>
          <t>draft</t>
        </is>
      </c>
      <c r="F4" s="10" t="n"/>
      <c r="G4" s="10" t="inlineStr">
        <is>
          <t>付款单</t>
        </is>
      </c>
      <c r="H4" s="12" t="n"/>
      <c r="I4" s="10" t="n"/>
      <c r="J4" s="10" t="n"/>
      <c r="K4" s="10" t="n"/>
      <c r="L4" s="10" t="n"/>
      <c r="M4" s="10" t="n"/>
    </row>
    <row r="5">
      <c r="A5" s="10" t="inlineStr">
        <is>
          <t>update - 更新</t>
        </is>
      </c>
      <c r="B5" s="11" t="inlineStr">
        <is>
          <t>BO_AP_INV</t>
        </is>
      </c>
      <c r="C5" s="2" t="inlineStr">
        <is>
          <t>应付发票</t>
        </is>
      </c>
      <c r="D5" s="2" t="inlineStr">
        <is>
          <t>应付发票</t>
        </is>
      </c>
      <c r="E5" s="2" t="inlineStr">
        <is>
          <t>draft</t>
        </is>
      </c>
      <c r="F5" s="10" t="n"/>
      <c r="G5" s="10" t="inlineStr">
        <is>
          <t>应付发票</t>
        </is>
      </c>
      <c r="H5" s="12" t="n"/>
      <c r="I5" s="10" t="n"/>
      <c r="J5" s="10" t="n"/>
      <c r="K5" s="10" t="n"/>
      <c r="L5" s="10" t="n"/>
      <c r="M5" s="10" t="n"/>
    </row>
    <row r="6">
      <c r="A6" s="10" t="inlineStr">
        <is>
          <t>update - 更新</t>
        </is>
      </c>
      <c r="B6" s="11" t="inlineStr">
        <is>
          <t>BO_AR_RECEIPT</t>
        </is>
      </c>
      <c r="C6" s="2" t="inlineStr">
        <is>
          <t>收款单</t>
        </is>
      </c>
      <c r="D6" s="2" t="inlineStr">
        <is>
          <t>收款单</t>
        </is>
      </c>
      <c r="E6" s="2" t="inlineStr">
        <is>
          <t>draft</t>
        </is>
      </c>
      <c r="F6" s="10" t="n"/>
      <c r="G6" s="10" t="inlineStr">
        <is>
          <t>收款单</t>
        </is>
      </c>
      <c r="H6" s="12" t="n"/>
      <c r="I6" s="10" t="n"/>
      <c r="J6" s="10" t="n"/>
      <c r="K6" s="10" t="n"/>
      <c r="L6" s="10" t="n"/>
      <c r="M6" s="10" t="n"/>
    </row>
    <row r="7">
      <c r="A7" s="10" t="inlineStr">
        <is>
          <t>update - 更新</t>
        </is>
      </c>
      <c r="B7" s="11" t="inlineStr">
        <is>
          <t>BO_AR_INV</t>
        </is>
      </c>
      <c r="C7" s="2" t="inlineStr">
        <is>
          <t>应收发票</t>
        </is>
      </c>
      <c r="D7" s="2" t="inlineStr">
        <is>
          <t>应收发票</t>
        </is>
      </c>
      <c r="E7" s="2" t="inlineStr">
        <is>
          <t>draft</t>
        </is>
      </c>
      <c r="F7" s="10" t="n"/>
      <c r="G7" s="10" t="inlineStr">
        <is>
          <t>应收发票</t>
        </is>
      </c>
      <c r="H7" s="12" t="n"/>
      <c r="I7" s="10" t="n"/>
      <c r="J7" s="10" t="n"/>
      <c r="K7" s="10" t="n"/>
      <c r="L7" s="10" t="n"/>
      <c r="M7" s="10" t="n"/>
    </row>
    <row r="8">
      <c r="A8" s="10" t="inlineStr">
        <is>
          <t>update - 更新</t>
        </is>
      </c>
      <c r="B8" s="11" t="inlineStr">
        <is>
          <t>BO_SALES_INV</t>
        </is>
      </c>
      <c r="C8" s="2" t="inlineStr">
        <is>
          <t>销售发票</t>
        </is>
      </c>
      <c r="D8" s="2" t="inlineStr">
        <is>
          <t>销售发票</t>
        </is>
      </c>
      <c r="E8" s="2" t="inlineStr">
        <is>
          <t>draft</t>
        </is>
      </c>
      <c r="F8" s="10" t="n"/>
      <c r="G8" s="10" t="inlineStr">
        <is>
          <t>销售发票</t>
        </is>
      </c>
      <c r="H8" s="12" t="n"/>
      <c r="I8" s="10" t="n"/>
      <c r="J8" s="10" t="n"/>
      <c r="K8" s="10" t="n"/>
      <c r="L8" s="10" t="n"/>
      <c r="M8" s="10" t="n"/>
    </row>
    <row r="9">
      <c r="A9" s="10" t="inlineStr">
        <is>
          <t>update - 更新</t>
        </is>
      </c>
      <c r="B9" s="11" t="inlineStr">
        <is>
          <t>BO_PRICE_LIST</t>
        </is>
      </c>
      <c r="C9" s="2" t="inlineStr">
        <is>
          <t>价格表</t>
        </is>
      </c>
      <c r="D9" s="2" t="inlineStr">
        <is>
          <t>产品价格表</t>
        </is>
      </c>
      <c r="E9" s="2" t="inlineStr">
        <is>
          <t>draft</t>
        </is>
      </c>
      <c r="F9" s="10" t="n"/>
      <c r="G9" s="10" t="inlineStr">
        <is>
          <t>价格表</t>
        </is>
      </c>
      <c r="H9" s="12" t="n"/>
      <c r="I9" s="10" t="n"/>
      <c r="J9" s="10" t="n"/>
      <c r="K9" s="10" t="n"/>
      <c r="L9" s="10" t="n"/>
      <c r="M9" s="10" t="n"/>
    </row>
    <row r="10">
      <c r="A10" s="10" t="inlineStr">
        <is>
          <t>update - 更新</t>
        </is>
      </c>
      <c r="B10" s="11" t="inlineStr">
        <is>
          <t>BO_CUST_CREDIT</t>
        </is>
      </c>
      <c r="C10" s="2" t="inlineStr">
        <is>
          <t>客户信用</t>
        </is>
      </c>
      <c r="D10" s="2" t="inlineStr">
        <is>
          <t>客户信用额度</t>
        </is>
      </c>
      <c r="E10" s="2" t="inlineStr">
        <is>
          <t>draft</t>
        </is>
      </c>
      <c r="F10" s="10" t="n"/>
      <c r="G10" s="10" t="inlineStr">
        <is>
          <t>客户信用</t>
        </is>
      </c>
      <c r="H10" s="12" t="n"/>
      <c r="I10" s="10" t="n"/>
      <c r="J10" s="10" t="n"/>
      <c r="K10" s="10" t="n"/>
      <c r="L10" s="10" t="n"/>
      <c r="M10" s="10" t="n"/>
    </row>
    <row r="11">
      <c r="A11" s="10" t="inlineStr">
        <is>
          <t>update - 更新</t>
        </is>
      </c>
      <c r="B11" s="11" t="inlineStr">
        <is>
          <t>BO_CUSTOMER</t>
        </is>
      </c>
      <c r="C11" s="2" t="inlineStr">
        <is>
          <t>客户</t>
        </is>
      </c>
      <c r="D11" s="2" t="inlineStr">
        <is>
          <t>客户主数据</t>
        </is>
      </c>
      <c r="E11" s="2" t="inlineStr">
        <is>
          <t>draft</t>
        </is>
      </c>
      <c r="F11" s="10" t="n"/>
      <c r="G11" s="10" t="inlineStr">
        <is>
          <t>客户</t>
        </is>
      </c>
      <c r="H11" s="12" t="n"/>
      <c r="I11" s="10" t="n"/>
      <c r="J11" s="10" t="n"/>
      <c r="K11" s="10" t="n"/>
      <c r="L11" s="10" t="n"/>
      <c r="M11" s="10" t="n"/>
    </row>
    <row r="12">
      <c r="A12" s="10" t="inlineStr">
        <is>
          <t>update - 更新</t>
        </is>
      </c>
      <c r="B12" s="11" t="inlineStr">
        <is>
          <t>BO_SOL</t>
        </is>
      </c>
      <c r="C12" s="2" t="inlineStr">
        <is>
          <t>销售订单明细</t>
        </is>
      </c>
      <c r="D12" s="2" t="inlineStr">
        <is>
          <t>销售订单明细</t>
        </is>
      </c>
      <c r="E12" s="2" t="inlineStr">
        <is>
          <t>draft</t>
        </is>
      </c>
      <c r="F12" s="10" t="n"/>
      <c r="G12" s="10" t="inlineStr">
        <is>
          <t>销售订单明细</t>
        </is>
      </c>
      <c r="H12" s="12" t="n"/>
      <c r="I12" s="10" t="n"/>
      <c r="J12" s="10" t="n"/>
      <c r="K12" s="10" t="n"/>
      <c r="L12" s="10" t="n"/>
      <c r="M12" s="10" t="n"/>
    </row>
    <row r="13">
      <c r="A13" s="10" t="inlineStr">
        <is>
          <t>update - 更新</t>
        </is>
      </c>
      <c r="B13" s="11" t="inlineStr">
        <is>
          <t>BO_SO</t>
        </is>
      </c>
      <c r="C13" s="2" t="inlineStr">
        <is>
          <t>销售订单</t>
        </is>
      </c>
      <c r="D13" s="2" t="inlineStr">
        <is>
          <t>销售订单主表</t>
        </is>
      </c>
      <c r="E13" s="2" t="inlineStr">
        <is>
          <t>draft</t>
        </is>
      </c>
      <c r="F13" s="10" t="n"/>
      <c r="G13" s="10" t="inlineStr">
        <is>
          <t>销售订单</t>
        </is>
      </c>
      <c r="H13" s="12" t="n"/>
      <c r="I13" s="10" t="n"/>
      <c r="J13" s="10" t="n"/>
      <c r="K13" s="10" t="n"/>
      <c r="L13" s="10" t="n"/>
      <c r="M13" s="10" t="n"/>
    </row>
    <row r="14">
      <c r="A14" s="10" t="inlineStr">
        <is>
          <t>update - 更新</t>
        </is>
      </c>
      <c r="B14" s="11" t="inlineStr">
        <is>
          <t>BO_OUTBOUND_L</t>
        </is>
      </c>
      <c r="C14" s="2" t="inlineStr">
        <is>
          <t>出库明细</t>
        </is>
      </c>
      <c r="D14" s="2" t="inlineStr">
        <is>
          <t>出库单明细</t>
        </is>
      </c>
      <c r="E14" s="2" t="inlineStr">
        <is>
          <t>draft</t>
        </is>
      </c>
      <c r="F14" s="10" t="n"/>
      <c r="G14" s="10" t="inlineStr">
        <is>
          <t>出库明细</t>
        </is>
      </c>
      <c r="H14" s="12" t="n"/>
      <c r="I14" s="10" t="n"/>
      <c r="J14" s="10" t="n"/>
      <c r="K14" s="10" t="n"/>
      <c r="L14" s="10" t="n"/>
      <c r="M14" s="10" t="n"/>
    </row>
    <row r="15">
      <c r="A15" s="10" t="inlineStr">
        <is>
          <t>update - 更新</t>
        </is>
      </c>
      <c r="B15" s="11" t="inlineStr">
        <is>
          <t>BO_OUTBOUND</t>
        </is>
      </c>
      <c r="C15" s="2" t="inlineStr">
        <is>
          <t>出库单</t>
        </is>
      </c>
      <c r="D15" s="2" t="inlineStr">
        <is>
          <t>出库单主表</t>
        </is>
      </c>
      <c r="E15" s="2" t="inlineStr">
        <is>
          <t>draft</t>
        </is>
      </c>
      <c r="F15" s="10" t="n"/>
      <c r="G15" s="10" t="inlineStr">
        <is>
          <t>出库单</t>
        </is>
      </c>
      <c r="H15" s="12" t="n"/>
      <c r="I15" s="10" t="n"/>
      <c r="J15" s="10" t="n"/>
      <c r="K15" s="10" t="n"/>
      <c r="L15" s="10" t="n"/>
      <c r="M15" s="10" t="n"/>
    </row>
    <row r="16">
      <c r="A16" s="10" t="inlineStr">
        <is>
          <t>update - 更新</t>
        </is>
      </c>
      <c r="B16" s="11" t="inlineStr">
        <is>
          <t>BO_INBOUND_L</t>
        </is>
      </c>
      <c r="C16" s="2" t="inlineStr">
        <is>
          <t>入库明细</t>
        </is>
      </c>
      <c r="D16" s="2" t="inlineStr">
        <is>
          <t>入库单明细</t>
        </is>
      </c>
      <c r="E16" s="2" t="inlineStr">
        <is>
          <t>draft</t>
        </is>
      </c>
      <c r="F16" s="10" t="n"/>
      <c r="G16" s="10" t="inlineStr">
        <is>
          <t>入库明细</t>
        </is>
      </c>
      <c r="H16" s="12" t="n"/>
      <c r="I16" s="10" t="n"/>
      <c r="J16" s="10" t="n"/>
      <c r="K16" s="10" t="n"/>
      <c r="L16" s="10" t="n"/>
      <c r="M16" s="10" t="n"/>
    </row>
    <row r="17">
      <c r="A17" s="10" t="inlineStr">
        <is>
          <t>update - 更新</t>
        </is>
      </c>
      <c r="B17" s="11" t="inlineStr">
        <is>
          <t>BO_INBOUND</t>
        </is>
      </c>
      <c r="C17" s="2" t="inlineStr">
        <is>
          <t>入库单</t>
        </is>
      </c>
      <c r="D17" s="2" t="inlineStr">
        <is>
          <t>入库单主表</t>
        </is>
      </c>
      <c r="E17" s="2" t="inlineStr">
        <is>
          <t>draft</t>
        </is>
      </c>
      <c r="F17" s="10" t="n"/>
      <c r="G17" s="10" t="inlineStr">
        <is>
          <t>入库单</t>
        </is>
      </c>
      <c r="H17" s="12" t="n"/>
      <c r="I17" s="10" t="n"/>
      <c r="J17" s="10" t="n"/>
      <c r="K17" s="10" t="n"/>
      <c r="L17" s="10" t="n"/>
      <c r="M17" s="10" t="n"/>
    </row>
    <row r="18">
      <c r="A18" s="10" t="inlineStr">
        <is>
          <t>update - 更新</t>
        </is>
      </c>
      <c r="B18" s="11" t="inlineStr">
        <is>
          <t>BO_INV_LOG</t>
        </is>
      </c>
      <c r="C18" s="2" t="inlineStr">
        <is>
          <t>库存流水</t>
        </is>
      </c>
      <c r="D18" s="2" t="inlineStr">
        <is>
          <t>库存变动流水</t>
        </is>
      </c>
      <c r="E18" s="2" t="inlineStr">
        <is>
          <t>draft</t>
        </is>
      </c>
      <c r="F18" s="10" t="n"/>
      <c r="G18" s="10" t="inlineStr">
        <is>
          <t>库存流水</t>
        </is>
      </c>
      <c r="H18" s="12" t="n"/>
      <c r="I18" s="10" t="n"/>
      <c r="J18" s="10" t="n"/>
      <c r="K18" s="10" t="n"/>
      <c r="L18" s="10" t="n"/>
      <c r="M18" s="10" t="n"/>
    </row>
    <row r="19">
      <c r="A19" s="10" t="inlineStr">
        <is>
          <t>update - 更新</t>
        </is>
      </c>
      <c r="B19" s="11" t="inlineStr">
        <is>
          <t>BO_INVENTORY</t>
        </is>
      </c>
      <c r="C19" s="2" t="inlineStr">
        <is>
          <t>库存</t>
        </is>
      </c>
      <c r="D19" s="2" t="inlineStr">
        <is>
          <t>库存余额表</t>
        </is>
      </c>
      <c r="E19" s="2" t="inlineStr">
        <is>
          <t>draft</t>
        </is>
      </c>
      <c r="F19" s="10" t="n"/>
      <c r="G19" s="10" t="inlineStr">
        <is>
          <t>库存</t>
        </is>
      </c>
      <c r="H19" s="12" t="n"/>
      <c r="I19" s="10" t="n"/>
      <c r="J19" s="10" t="n"/>
      <c r="K19" s="10" t="n"/>
      <c r="L19" s="10" t="n"/>
      <c r="M19" s="10" t="n"/>
    </row>
    <row r="20">
      <c r="A20" s="10" t="inlineStr">
        <is>
          <t>update - 更新</t>
        </is>
      </c>
      <c r="B20" s="11" t="inlineStr">
        <is>
          <t>BO_LOCATION</t>
        </is>
      </c>
      <c r="C20" s="2" t="inlineStr">
        <is>
          <t>货位</t>
        </is>
      </c>
      <c r="D20" s="2" t="inlineStr">
        <is>
          <t>货位主数据</t>
        </is>
      </c>
      <c r="E20" s="2" t="inlineStr">
        <is>
          <t>draft</t>
        </is>
      </c>
      <c r="F20" s="10" t="n"/>
      <c r="G20" s="10" t="inlineStr">
        <is>
          <t>货位</t>
        </is>
      </c>
      <c r="H20" s="12" t="n"/>
      <c r="I20" s="10" t="n"/>
      <c r="J20" s="10" t="n"/>
      <c r="K20" s="10" t="n"/>
      <c r="L20" s="10" t="n"/>
      <c r="M20" s="10" t="n"/>
    </row>
    <row r="21">
      <c r="A21" s="10" t="inlineStr">
        <is>
          <t>update - 更新</t>
        </is>
      </c>
      <c r="B21" s="11" t="inlineStr">
        <is>
          <t>BO_WAREHOUSE</t>
        </is>
      </c>
      <c r="C21" s="2" t="inlineStr">
        <is>
          <t>仓库</t>
        </is>
      </c>
      <c r="D21" s="2" t="inlineStr">
        <is>
          <t>仓库主数据</t>
        </is>
      </c>
      <c r="E21" s="2" t="inlineStr">
        <is>
          <t>draft</t>
        </is>
      </c>
      <c r="F21" s="10" t="n"/>
      <c r="G21" s="10" t="inlineStr">
        <is>
          <t>仓库</t>
        </is>
      </c>
      <c r="H21" s="12" t="n"/>
      <c r="I21" s="10" t="n"/>
      <c r="J21" s="10" t="n"/>
      <c r="K21" s="10" t="n"/>
      <c r="L21" s="10" t="n"/>
      <c r="M21" s="10" t="n"/>
    </row>
    <row r="22">
      <c r="A22" s="10" t="inlineStr">
        <is>
          <t>update - 更新</t>
        </is>
      </c>
      <c r="B22" s="11" t="inlineStr">
        <is>
          <t>BO_POL</t>
        </is>
      </c>
      <c r="C22" s="2" t="inlineStr">
        <is>
          <t>采购订单明细</t>
        </is>
      </c>
      <c r="D22" s="2" t="inlineStr">
        <is>
          <t>采购订单明细表</t>
        </is>
      </c>
      <c r="E22" s="2" t="inlineStr">
        <is>
          <t>draft</t>
        </is>
      </c>
      <c r="F22" s="10" t="n"/>
      <c r="G22" s="10" t="inlineStr">
        <is>
          <t>采购订单明细</t>
        </is>
      </c>
      <c r="H22" s="12" t="n"/>
      <c r="I22" s="10" t="n"/>
      <c r="J22" s="10" t="n"/>
      <c r="K22" s="10" t="n"/>
      <c r="L22" s="10" t="n"/>
      <c r="M22" s="10" t="n"/>
    </row>
    <row r="23">
      <c r="A23" s="10" t="inlineStr">
        <is>
          <t>update - 更新</t>
        </is>
      </c>
      <c r="B23" s="11" t="inlineStr">
        <is>
          <t>BO_PO</t>
        </is>
      </c>
      <c r="C23" s="2" t="inlineStr">
        <is>
          <t>采购订单</t>
        </is>
      </c>
      <c r="D23" s="2" t="inlineStr">
        <is>
          <t>采购订单主表</t>
        </is>
      </c>
      <c r="E23" s="2" t="inlineStr">
        <is>
          <t>draft</t>
        </is>
      </c>
      <c r="F23" s="10" t="n"/>
      <c r="G23" s="10" t="inlineStr">
        <is>
          <t>采购订单</t>
        </is>
      </c>
      <c r="H23" s="12" t="n"/>
      <c r="I23" s="10" t="n"/>
      <c r="J23" s="10" t="n"/>
      <c r="K23" s="10" t="n"/>
      <c r="L23" s="10" t="n"/>
      <c r="M23" s="10" t="n"/>
    </row>
    <row r="24">
      <c r="A24" s="10" t="inlineStr">
        <is>
          <t>update - 更新</t>
        </is>
      </c>
      <c r="B24" s="11" t="inlineStr">
        <is>
          <t>BO_PROC_CONTRACT</t>
        </is>
      </c>
      <c r="C24" s="2" t="inlineStr">
        <is>
          <t>采购合同</t>
        </is>
      </c>
      <c r="D24" s="2" t="inlineStr">
        <is>
          <t>采购合同信息</t>
        </is>
      </c>
      <c r="E24" s="2" t="inlineStr">
        <is>
          <t>draft</t>
        </is>
      </c>
      <c r="F24" s="10" t="n"/>
      <c r="G24" s="10" t="inlineStr">
        <is>
          <t>采购合同</t>
        </is>
      </c>
      <c r="H24" s="12" t="n"/>
      <c r="I24" s="10" t="n"/>
      <c r="J24" s="10" t="n"/>
      <c r="K24" s="10" t="n"/>
      <c r="L24" s="10" t="n"/>
      <c r="M24" s="10" t="n"/>
    </row>
    <row r="25">
      <c r="A25" s="10" t="inlineStr">
        <is>
          <t>update - 更新</t>
        </is>
      </c>
      <c r="B25" s="11" t="inlineStr">
        <is>
          <t>BO_SUPPLIER</t>
        </is>
      </c>
      <c r="C25" s="2" t="inlineStr">
        <is>
          <t>供应商</t>
        </is>
      </c>
      <c r="D25" s="2" t="inlineStr">
        <is>
          <t>供应商主数据</t>
        </is>
      </c>
      <c r="E25" s="2" t="inlineStr">
        <is>
          <t>draft</t>
        </is>
      </c>
      <c r="F25" s="10" t="n"/>
      <c r="G25" s="10" t="inlineStr">
        <is>
          <t>供应商</t>
        </is>
      </c>
      <c r="H25" s="12" t="n"/>
      <c r="I25" s="10" t="n"/>
      <c r="J25" s="10" t="n"/>
      <c r="K25" s="10" t="n"/>
      <c r="L25" s="10" t="n"/>
      <c r="M25" s="10" t="n"/>
    </row>
    <row r="26">
      <c r="A26" s="10" t="inlineStr">
        <is>
          <t>update - 更新</t>
        </is>
      </c>
      <c r="B26" s="11" t="inlineStr">
        <is>
          <t>BO_REQ</t>
        </is>
      </c>
      <c r="C26" s="2" t="inlineStr">
        <is>
          <t>采购申请_updated_updated_updated</t>
        </is>
      </c>
      <c r="D26" s="2" t="inlineStr">
        <is>
          <t>采购申请单，记录采购需求</t>
        </is>
      </c>
      <c r="E26" s="2" t="inlineStr">
        <is>
          <t>draft</t>
        </is>
      </c>
      <c r="F26" s="10" t="n"/>
      <c r="G26" s="10" t="inlineStr">
        <is>
          <t>采购申请_updated_updated_updated</t>
        </is>
      </c>
      <c r="H26" s="12" t="n"/>
      <c r="I26" s="10" t="n"/>
      <c r="J26" s="10" t="n"/>
      <c r="K26" s="10" t="n"/>
      <c r="L26" s="10" t="n"/>
      <c r="M26" s="10" t="n"/>
    </row>
    <row r="27">
      <c r="A27" s="10" t="inlineStr">
        <is>
          <t>update - 更新</t>
        </is>
      </c>
      <c r="B27" s="11" t="inlineStr">
        <is>
          <t>BO_REQ</t>
        </is>
      </c>
      <c r="C27" s="2" t="inlineStr">
        <is>
          <t>采购申请_updated_updated_updated</t>
        </is>
      </c>
      <c r="D27" s="2" t="inlineStr">
        <is>
          <t>采购申请单，记录采购需求</t>
        </is>
      </c>
      <c r="E27" s="2" t="inlineStr">
        <is>
          <t>draft</t>
        </is>
      </c>
      <c r="F27" s="10" t="n">
        <v>1</v>
      </c>
      <c r="G27" s="10" t="inlineStr">
        <is>
          <t>供应链管理系统/v1.0/采购管理/采购需求/供应商管理/采购申请_updated_updated_updated</t>
        </is>
      </c>
      <c r="H27" s="12" t="inlineStr">
        <is>
          <t>SUPPLIER_MNG</t>
        </is>
      </c>
      <c r="I27" s="10" t="inlineStr">
        <is>
          <t>供应商管理</t>
        </is>
      </c>
      <c r="J27" s="10" t="inlineStr">
        <is>
          <t>PROC_REQ</t>
        </is>
      </c>
      <c r="K27" s="10" t="inlineStr">
        <is>
          <t>采购需求</t>
        </is>
      </c>
      <c r="L27" s="10" t="inlineStr">
        <is>
          <t>PROCUREMENT</t>
        </is>
      </c>
      <c r="M27" s="10" t="inlineStr">
        <is>
          <t>采购管理</t>
        </is>
      </c>
    </row>
    <row r="28">
      <c r="A28" s="10" t="inlineStr">
        <is>
          <t>update - 更新</t>
        </is>
      </c>
      <c r="B28" s="11" t="inlineStr">
        <is>
          <t>BO_SUPPLIER</t>
        </is>
      </c>
      <c r="C28" s="2" t="inlineStr">
        <is>
          <t>供应商</t>
        </is>
      </c>
      <c r="D28" s="2" t="inlineStr">
        <is>
          <t>供应商主数据</t>
        </is>
      </c>
      <c r="E28" s="2" t="inlineStr">
        <is>
          <t>draft</t>
        </is>
      </c>
      <c r="F28" s="10" t="n">
        <v>4</v>
      </c>
      <c r="G28" s="10" t="inlineStr">
        <is>
          <t>供应链管理系统/v1.0/采购管理/采购需求/供应商管理/供应商</t>
        </is>
      </c>
      <c r="H28" s="12" t="inlineStr">
        <is>
          <t>SUPPLIER_MNG</t>
        </is>
      </c>
      <c r="I28" s="10" t="inlineStr">
        <is>
          <t>供应商管理</t>
        </is>
      </c>
      <c r="J28" s="10" t="inlineStr">
        <is>
          <t>PROC_REQ</t>
        </is>
      </c>
      <c r="K28" s="10" t="inlineStr">
        <is>
          <t>采购需求</t>
        </is>
      </c>
      <c r="L28" s="10" t="inlineStr">
        <is>
          <t>PROCUREMENT</t>
        </is>
      </c>
      <c r="M28" s="10" t="inlineStr">
        <is>
          <t>采购管理</t>
        </is>
      </c>
    </row>
    <row r="29">
      <c r="A29" s="10" t="inlineStr">
        <is>
          <t>update - 更新</t>
        </is>
      </c>
      <c r="B29" s="11" t="inlineStr">
        <is>
          <t>BO_PROC_CONTRACT</t>
        </is>
      </c>
      <c r="C29" s="2" t="inlineStr">
        <is>
          <t>采购合同</t>
        </is>
      </c>
      <c r="D29" s="2" t="inlineStr">
        <is>
          <t>采购合同信息</t>
        </is>
      </c>
      <c r="E29" s="2" t="inlineStr">
        <is>
          <t>draft</t>
        </is>
      </c>
      <c r="F29" s="10" t="n">
        <v>1</v>
      </c>
      <c r="G29" s="10" t="inlineStr">
        <is>
          <t>供应链管理系统/v1.0/采购管理/采购需求/采购合同/采购合同</t>
        </is>
      </c>
      <c r="H29" s="12" t="inlineStr">
        <is>
          <t>PROC_CONTRACT</t>
        </is>
      </c>
      <c r="I29" s="10" t="inlineStr">
        <is>
          <t>采购合同</t>
        </is>
      </c>
      <c r="J29" s="10" t="inlineStr">
        <is>
          <t>PROC_REQ</t>
        </is>
      </c>
      <c r="K29" s="10" t="inlineStr">
        <is>
          <t>采购需求</t>
        </is>
      </c>
      <c r="L29" s="10" t="inlineStr">
        <is>
          <t>PROCUREMENT</t>
        </is>
      </c>
      <c r="M29" s="10" t="inlineStr">
        <is>
          <t>采购管理</t>
        </is>
      </c>
    </row>
    <row r="30">
      <c r="A30" s="10" t="inlineStr">
        <is>
          <t>update - 更新</t>
        </is>
      </c>
      <c r="B30" s="11" t="inlineStr">
        <is>
          <t>BO_PO</t>
        </is>
      </c>
      <c r="C30" s="2" t="inlineStr">
        <is>
          <t>采购订单</t>
        </is>
      </c>
      <c r="D30" s="2" t="inlineStr">
        <is>
          <t>采购订单主表</t>
        </is>
      </c>
      <c r="E30" s="2" t="inlineStr">
        <is>
          <t>draft</t>
        </is>
      </c>
      <c r="F30" s="10" t="n">
        <v>3</v>
      </c>
      <c r="G30" s="10" t="inlineStr">
        <is>
          <t>供应链管理系统/v1.0/采购管理/采购需求/采购执行/采购订单</t>
        </is>
      </c>
      <c r="H30" s="12" t="inlineStr">
        <is>
          <t>PROC_EXEC</t>
        </is>
      </c>
      <c r="I30" s="10" t="inlineStr">
        <is>
          <t>采购执行</t>
        </is>
      </c>
      <c r="J30" s="10" t="inlineStr">
        <is>
          <t>PROC_REQ</t>
        </is>
      </c>
      <c r="K30" s="10" t="inlineStr">
        <is>
          <t>采购需求</t>
        </is>
      </c>
      <c r="L30" s="10" t="inlineStr">
        <is>
          <t>PROCUREMENT</t>
        </is>
      </c>
      <c r="M30" s="10" t="inlineStr">
        <is>
          <t>采购管理</t>
        </is>
      </c>
    </row>
    <row r="31">
      <c r="A31" s="10" t="inlineStr">
        <is>
          <t>update - 更新</t>
        </is>
      </c>
      <c r="B31" s="11" t="inlineStr">
        <is>
          <t>BO_POL</t>
        </is>
      </c>
      <c r="C31" s="2" t="inlineStr">
        <is>
          <t>采购订单明细</t>
        </is>
      </c>
      <c r="D31" s="2" t="inlineStr">
        <is>
          <t>采购订单明细表</t>
        </is>
      </c>
      <c r="E31" s="2" t="inlineStr">
        <is>
          <t>draft</t>
        </is>
      </c>
      <c r="F31" s="10" t="n">
        <v>2</v>
      </c>
      <c r="G31" s="10" t="inlineStr">
        <is>
          <t>供应链管理系统/v1.0/采购管理/采购需求/采购执行/采购订单明细</t>
        </is>
      </c>
      <c r="H31" s="12" t="inlineStr">
        <is>
          <t>PROC_EXEC</t>
        </is>
      </c>
      <c r="I31" s="10" t="inlineStr">
        <is>
          <t>采购执行</t>
        </is>
      </c>
      <c r="J31" s="10" t="inlineStr">
        <is>
          <t>PROC_REQ</t>
        </is>
      </c>
      <c r="K31" s="10" t="inlineStr">
        <is>
          <t>采购需求</t>
        </is>
      </c>
      <c r="L31" s="10" t="inlineStr">
        <is>
          <t>PROCUREMENT</t>
        </is>
      </c>
      <c r="M31" s="10" t="inlineStr">
        <is>
          <t>采购管理</t>
        </is>
      </c>
    </row>
    <row r="32">
      <c r="A32" s="10" t="inlineStr">
        <is>
          <t>update - 更新</t>
        </is>
      </c>
      <c r="B32" s="11" t="inlineStr">
        <is>
          <t>BO_WAREHOUSE</t>
        </is>
      </c>
      <c r="C32" s="2" t="inlineStr">
        <is>
          <t>仓库</t>
        </is>
      </c>
      <c r="D32" s="2" t="inlineStr">
        <is>
          <t>仓库主数据</t>
        </is>
      </c>
      <c r="E32" s="2" t="inlineStr">
        <is>
          <t>draft</t>
        </is>
      </c>
      <c r="F32" s="10" t="n">
        <v>2</v>
      </c>
      <c r="G32" s="10" t="inlineStr">
        <is>
          <t>供应链管理系统/v1.0/采购管理/采购需求/仓库管理/仓库</t>
        </is>
      </c>
      <c r="H32" s="12" t="inlineStr">
        <is>
          <t>WAREHOUSE_MNG</t>
        </is>
      </c>
      <c r="I32" s="10" t="inlineStr">
        <is>
          <t>仓库管理</t>
        </is>
      </c>
      <c r="J32" s="10" t="inlineStr">
        <is>
          <t>PROC_REQ</t>
        </is>
      </c>
      <c r="K32" s="10" t="inlineStr">
        <is>
          <t>采购需求</t>
        </is>
      </c>
      <c r="L32" s="10" t="inlineStr">
        <is>
          <t>PROCUREMENT</t>
        </is>
      </c>
      <c r="M32" s="10" t="inlineStr">
        <is>
          <t>采购管理</t>
        </is>
      </c>
    </row>
    <row r="33">
      <c r="A33" s="10" t="inlineStr">
        <is>
          <t>update - 更新</t>
        </is>
      </c>
      <c r="B33" s="11" t="inlineStr">
        <is>
          <t>BO_LOCATION</t>
        </is>
      </c>
      <c r="C33" s="2" t="inlineStr">
        <is>
          <t>货位</t>
        </is>
      </c>
      <c r="D33" s="2" t="inlineStr">
        <is>
          <t>货位主数据</t>
        </is>
      </c>
      <c r="E33" s="2" t="inlineStr">
        <is>
          <t>draft</t>
        </is>
      </c>
      <c r="F33" s="10" t="n">
        <v>2</v>
      </c>
      <c r="G33" s="10" t="inlineStr">
        <is>
          <t>供应链管理系统/v1.0/采购管理/采购需求/货位管理/货位</t>
        </is>
      </c>
      <c r="H33" s="12" t="inlineStr">
        <is>
          <t>LOC_MNG</t>
        </is>
      </c>
      <c r="I33" s="10" t="inlineStr">
        <is>
          <t>货位管理</t>
        </is>
      </c>
      <c r="J33" s="10" t="inlineStr">
        <is>
          <t>PROC_REQ</t>
        </is>
      </c>
      <c r="K33" s="10" t="inlineStr">
        <is>
          <t>采购需求</t>
        </is>
      </c>
      <c r="L33" s="10" t="inlineStr">
        <is>
          <t>PROCUREMENT</t>
        </is>
      </c>
      <c r="M33" s="10" t="inlineStr">
        <is>
          <t>采购管理</t>
        </is>
      </c>
    </row>
    <row r="34">
      <c r="A34" s="10" t="inlineStr">
        <is>
          <t>update - 更新</t>
        </is>
      </c>
      <c r="B34" s="11" t="inlineStr">
        <is>
          <t>BO_INVENTORY</t>
        </is>
      </c>
      <c r="C34" s="2" t="inlineStr">
        <is>
          <t>库存</t>
        </is>
      </c>
      <c r="D34" s="2" t="inlineStr">
        <is>
          <t>库存余额表</t>
        </is>
      </c>
      <c r="E34" s="2" t="inlineStr">
        <is>
          <t>draft</t>
        </is>
      </c>
      <c r="F34" s="10" t="n">
        <v>6</v>
      </c>
      <c r="G34" s="10" t="inlineStr">
        <is>
          <t>供应链管理系统/v1.0/采购管理/采购需求/仓库管理/库存</t>
        </is>
      </c>
      <c r="H34" s="12" t="inlineStr">
        <is>
          <t>WAREHOUSE_MNG</t>
        </is>
      </c>
      <c r="I34" s="10" t="inlineStr">
        <is>
          <t>仓库管理</t>
        </is>
      </c>
      <c r="J34" s="10" t="inlineStr">
        <is>
          <t>PROC_REQ</t>
        </is>
      </c>
      <c r="K34" s="10" t="inlineStr">
        <is>
          <t>采购需求</t>
        </is>
      </c>
      <c r="L34" s="10" t="inlineStr">
        <is>
          <t>PROCUREMENT</t>
        </is>
      </c>
      <c r="M34" s="10" t="inlineStr">
        <is>
          <t>采购管理</t>
        </is>
      </c>
    </row>
    <row r="35">
      <c r="A35" s="10" t="inlineStr">
        <is>
          <t>update - 更新</t>
        </is>
      </c>
      <c r="B35" s="11" t="inlineStr">
        <is>
          <t>BO_INV_LOG</t>
        </is>
      </c>
      <c r="C35" s="2" t="inlineStr">
        <is>
          <t>库存流水</t>
        </is>
      </c>
      <c r="D35" s="2" t="inlineStr">
        <is>
          <t>库存变动流水</t>
        </is>
      </c>
      <c r="E35" s="2" t="inlineStr">
        <is>
          <t>draft</t>
        </is>
      </c>
      <c r="F35" s="10" t="n">
        <v>2</v>
      </c>
      <c r="G35" s="10" t="inlineStr">
        <is>
          <t>供应链管理系统/v1.0/采购管理/采购需求/入库管理/库存流水</t>
        </is>
      </c>
      <c r="H35" s="12" t="inlineStr">
        <is>
          <t>INBOUND_MNG</t>
        </is>
      </c>
      <c r="I35" s="10" t="inlineStr">
        <is>
          <t>入库管理</t>
        </is>
      </c>
      <c r="J35" s="10" t="inlineStr">
        <is>
          <t>PROC_REQ</t>
        </is>
      </c>
      <c r="K35" s="10" t="inlineStr">
        <is>
          <t>采购需求</t>
        </is>
      </c>
      <c r="L35" s="10" t="inlineStr">
        <is>
          <t>PROCUREMENT</t>
        </is>
      </c>
      <c r="M35" s="10" t="inlineStr">
        <is>
          <t>采购管理</t>
        </is>
      </c>
    </row>
    <row r="36">
      <c r="A36" s="10" t="inlineStr">
        <is>
          <t>update - 更新</t>
        </is>
      </c>
      <c r="B36" s="11" t="inlineStr">
        <is>
          <t>BO_INBOUND</t>
        </is>
      </c>
      <c r="C36" s="2" t="inlineStr">
        <is>
          <t>入库单</t>
        </is>
      </c>
      <c r="D36" s="2" t="inlineStr">
        <is>
          <t>入库单主表</t>
        </is>
      </c>
      <c r="E36" s="2" t="inlineStr">
        <is>
          <t>draft</t>
        </is>
      </c>
      <c r="F36" s="10" t="n">
        <v>1</v>
      </c>
      <c r="G36" s="10" t="inlineStr">
        <is>
          <t>供应链管理系统/v1.0/采购管理/采购需求/入库管理/入库单</t>
        </is>
      </c>
      <c r="H36" s="12" t="inlineStr">
        <is>
          <t>INBOUND_MNG</t>
        </is>
      </c>
      <c r="I36" s="10" t="inlineStr">
        <is>
          <t>入库管理</t>
        </is>
      </c>
      <c r="J36" s="10" t="inlineStr">
        <is>
          <t>PROC_REQ</t>
        </is>
      </c>
      <c r="K36" s="10" t="inlineStr">
        <is>
          <t>采购需求</t>
        </is>
      </c>
      <c r="L36" s="10" t="inlineStr">
        <is>
          <t>PROCUREMENT</t>
        </is>
      </c>
      <c r="M36" s="10" t="inlineStr">
        <is>
          <t>采购管理</t>
        </is>
      </c>
    </row>
    <row r="37">
      <c r="A37" s="10" t="inlineStr">
        <is>
          <t>update - 更新</t>
        </is>
      </c>
      <c r="B37" s="11" t="inlineStr">
        <is>
          <t>BO_INBOUND_L</t>
        </is>
      </c>
      <c r="C37" s="2" t="inlineStr">
        <is>
          <t>入库明细</t>
        </is>
      </c>
      <c r="D37" s="2" t="inlineStr">
        <is>
          <t>入库单明细</t>
        </is>
      </c>
      <c r="E37" s="2" t="inlineStr">
        <is>
          <t>draft</t>
        </is>
      </c>
      <c r="F37" s="10" t="n">
        <v>2</v>
      </c>
      <c r="G37" s="10" t="inlineStr">
        <is>
          <t>供应链管理系统/v1.0/采购管理/采购需求/入库管理/入库明细</t>
        </is>
      </c>
      <c r="H37" s="12" t="inlineStr">
        <is>
          <t>INBOUND_MNG</t>
        </is>
      </c>
      <c r="I37" s="10" t="inlineStr">
        <is>
          <t>入库管理</t>
        </is>
      </c>
      <c r="J37" s="10" t="inlineStr">
        <is>
          <t>PROC_REQ</t>
        </is>
      </c>
      <c r="K37" s="10" t="inlineStr">
        <is>
          <t>采购需求</t>
        </is>
      </c>
      <c r="L37" s="10" t="inlineStr">
        <is>
          <t>PROCUREMENT</t>
        </is>
      </c>
      <c r="M37" s="10" t="inlineStr">
        <is>
          <t>采购管理</t>
        </is>
      </c>
    </row>
    <row r="38">
      <c r="A38" s="10" t="inlineStr">
        <is>
          <t>update - 更新</t>
        </is>
      </c>
      <c r="B38" s="11" t="inlineStr">
        <is>
          <t>BO_OUTBOUND</t>
        </is>
      </c>
      <c r="C38" s="2" t="inlineStr">
        <is>
          <t>出库单</t>
        </is>
      </c>
      <c r="D38" s="2" t="inlineStr">
        <is>
          <t>出库单主表</t>
        </is>
      </c>
      <c r="E38" s="2" t="inlineStr">
        <is>
          <t>draft</t>
        </is>
      </c>
      <c r="F38" s="10" t="n">
        <v>1</v>
      </c>
      <c r="G38" s="10" t="inlineStr">
        <is>
          <t>供应链管理系统/v1.0/采购管理/采购需求/出库管理/出库单</t>
        </is>
      </c>
      <c r="H38" s="12" t="inlineStr">
        <is>
          <t>OUTBOUND_MNG</t>
        </is>
      </c>
      <c r="I38" s="10" t="inlineStr">
        <is>
          <t>出库管理</t>
        </is>
      </c>
      <c r="J38" s="10" t="inlineStr">
        <is>
          <t>PROC_REQ</t>
        </is>
      </c>
      <c r="K38" s="10" t="inlineStr">
        <is>
          <t>采购需求</t>
        </is>
      </c>
      <c r="L38" s="10" t="inlineStr">
        <is>
          <t>PROCUREMENT</t>
        </is>
      </c>
      <c r="M38" s="10" t="inlineStr">
        <is>
          <t>采购管理</t>
        </is>
      </c>
    </row>
    <row r="39">
      <c r="A39" s="10" t="inlineStr">
        <is>
          <t>update - 更新</t>
        </is>
      </c>
      <c r="B39" s="11" t="inlineStr">
        <is>
          <t>BO_OUTBOUND_L</t>
        </is>
      </c>
      <c r="C39" s="2" t="inlineStr">
        <is>
          <t>出库明细</t>
        </is>
      </c>
      <c r="D39" s="2" t="inlineStr">
        <is>
          <t>出库单明细</t>
        </is>
      </c>
      <c r="E39" s="2" t="inlineStr">
        <is>
          <t>draft</t>
        </is>
      </c>
      <c r="F39" s="10" t="n">
        <v>2</v>
      </c>
      <c r="G39" s="10" t="inlineStr">
        <is>
          <t>供应链管理系统/v1.0/采购管理/采购需求/出库管理/出库明细</t>
        </is>
      </c>
      <c r="H39" s="12" t="inlineStr">
        <is>
          <t>OUTBOUND_MNG</t>
        </is>
      </c>
      <c r="I39" s="10" t="inlineStr">
        <is>
          <t>出库管理</t>
        </is>
      </c>
      <c r="J39" s="10" t="inlineStr">
        <is>
          <t>PROC_REQ</t>
        </is>
      </c>
      <c r="K39" s="10" t="inlineStr">
        <is>
          <t>采购需求</t>
        </is>
      </c>
      <c r="L39" s="10" t="inlineStr">
        <is>
          <t>PROCUREMENT</t>
        </is>
      </c>
      <c r="M39" s="10" t="inlineStr">
        <is>
          <t>采购管理</t>
        </is>
      </c>
    </row>
    <row r="40">
      <c r="A40" s="10" t="inlineStr">
        <is>
          <t>update - 更新</t>
        </is>
      </c>
      <c r="B40" s="11" t="inlineStr">
        <is>
          <t>BO_SO</t>
        </is>
      </c>
      <c r="C40" s="2" t="inlineStr">
        <is>
          <t>销售订单</t>
        </is>
      </c>
      <c r="D40" s="2" t="inlineStr">
        <is>
          <t>销售订单主表</t>
        </is>
      </c>
      <c r="E40" s="2" t="inlineStr">
        <is>
          <t>draft</t>
        </is>
      </c>
      <c r="F40" s="10" t="n">
        <v>4</v>
      </c>
      <c r="G40" s="10" t="inlineStr">
        <is>
          <t>供应链管理系统/v1.0/采购管理/采购需求/订单管理/销售订单</t>
        </is>
      </c>
      <c r="H40" s="12" t="inlineStr">
        <is>
          <t>ORDER_MNG</t>
        </is>
      </c>
      <c r="I40" s="10" t="inlineStr">
        <is>
          <t>订单管理</t>
        </is>
      </c>
      <c r="J40" s="10" t="inlineStr">
        <is>
          <t>PROC_REQ</t>
        </is>
      </c>
      <c r="K40" s="10" t="inlineStr">
        <is>
          <t>采购需求</t>
        </is>
      </c>
      <c r="L40" s="10" t="inlineStr">
        <is>
          <t>PROCUREMENT</t>
        </is>
      </c>
      <c r="M40" s="10" t="inlineStr">
        <is>
          <t>采购管理</t>
        </is>
      </c>
    </row>
    <row r="41">
      <c r="A41" s="10" t="inlineStr">
        <is>
          <t>update - 更新</t>
        </is>
      </c>
      <c r="B41" s="11" t="inlineStr">
        <is>
          <t>BO_SOL</t>
        </is>
      </c>
      <c r="C41" s="2" t="inlineStr">
        <is>
          <t>销售订单明细</t>
        </is>
      </c>
      <c r="D41" s="2" t="inlineStr">
        <is>
          <t>销售订单明细</t>
        </is>
      </c>
      <c r="E41" s="2" t="inlineStr">
        <is>
          <t>draft</t>
        </is>
      </c>
      <c r="F41" s="10" t="n">
        <v>3</v>
      </c>
      <c r="G41" s="10" t="inlineStr">
        <is>
          <t>供应链管理系统/v1.0/采购管理/采购需求/订单管理/销售订单明细</t>
        </is>
      </c>
      <c r="H41" s="12" t="inlineStr">
        <is>
          <t>ORDER_MNG</t>
        </is>
      </c>
      <c r="I41" s="10" t="inlineStr">
        <is>
          <t>订单管理</t>
        </is>
      </c>
      <c r="J41" s="10" t="inlineStr">
        <is>
          <t>PROC_REQ</t>
        </is>
      </c>
      <c r="K41" s="10" t="inlineStr">
        <is>
          <t>采购需求</t>
        </is>
      </c>
      <c r="L41" s="10" t="inlineStr">
        <is>
          <t>PROCUREMENT</t>
        </is>
      </c>
      <c r="M41" s="10" t="inlineStr">
        <is>
          <t>采购管理</t>
        </is>
      </c>
    </row>
    <row r="42">
      <c r="A42" s="10" t="inlineStr">
        <is>
          <t>update - 更新</t>
        </is>
      </c>
      <c r="B42" s="11" t="inlineStr">
        <is>
          <t>BO_CUSTOMER</t>
        </is>
      </c>
      <c r="C42" s="2" t="inlineStr">
        <is>
          <t>客户</t>
        </is>
      </c>
      <c r="D42" s="2" t="inlineStr">
        <is>
          <t>客户主数据</t>
        </is>
      </c>
      <c r="E42" s="2" t="inlineStr">
        <is>
          <t>draft</t>
        </is>
      </c>
      <c r="F42" s="10" t="n">
        <v>3</v>
      </c>
      <c r="G42" s="10" t="inlineStr">
        <is>
          <t>供应链管理系统/v1.0/采购管理/采购需求/客户档案/客户</t>
        </is>
      </c>
      <c r="H42" s="12" t="inlineStr">
        <is>
          <t>CUSTOMER_PROFILE</t>
        </is>
      </c>
      <c r="I42" s="10" t="inlineStr">
        <is>
          <t>客户档案</t>
        </is>
      </c>
      <c r="J42" s="10" t="inlineStr">
        <is>
          <t>PROC_REQ</t>
        </is>
      </c>
      <c r="K42" s="10" t="inlineStr">
        <is>
          <t>采购需求</t>
        </is>
      </c>
      <c r="L42" s="10" t="inlineStr">
        <is>
          <t>PROCUREMENT</t>
        </is>
      </c>
      <c r="M42" s="10" t="inlineStr">
        <is>
          <t>采购管理</t>
        </is>
      </c>
    </row>
    <row r="43">
      <c r="A43" s="10" t="inlineStr">
        <is>
          <t>update - 更新</t>
        </is>
      </c>
      <c r="B43" s="11" t="inlineStr">
        <is>
          <t>BO_CUST_CREDIT</t>
        </is>
      </c>
      <c r="C43" s="2" t="inlineStr">
        <is>
          <t>客户信用</t>
        </is>
      </c>
      <c r="D43" s="2" t="inlineStr">
        <is>
          <t>客户信用额度</t>
        </is>
      </c>
      <c r="E43" s="2" t="inlineStr">
        <is>
          <t>draft</t>
        </is>
      </c>
      <c r="F43" s="10" t="n">
        <v>2</v>
      </c>
      <c r="G43" s="10" t="inlineStr">
        <is>
          <t>供应链管理系统/v1.0/采购管理/采购需求/客户信用/客户信用</t>
        </is>
      </c>
      <c r="H43" s="12" t="inlineStr">
        <is>
          <t>CUSTOMER_CREDIT</t>
        </is>
      </c>
      <c r="I43" s="10" t="inlineStr">
        <is>
          <t>客户信用</t>
        </is>
      </c>
      <c r="J43" s="10" t="inlineStr">
        <is>
          <t>PROC_REQ</t>
        </is>
      </c>
      <c r="K43" s="10" t="inlineStr">
        <is>
          <t>采购需求</t>
        </is>
      </c>
      <c r="L43" s="10" t="inlineStr">
        <is>
          <t>PROCUREMENT</t>
        </is>
      </c>
      <c r="M43" s="10" t="inlineStr">
        <is>
          <t>采购管理</t>
        </is>
      </c>
    </row>
    <row r="44">
      <c r="A44" s="10" t="inlineStr">
        <is>
          <t>update - 更新</t>
        </is>
      </c>
      <c r="B44" s="11" t="inlineStr">
        <is>
          <t>BO_PRICE_LIST</t>
        </is>
      </c>
      <c r="C44" s="2" t="inlineStr">
        <is>
          <t>价格表</t>
        </is>
      </c>
      <c r="D44" s="2" t="inlineStr">
        <is>
          <t>产品价格表</t>
        </is>
      </c>
      <c r="E44" s="2" t="inlineStr">
        <is>
          <t>draft</t>
        </is>
      </c>
      <c r="F44" s="10" t="n">
        <v>1</v>
      </c>
      <c r="G44" s="10" t="inlineStr">
        <is>
          <t>供应链管理系统/v1.0/采购管理/采购需求/价格管理/价格表</t>
        </is>
      </c>
      <c r="H44" s="12" t="inlineStr">
        <is>
          <t>PRICE_MNG</t>
        </is>
      </c>
      <c r="I44" s="10" t="inlineStr">
        <is>
          <t>价格管理</t>
        </is>
      </c>
      <c r="J44" s="10" t="inlineStr">
        <is>
          <t>PROC_REQ</t>
        </is>
      </c>
      <c r="K44" s="10" t="inlineStr">
        <is>
          <t>采购需求</t>
        </is>
      </c>
      <c r="L44" s="10" t="inlineStr">
        <is>
          <t>PROCUREMENT</t>
        </is>
      </c>
      <c r="M44" s="10" t="inlineStr">
        <is>
          <t>采购管理</t>
        </is>
      </c>
    </row>
    <row r="45">
      <c r="A45" s="10" t="inlineStr">
        <is>
          <t>update - 更新</t>
        </is>
      </c>
      <c r="B45" s="11" t="inlineStr">
        <is>
          <t>BO_SALES_INV</t>
        </is>
      </c>
      <c r="C45" s="2" t="inlineStr">
        <is>
          <t>销售发票</t>
        </is>
      </c>
      <c r="D45" s="2" t="inlineStr">
        <is>
          <t>销售发票</t>
        </is>
      </c>
      <c r="E45" s="2" t="inlineStr">
        <is>
          <t>draft</t>
        </is>
      </c>
      <c r="F45" s="10" t="n">
        <v>2</v>
      </c>
      <c r="G45" s="10" t="inlineStr">
        <is>
          <t>供应链管理系统/v1.0/采购管理/采购需求/订单管理/销售发票</t>
        </is>
      </c>
      <c r="H45" s="12" t="inlineStr">
        <is>
          <t>ORDER_MNG</t>
        </is>
      </c>
      <c r="I45" s="10" t="inlineStr">
        <is>
          <t>订单管理</t>
        </is>
      </c>
      <c r="J45" s="10" t="inlineStr">
        <is>
          <t>PROC_REQ</t>
        </is>
      </c>
      <c r="K45" s="10" t="inlineStr">
        <is>
          <t>采购需求</t>
        </is>
      </c>
      <c r="L45" s="10" t="inlineStr">
        <is>
          <t>PROCUREMENT</t>
        </is>
      </c>
      <c r="M45" s="10" t="inlineStr">
        <is>
          <t>采购管理</t>
        </is>
      </c>
    </row>
    <row r="46">
      <c r="A46" s="10" t="inlineStr">
        <is>
          <t>update - 更新</t>
        </is>
      </c>
      <c r="B46" s="11" t="inlineStr">
        <is>
          <t>BO_AR_INV</t>
        </is>
      </c>
      <c r="C46" s="2" t="inlineStr">
        <is>
          <t>应收发票</t>
        </is>
      </c>
      <c r="D46" s="2" t="inlineStr">
        <is>
          <t>应收发票</t>
        </is>
      </c>
      <c r="E46" s="2" t="inlineStr">
        <is>
          <t>draft</t>
        </is>
      </c>
      <c r="F46" s="10" t="n">
        <v>2</v>
      </c>
      <c r="G46" s="10" t="inlineStr">
        <is>
          <t>供应链管理系统/v1.0/采购管理/采购需求/应收发票/应收发票</t>
        </is>
      </c>
      <c r="H46" s="12" t="inlineStr">
        <is>
          <t>AR_INVOICE</t>
        </is>
      </c>
      <c r="I46" s="10" t="inlineStr">
        <is>
          <t>应收发票</t>
        </is>
      </c>
      <c r="J46" s="10" t="inlineStr">
        <is>
          <t>PROC_REQ</t>
        </is>
      </c>
      <c r="K46" s="10" t="inlineStr">
        <is>
          <t>采购需求</t>
        </is>
      </c>
      <c r="L46" s="10" t="inlineStr">
        <is>
          <t>PROCUREMENT</t>
        </is>
      </c>
      <c r="M46" s="10" t="inlineStr">
        <is>
          <t>采购管理</t>
        </is>
      </c>
    </row>
    <row r="47">
      <c r="A47" s="10" t="inlineStr">
        <is>
          <t>update - 更新</t>
        </is>
      </c>
      <c r="B47" s="11" t="inlineStr">
        <is>
          <t>BO_AR_RECEIPT</t>
        </is>
      </c>
      <c r="C47" s="2" t="inlineStr">
        <is>
          <t>收款单</t>
        </is>
      </c>
      <c r="D47" s="2" t="inlineStr">
        <is>
          <t>收款单</t>
        </is>
      </c>
      <c r="E47" s="2" t="inlineStr">
        <is>
          <t>draft</t>
        </is>
      </c>
      <c r="F47" s="10" t="n">
        <v>2</v>
      </c>
      <c r="G47" s="10" t="inlineStr">
        <is>
          <t>供应链管理系统/v1.0/采购管理/采购需求/收款核销/收款单</t>
        </is>
      </c>
      <c r="H47" s="12" t="inlineStr">
        <is>
          <t>AR_RECEIPT</t>
        </is>
      </c>
      <c r="I47" s="10" t="inlineStr">
        <is>
          <t>收款核销</t>
        </is>
      </c>
      <c r="J47" s="10" t="inlineStr">
        <is>
          <t>PROC_REQ</t>
        </is>
      </c>
      <c r="K47" s="10" t="inlineStr">
        <is>
          <t>采购需求</t>
        </is>
      </c>
      <c r="L47" s="10" t="inlineStr">
        <is>
          <t>PROCUREMENT</t>
        </is>
      </c>
      <c r="M47" s="10" t="inlineStr">
        <is>
          <t>采购管理</t>
        </is>
      </c>
    </row>
    <row r="48">
      <c r="A48" s="10" t="inlineStr">
        <is>
          <t>update - 更新</t>
        </is>
      </c>
      <c r="B48" s="11" t="inlineStr">
        <is>
          <t>BO_AP_INV</t>
        </is>
      </c>
      <c r="C48" s="2" t="inlineStr">
        <is>
          <t>应付发票</t>
        </is>
      </c>
      <c r="D48" s="2" t="inlineStr">
        <is>
          <t>应付发票</t>
        </is>
      </c>
      <c r="E48" s="2" t="inlineStr">
        <is>
          <t>draft</t>
        </is>
      </c>
      <c r="F48" s="10" t="n">
        <v>2</v>
      </c>
      <c r="G48" s="10" t="inlineStr">
        <is>
          <t>供应链管理系统/v1.0/采购管理/采购需求/应付发票/应付发票</t>
        </is>
      </c>
      <c r="H48" s="12" t="inlineStr">
        <is>
          <t>AP_INVOICE</t>
        </is>
      </c>
      <c r="I48" s="10" t="inlineStr">
        <is>
          <t>应付发票</t>
        </is>
      </c>
      <c r="J48" s="10" t="inlineStr">
        <is>
          <t>PROC_REQ</t>
        </is>
      </c>
      <c r="K48" s="10" t="inlineStr">
        <is>
          <t>采购需求</t>
        </is>
      </c>
      <c r="L48" s="10" t="inlineStr">
        <is>
          <t>PROCUREMENT</t>
        </is>
      </c>
      <c r="M48" s="10" t="inlineStr">
        <is>
          <t>采购管理</t>
        </is>
      </c>
    </row>
    <row r="49">
      <c r="A49" s="10" t="inlineStr">
        <is>
          <t>update - 更新</t>
        </is>
      </c>
      <c r="B49" s="11" t="inlineStr">
        <is>
          <t>BO_AP_PAYMENT</t>
        </is>
      </c>
      <c r="C49" s="2" t="inlineStr">
        <is>
          <t>付款单</t>
        </is>
      </c>
      <c r="D49" s="2" t="inlineStr">
        <is>
          <t>付款单</t>
        </is>
      </c>
      <c r="E49" s="2" t="inlineStr">
        <is>
          <t>draft</t>
        </is>
      </c>
      <c r="F49" s="10" t="n">
        <v>2</v>
      </c>
      <c r="G49" s="10" t="inlineStr">
        <is>
          <t>供应链管理系统/v1.0/采购管理/采购需求/付款计划/付款单</t>
        </is>
      </c>
      <c r="H49" s="12" t="inlineStr">
        <is>
          <t>AP_PAYMENT</t>
        </is>
      </c>
      <c r="I49" s="10" t="inlineStr">
        <is>
          <t>付款计划</t>
        </is>
      </c>
      <c r="J49" s="10" t="inlineStr">
        <is>
          <t>PROC_REQ</t>
        </is>
      </c>
      <c r="K49" s="10" t="inlineStr">
        <is>
          <t>采购需求</t>
        </is>
      </c>
      <c r="L49" s="10" t="inlineStr">
        <is>
          <t>PROCUREMENT</t>
        </is>
      </c>
      <c r="M49" s="10" t="inlineStr">
        <is>
          <t>采购管理</t>
        </is>
      </c>
    </row>
    <row r="50">
      <c r="A50" s="10" t="inlineStr">
        <is>
          <t>update - 更新</t>
        </is>
      </c>
      <c r="B50" s="11" t="inlineStr">
        <is>
          <t>BO_PAYMENT_VOUCHER</t>
        </is>
      </c>
      <c r="C50" s="2" t="inlineStr">
        <is>
          <t>付款凭单</t>
        </is>
      </c>
      <c r="D50" s="2" t="inlineStr">
        <is>
          <t>付款凭单</t>
        </is>
      </c>
      <c r="E50" s="2" t="inlineStr">
        <is>
          <t>draft</t>
        </is>
      </c>
      <c r="F50" s="10" t="n">
        <v>2</v>
      </c>
      <c r="G50" s="10" t="inlineStr">
        <is>
          <t>供应链管理系统/v1.0/采购管理/采购需求/付款计划/付款凭单</t>
        </is>
      </c>
      <c r="H50" s="12" t="inlineStr">
        <is>
          <t>AP_PAYMENT</t>
        </is>
      </c>
      <c r="I50" s="10" t="inlineStr">
        <is>
          <t>付款计划</t>
        </is>
      </c>
      <c r="J50" s="10" t="inlineStr">
        <is>
          <t>PROC_REQ</t>
        </is>
      </c>
      <c r="K50" s="10" t="inlineStr">
        <is>
          <t>采购需求</t>
        </is>
      </c>
      <c r="L50" s="10" t="inlineStr">
        <is>
          <t>PROCUREMENT</t>
        </is>
      </c>
      <c r="M50" s="10" t="inlineStr">
        <is>
          <t>采购管理</t>
        </is>
      </c>
    </row>
    <row r="51">
      <c r="A51" s="10" t="inlineStr">
        <is>
          <t>update - 更新</t>
        </is>
      </c>
      <c r="B51" s="11" t="inlineStr">
        <is>
          <t>BO_PAYMENT_REQ</t>
        </is>
      </c>
      <c r="C51" s="2" t="inlineStr">
        <is>
          <t>付款申请</t>
        </is>
      </c>
      <c r="D51" s="2" t="inlineStr">
        <is>
          <t>付款申请单</t>
        </is>
      </c>
      <c r="E51" s="2" t="inlineStr">
        <is>
          <t>draft</t>
        </is>
      </c>
      <c r="F51" s="10" t="n">
        <v>2</v>
      </c>
      <c r="G51" s="10" t="inlineStr">
        <is>
          <t>供应链管理系统/v1.0/采购管理/采购需求/付款计划/付款申请</t>
        </is>
      </c>
      <c r="H51" s="12" t="inlineStr">
        <is>
          <t>AP_PAYMENT</t>
        </is>
      </c>
      <c r="I51" s="10" t="inlineStr">
        <is>
          <t>付款计划</t>
        </is>
      </c>
      <c r="J51" s="10" t="inlineStr">
        <is>
          <t>PROC_REQ</t>
        </is>
      </c>
      <c r="K51" s="10" t="inlineStr">
        <is>
          <t>采购需求</t>
        </is>
      </c>
      <c r="L51" s="10" t="inlineStr">
        <is>
          <t>PROCUREMENT</t>
        </is>
      </c>
      <c r="M51" s="10" t="inlineStr">
        <is>
          <t>采购管理</t>
        </is>
      </c>
    </row>
  </sheetData>
  <dataValidations count="1">
    <dataValidation sqref="A2 A3 A4 A5 A6 A7 A8 A9 A10 A11 A12 A13 A14 A15 A16 A17 A18 A19 A20 A21 A22 A23 A24 A25 A26 A27 A28 A29 A30 A31 A32 A33 A34 A35 A36 A37 A38 A39 A40 A41 A42 A43 A44 A45 A46 A47 A48 A49 A50 A51"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3" customWidth="1" min="1" max="1"/>
    <col width="35" customWidth="1" min="2" max="2"/>
    <col width="10" customWidth="1" min="3" max="3"/>
    <col width="10" customWidth="1" min="4" max="4"/>
    <col width="16" customWidth="1" min="5" max="5"/>
    <col width="10" customWidth="1" min="6" max="6"/>
    <col width="30" customWidth="1" min="7" max="7"/>
    <col width="10" customWidth="1" min="8" max="8"/>
    <col width="30" customWidth="1" min="9" max="9"/>
    <col width="10" customWidth="1" min="10" max="10"/>
    <col width="10" customWidth="1" min="11" max="11"/>
    <col width="10" customWidth="1" min="12" max="12"/>
    <col width="10" customWidth="1" min="13" max="13"/>
    <col width="10" customWidth="1" min="14" max="14"/>
    <col width="10" customWidth="1" min="15" max="15"/>
    <col width="12" customWidth="1" min="16" max="16"/>
    <col width="11" customWidth="1" min="17" max="17"/>
    <col width="10" customWidth="1" min="18" max="18"/>
    <col width="10" customWidth="1" min="19" max="19"/>
    <col width="14" customWidth="1" min="20" max="20"/>
  </cols>
  <sheetData>
    <row r="1">
      <c r="A1" s="9" t="inlineStr">
        <is>
          <t>操作模式</t>
        </is>
      </c>
      <c r="B1" s="9" t="inlineStr">
        <is>
          <t>关系编码</t>
        </is>
      </c>
      <c r="C1" s="9" t="inlineStr">
        <is>
          <t>关系类型</t>
        </is>
      </c>
      <c r="D1" s="9" t="inlineStr">
        <is>
          <t>关系方向</t>
        </is>
      </c>
      <c r="E1" s="9" t="inlineStr">
        <is>
          <t>关系描述</t>
        </is>
      </c>
      <c r="F1" s="9" t="inlineStr">
        <is>
          <t>源业务对象</t>
        </is>
      </c>
      <c r="G1" s="9" t="inlineStr">
        <is>
          <t>目标业务对象</t>
        </is>
      </c>
      <c r="H1" s="9" t="inlineStr">
        <is>
          <t>源业务对象</t>
        </is>
      </c>
      <c r="I1" s="9" t="inlineStr">
        <is>
          <t>目标业务对象</t>
        </is>
      </c>
      <c r="J1" s="9" t="inlineStr">
        <is>
          <t>源领域</t>
        </is>
      </c>
      <c r="K1" s="9" t="inlineStr">
        <is>
          <t>源子领域</t>
        </is>
      </c>
      <c r="L1" s="9" t="inlineStr">
        <is>
          <t>源服务模块</t>
        </is>
      </c>
      <c r="M1" s="9" t="inlineStr">
        <is>
          <t>目标领域</t>
        </is>
      </c>
      <c r="N1" s="9" t="inlineStr">
        <is>
          <t>目标子领域</t>
        </is>
      </c>
      <c r="O1" s="9" t="inlineStr">
        <is>
          <t>目标服务模块</t>
        </is>
      </c>
      <c r="P1" s="9" t="inlineStr">
        <is>
          <t>关系类型名称</t>
        </is>
      </c>
      <c r="Q1" s="9" t="inlineStr">
        <is>
          <t>关系类型英文名称</t>
        </is>
      </c>
      <c r="R1" s="9" t="inlineStr">
        <is>
          <t>关系分类</t>
        </is>
      </c>
      <c r="S1" s="9" t="inlineStr">
        <is>
          <t>活跃度标签</t>
        </is>
      </c>
      <c r="T1" s="9" t="inlineStr">
        <is>
          <t>层级路径</t>
        </is>
      </c>
    </row>
    <row r="2">
      <c r="A2" s="10" t="inlineStr">
        <is>
          <t>update - 更新</t>
        </is>
      </c>
      <c r="B2" s="11" t="inlineStr">
        <is>
          <t>BO_SUPPLIER_BO_REQ</t>
        </is>
      </c>
      <c r="C2" s="2" t="inlineStr">
        <is>
          <t>RELATION</t>
        </is>
      </c>
      <c r="D2" s="2" t="n"/>
      <c r="E2" s="2" t="inlineStr">
        <is>
          <t>供应商提供采购申请所需的物料</t>
        </is>
      </c>
      <c r="F2" s="10" t="inlineStr">
        <is>
          <t>供应商</t>
        </is>
      </c>
      <c r="G2" s="10" t="inlineStr">
        <is>
          <t>采购申请_updated_updated_updated</t>
        </is>
      </c>
      <c r="H2" s="10" t="inlineStr">
        <is>
          <t>供应商</t>
        </is>
      </c>
      <c r="I2" s="10" t="inlineStr">
        <is>
          <t>采购申请_updated_updated_updated</t>
        </is>
      </c>
      <c r="J2" s="10" t="inlineStr">
        <is>
          <t>采购管理</t>
        </is>
      </c>
      <c r="K2" s="10" t="inlineStr">
        <is>
          <t>采购需求</t>
        </is>
      </c>
      <c r="L2" s="10" t="inlineStr">
        <is>
          <t>供应商管理</t>
        </is>
      </c>
      <c r="M2" s="10" t="inlineStr">
        <is>
          <t>采购管理</t>
        </is>
      </c>
      <c r="N2" s="10" t="inlineStr">
        <is>
          <t>采购需求</t>
        </is>
      </c>
      <c r="O2" s="10" t="inlineStr">
        <is>
          <t>供应商管理</t>
        </is>
      </c>
      <c r="P2" s="10" t="inlineStr">
        <is>
          <t>PROVIDES</t>
        </is>
      </c>
      <c r="Q2" s="10" t="n"/>
      <c r="R2" s="10" t="n"/>
      <c r="S2" s="10" t="n"/>
      <c r="T2" s="10" t="inlineStr">
        <is>
          <t>供应链管理系统/v1.0</t>
        </is>
      </c>
    </row>
    <row r="3">
      <c r="A3" s="10" t="inlineStr">
        <is>
          <t>update - 更新</t>
        </is>
      </c>
      <c r="B3" s="11" t="inlineStr">
        <is>
          <t>BO_CUSTOMER_BO_SO</t>
        </is>
      </c>
      <c r="C3" s="2" t="inlineStr">
        <is>
          <t>RELATION</t>
        </is>
      </c>
      <c r="D3" s="2" t="n"/>
      <c r="E3" s="2" t="inlineStr">
        <is>
          <t>客户下达销售订单</t>
        </is>
      </c>
      <c r="F3" s="10" t="inlineStr">
        <is>
          <t>客户</t>
        </is>
      </c>
      <c r="G3" s="10" t="inlineStr">
        <is>
          <t>销售订单</t>
        </is>
      </c>
      <c r="H3" s="10" t="inlineStr">
        <is>
          <t>客户</t>
        </is>
      </c>
      <c r="I3" s="10" t="inlineStr">
        <is>
          <t>销售订单</t>
        </is>
      </c>
      <c r="J3" s="10" t="inlineStr">
        <is>
          <t>采购管理</t>
        </is>
      </c>
      <c r="K3" s="10" t="inlineStr">
        <is>
          <t>采购需求</t>
        </is>
      </c>
      <c r="L3" s="10" t="inlineStr">
        <is>
          <t>客户档案</t>
        </is>
      </c>
      <c r="M3" s="10" t="inlineStr">
        <is>
          <t>采购管理</t>
        </is>
      </c>
      <c r="N3" s="10" t="inlineStr">
        <is>
          <t>采购需求</t>
        </is>
      </c>
      <c r="O3" s="10" t="inlineStr">
        <is>
          <t>订单管理</t>
        </is>
      </c>
      <c r="P3" s="10" t="inlineStr">
        <is>
          <t>ORDERS</t>
        </is>
      </c>
      <c r="Q3" s="10" t="n"/>
      <c r="R3" s="10" t="n"/>
      <c r="S3" s="10" t="n"/>
      <c r="T3" s="10" t="inlineStr">
        <is>
          <t>供应链管理系统/v1.0</t>
        </is>
      </c>
    </row>
    <row r="4">
      <c r="A4" s="10" t="inlineStr">
        <is>
          <t>update - 更新</t>
        </is>
      </c>
      <c r="B4" s="11" t="inlineStr">
        <is>
          <t>BO_SO_BO_SOL</t>
        </is>
      </c>
      <c r="C4" s="2" t="inlineStr">
        <is>
          <t>RELATION</t>
        </is>
      </c>
      <c r="D4" s="2" t="n"/>
      <c r="E4" s="2" t="inlineStr">
        <is>
          <t>销售订单包含明细</t>
        </is>
      </c>
      <c r="F4" s="10" t="inlineStr">
        <is>
          <t>销售订单</t>
        </is>
      </c>
      <c r="G4" s="10" t="inlineStr">
        <is>
          <t>销售订单明细</t>
        </is>
      </c>
      <c r="H4" s="10" t="inlineStr">
        <is>
          <t>销售订单</t>
        </is>
      </c>
      <c r="I4" s="10" t="inlineStr">
        <is>
          <t>销售订单明细</t>
        </is>
      </c>
      <c r="J4" s="10" t="inlineStr">
        <is>
          <t>采购管理</t>
        </is>
      </c>
      <c r="K4" s="10" t="inlineStr">
        <is>
          <t>采购需求</t>
        </is>
      </c>
      <c r="L4" s="10" t="inlineStr">
        <is>
          <t>订单管理</t>
        </is>
      </c>
      <c r="M4" s="10" t="inlineStr">
        <is>
          <t>采购管理</t>
        </is>
      </c>
      <c r="N4" s="10" t="inlineStr">
        <is>
          <t>采购需求</t>
        </is>
      </c>
      <c r="O4" s="10" t="inlineStr">
        <is>
          <t>订单管理</t>
        </is>
      </c>
      <c r="P4" s="10" t="inlineStr">
        <is>
          <t>CONTAINS</t>
        </is>
      </c>
      <c r="Q4" s="10" t="n"/>
      <c r="R4" s="10" t="n"/>
      <c r="S4" s="10" t="n"/>
      <c r="T4" s="10" t="inlineStr">
        <is>
          <t>供应链管理系统/v1.0</t>
        </is>
      </c>
    </row>
    <row r="5">
      <c r="A5" s="10" t="inlineStr">
        <is>
          <t>update - 更新</t>
        </is>
      </c>
      <c r="B5" s="11" t="inlineStr">
        <is>
          <t>BO_SOL_BO_INVENTORY</t>
        </is>
      </c>
      <c r="C5" s="2" t="inlineStr">
        <is>
          <t>RELATION</t>
        </is>
      </c>
      <c r="D5" s="2" t="n"/>
      <c r="E5" s="2" t="inlineStr">
        <is>
          <t>订单明细预留库存</t>
        </is>
      </c>
      <c r="F5" s="10" t="inlineStr">
        <is>
          <t>销售订单明细</t>
        </is>
      </c>
      <c r="G5" s="10" t="inlineStr">
        <is>
          <t>库存</t>
        </is>
      </c>
      <c r="H5" s="10" t="inlineStr">
        <is>
          <t>销售订单明细</t>
        </is>
      </c>
      <c r="I5" s="10" t="inlineStr">
        <is>
          <t>库存</t>
        </is>
      </c>
      <c r="J5" s="10" t="inlineStr">
        <is>
          <t>采购管理</t>
        </is>
      </c>
      <c r="K5" s="10" t="inlineStr">
        <is>
          <t>采购需求</t>
        </is>
      </c>
      <c r="L5" s="10" t="inlineStr">
        <is>
          <t>订单管理</t>
        </is>
      </c>
      <c r="M5" s="10" t="inlineStr">
        <is>
          <t>采购管理</t>
        </is>
      </c>
      <c r="N5" s="10" t="inlineStr">
        <is>
          <t>采购需求</t>
        </is>
      </c>
      <c r="O5" s="10" t="inlineStr">
        <is>
          <t>仓库管理</t>
        </is>
      </c>
      <c r="P5" s="10" t="inlineStr">
        <is>
          <t>RESERVES</t>
        </is>
      </c>
      <c r="Q5" s="10" t="n"/>
      <c r="R5" s="10" t="n"/>
      <c r="S5" s="10" t="n"/>
      <c r="T5" s="10" t="inlineStr">
        <is>
          <t>供应链管理系统/v1.0</t>
        </is>
      </c>
    </row>
    <row r="6">
      <c r="A6" s="10" t="inlineStr">
        <is>
          <t>update - 更新</t>
        </is>
      </c>
      <c r="B6" s="11" t="inlineStr">
        <is>
          <t>BO_INVENTORY_BO_INV_LOG</t>
        </is>
      </c>
      <c r="C6" s="2" t="inlineStr">
        <is>
          <t>RELATION</t>
        </is>
      </c>
      <c r="D6" s="2" t="n"/>
      <c r="E6" s="2" t="inlineStr">
        <is>
          <t>库存变动生成流水</t>
        </is>
      </c>
      <c r="F6" s="10" t="inlineStr">
        <is>
          <t>库存</t>
        </is>
      </c>
      <c r="G6" s="10" t="inlineStr">
        <is>
          <t>库存流水</t>
        </is>
      </c>
      <c r="H6" s="10" t="inlineStr">
        <is>
          <t>库存</t>
        </is>
      </c>
      <c r="I6" s="10" t="inlineStr">
        <is>
          <t>库存流水</t>
        </is>
      </c>
      <c r="J6" s="10" t="inlineStr">
        <is>
          <t>采购管理</t>
        </is>
      </c>
      <c r="K6" s="10" t="inlineStr">
        <is>
          <t>采购需求</t>
        </is>
      </c>
      <c r="L6" s="10" t="inlineStr">
        <is>
          <t>仓库管理</t>
        </is>
      </c>
      <c r="M6" s="10" t="inlineStr">
        <is>
          <t>采购管理</t>
        </is>
      </c>
      <c r="N6" s="10" t="inlineStr">
        <is>
          <t>采购需求</t>
        </is>
      </c>
      <c r="O6" s="10" t="inlineStr">
        <is>
          <t>入库管理</t>
        </is>
      </c>
      <c r="P6" s="10" t="inlineStr">
        <is>
          <t>生成</t>
        </is>
      </c>
      <c r="Q6" s="10" t="inlineStr">
        <is>
          <t>Generates</t>
        </is>
      </c>
      <c r="R6" s="10" t="n"/>
      <c r="S6" s="10" t="n"/>
      <c r="T6" s="10" t="inlineStr">
        <is>
          <t>供应链管理系统/v1.0</t>
        </is>
      </c>
    </row>
    <row r="7">
      <c r="A7" s="10" t="inlineStr">
        <is>
          <t>update - 更新</t>
        </is>
      </c>
      <c r="B7" s="11" t="inlineStr">
        <is>
          <t>BO_INV_LOG_BO_LOCATION</t>
        </is>
      </c>
      <c r="C7" s="2" t="inlineStr">
        <is>
          <t>RELATION</t>
        </is>
      </c>
      <c r="D7" s="2" t="n"/>
      <c r="E7" s="2" t="inlineStr">
        <is>
          <t>库存流水记录货位</t>
        </is>
      </c>
      <c r="F7" s="10" t="inlineStr">
        <is>
          <t>库存流水</t>
        </is>
      </c>
      <c r="G7" s="10" t="inlineStr">
        <is>
          <t>货位</t>
        </is>
      </c>
      <c r="H7" s="10" t="inlineStr">
        <is>
          <t>库存流水</t>
        </is>
      </c>
      <c r="I7" s="10" t="inlineStr">
        <is>
          <t>货位</t>
        </is>
      </c>
      <c r="J7" s="10" t="inlineStr">
        <is>
          <t>采购管理</t>
        </is>
      </c>
      <c r="K7" s="10" t="inlineStr">
        <is>
          <t>采购需求</t>
        </is>
      </c>
      <c r="L7" s="10" t="inlineStr">
        <is>
          <t>入库管理</t>
        </is>
      </c>
      <c r="M7" s="10" t="inlineStr">
        <is>
          <t>采购管理</t>
        </is>
      </c>
      <c r="N7" s="10" t="inlineStr">
        <is>
          <t>采购需求</t>
        </is>
      </c>
      <c r="O7" s="10" t="inlineStr">
        <is>
          <t>货位管理</t>
        </is>
      </c>
      <c r="P7" s="10" t="inlineStr">
        <is>
          <t>AT</t>
        </is>
      </c>
      <c r="Q7" s="10" t="n"/>
      <c r="R7" s="10" t="n"/>
      <c r="S7" s="10" t="n"/>
      <c r="T7" s="10" t="inlineStr">
        <is>
          <t>供应链管理系统/v1.0</t>
        </is>
      </c>
    </row>
    <row r="8">
      <c r="A8" s="10" t="inlineStr">
        <is>
          <t>update - 更新</t>
        </is>
      </c>
      <c r="B8" s="11" t="inlineStr">
        <is>
          <t>BO_LOCATION_BO_WAREHOUSE</t>
        </is>
      </c>
      <c r="C8" s="2" t="inlineStr">
        <is>
          <t>RELATION</t>
        </is>
      </c>
      <c r="D8" s="2" t="n"/>
      <c r="E8" s="2" t="inlineStr">
        <is>
          <t>货位位于仓库</t>
        </is>
      </c>
      <c r="F8" s="10" t="inlineStr">
        <is>
          <t>货位</t>
        </is>
      </c>
      <c r="G8" s="10" t="inlineStr">
        <is>
          <t>仓库</t>
        </is>
      </c>
      <c r="H8" s="10" t="inlineStr">
        <is>
          <t>货位</t>
        </is>
      </c>
      <c r="I8" s="10" t="inlineStr">
        <is>
          <t>仓库</t>
        </is>
      </c>
      <c r="J8" s="10" t="inlineStr">
        <is>
          <t>采购管理</t>
        </is>
      </c>
      <c r="K8" s="10" t="inlineStr">
        <is>
          <t>采购需求</t>
        </is>
      </c>
      <c r="L8" s="10" t="inlineStr">
        <is>
          <t>货位管理</t>
        </is>
      </c>
      <c r="M8" s="10" t="inlineStr">
        <is>
          <t>采购管理</t>
        </is>
      </c>
      <c r="N8" s="10" t="inlineStr">
        <is>
          <t>采购需求</t>
        </is>
      </c>
      <c r="O8" s="10" t="inlineStr">
        <is>
          <t>仓库管理</t>
        </is>
      </c>
      <c r="P8" s="10" t="inlineStr">
        <is>
          <t>LOCATED_AT</t>
        </is>
      </c>
      <c r="Q8" s="10" t="n"/>
      <c r="R8" s="10" t="n"/>
      <c r="S8" s="10" t="n"/>
      <c r="T8" s="10" t="inlineStr">
        <is>
          <t>供应链管理系统/v1.0</t>
        </is>
      </c>
    </row>
    <row r="9">
      <c r="A9" s="10" t="inlineStr">
        <is>
          <t>update - 更新</t>
        </is>
      </c>
      <c r="B9" s="11" t="inlineStr">
        <is>
          <t>BO_WAREHOUSE_BO_INVENTORY</t>
        </is>
      </c>
      <c r="C9" s="2" t="inlineStr">
        <is>
          <t>RELATION</t>
        </is>
      </c>
      <c r="D9" s="2" t="n"/>
      <c r="E9" s="2" t="inlineStr">
        <is>
          <t>仓库持有库存</t>
        </is>
      </c>
      <c r="F9" s="10" t="inlineStr">
        <is>
          <t>仓库</t>
        </is>
      </c>
      <c r="G9" s="10" t="inlineStr">
        <is>
          <t>库存</t>
        </is>
      </c>
      <c r="H9" s="10" t="inlineStr">
        <is>
          <t>仓库</t>
        </is>
      </c>
      <c r="I9" s="10" t="inlineStr">
        <is>
          <t>库存</t>
        </is>
      </c>
      <c r="J9" s="10" t="inlineStr">
        <is>
          <t>采购管理</t>
        </is>
      </c>
      <c r="K9" s="10" t="inlineStr">
        <is>
          <t>采购需求</t>
        </is>
      </c>
      <c r="L9" s="10" t="inlineStr">
        <is>
          <t>仓库管理</t>
        </is>
      </c>
      <c r="M9" s="10" t="inlineStr">
        <is>
          <t>采购管理</t>
        </is>
      </c>
      <c r="N9" s="10" t="inlineStr">
        <is>
          <t>采购需求</t>
        </is>
      </c>
      <c r="O9" s="10" t="inlineStr">
        <is>
          <t>仓库管理</t>
        </is>
      </c>
      <c r="P9" s="10" t="inlineStr">
        <is>
          <t>HOLDS</t>
        </is>
      </c>
      <c r="Q9" s="10" t="n"/>
      <c r="R9" s="10" t="n"/>
      <c r="S9" s="10" t="n"/>
      <c r="T9" s="10" t="inlineStr">
        <is>
          <t>供应链管理系统/v1.0</t>
        </is>
      </c>
    </row>
    <row r="10">
      <c r="A10" s="10" t="inlineStr">
        <is>
          <t>update - 更新</t>
        </is>
      </c>
      <c r="B10" s="11" t="inlineStr">
        <is>
          <t>BO_SUPPLIER_BO_PO</t>
        </is>
      </c>
      <c r="C10" s="2" t="inlineStr">
        <is>
          <t>RELATION</t>
        </is>
      </c>
      <c r="D10" s="2" t="n"/>
      <c r="E10" s="2" t="inlineStr">
        <is>
          <t>供应商供货</t>
        </is>
      </c>
      <c r="F10" s="10" t="inlineStr">
        <is>
          <t>供应商</t>
        </is>
      </c>
      <c r="G10" s="10" t="inlineStr">
        <is>
          <t>采购订单</t>
        </is>
      </c>
      <c r="H10" s="10" t="inlineStr">
        <is>
          <t>供应商</t>
        </is>
      </c>
      <c r="I10" s="10" t="inlineStr">
        <is>
          <t>采购订单</t>
        </is>
      </c>
      <c r="J10" s="10" t="inlineStr">
        <is>
          <t>采购管理</t>
        </is>
      </c>
      <c r="K10" s="10" t="inlineStr">
        <is>
          <t>采购需求</t>
        </is>
      </c>
      <c r="L10" s="10" t="inlineStr">
        <is>
          <t>供应商管理</t>
        </is>
      </c>
      <c r="M10" s="10" t="inlineStr">
        <is>
          <t>采购管理</t>
        </is>
      </c>
      <c r="N10" s="10" t="inlineStr">
        <is>
          <t>采购需求</t>
        </is>
      </c>
      <c r="O10" s="10" t="inlineStr">
        <is>
          <t>采购执行</t>
        </is>
      </c>
      <c r="P10" s="10" t="inlineStr">
        <is>
          <t>SUPPLIES</t>
        </is>
      </c>
      <c r="Q10" s="10" t="n"/>
      <c r="R10" s="10" t="n"/>
      <c r="S10" s="10" t="n"/>
      <c r="T10" s="10" t="inlineStr">
        <is>
          <t>供应链管理系统/v1.0</t>
        </is>
      </c>
    </row>
    <row r="11">
      <c r="A11" s="10" t="inlineStr">
        <is>
          <t>update - 更新</t>
        </is>
      </c>
      <c r="B11" s="11" t="inlineStr">
        <is>
          <t>BO_PO_BO_POL</t>
        </is>
      </c>
      <c r="C11" s="2" t="inlineStr">
        <is>
          <t>RELATION</t>
        </is>
      </c>
      <c r="D11" s="2" t="n"/>
      <c r="E11" s="2" t="inlineStr">
        <is>
          <t>采购订单包含明细</t>
        </is>
      </c>
      <c r="F11" s="10" t="inlineStr">
        <is>
          <t>采购订单</t>
        </is>
      </c>
      <c r="G11" s="10" t="inlineStr">
        <is>
          <t>采购订单明细</t>
        </is>
      </c>
      <c r="H11" s="10" t="inlineStr">
        <is>
          <t>采购订单</t>
        </is>
      </c>
      <c r="I11" s="10" t="inlineStr">
        <is>
          <t>采购订单明细</t>
        </is>
      </c>
      <c r="J11" s="10" t="inlineStr">
        <is>
          <t>采购管理</t>
        </is>
      </c>
      <c r="K11" s="10" t="inlineStr">
        <is>
          <t>采购需求</t>
        </is>
      </c>
      <c r="L11" s="10" t="inlineStr">
        <is>
          <t>采购执行</t>
        </is>
      </c>
      <c r="M11" s="10" t="inlineStr">
        <is>
          <t>采购管理</t>
        </is>
      </c>
      <c r="N11" s="10" t="inlineStr">
        <is>
          <t>采购需求</t>
        </is>
      </c>
      <c r="O11" s="10" t="inlineStr">
        <is>
          <t>采购执行</t>
        </is>
      </c>
      <c r="P11" s="10" t="inlineStr">
        <is>
          <t>CONTAINS</t>
        </is>
      </c>
      <c r="Q11" s="10" t="n"/>
      <c r="R11" s="10" t="n"/>
      <c r="S11" s="10" t="n"/>
      <c r="T11" s="10" t="inlineStr">
        <is>
          <t>供应链管理系统/v1.0</t>
        </is>
      </c>
    </row>
    <row r="12">
      <c r="A12" s="10" t="inlineStr">
        <is>
          <t>update - 更新</t>
        </is>
      </c>
      <c r="B12" s="11" t="inlineStr">
        <is>
          <t>BO_POL_BO_INVENTORY</t>
        </is>
      </c>
      <c r="C12" s="2" t="inlineStr">
        <is>
          <t>RELATION</t>
        </is>
      </c>
      <c r="D12" s="2" t="n"/>
      <c r="E12" s="2" t="inlineStr">
        <is>
          <t>采购入库增加库存</t>
        </is>
      </c>
      <c r="F12" s="10" t="inlineStr">
        <is>
          <t>采购订单明细</t>
        </is>
      </c>
      <c r="G12" s="10" t="inlineStr">
        <is>
          <t>库存</t>
        </is>
      </c>
      <c r="H12" s="10" t="inlineStr">
        <is>
          <t>采购订单明细</t>
        </is>
      </c>
      <c r="I12" s="10" t="inlineStr">
        <is>
          <t>库存</t>
        </is>
      </c>
      <c r="J12" s="10" t="inlineStr">
        <is>
          <t>采购管理</t>
        </is>
      </c>
      <c r="K12" s="10" t="inlineStr">
        <is>
          <t>采购需求</t>
        </is>
      </c>
      <c r="L12" s="10" t="inlineStr">
        <is>
          <t>采购执行</t>
        </is>
      </c>
      <c r="M12" s="10" t="inlineStr">
        <is>
          <t>采购管理</t>
        </is>
      </c>
      <c r="N12" s="10" t="inlineStr">
        <is>
          <t>采购需求</t>
        </is>
      </c>
      <c r="O12" s="10" t="inlineStr">
        <is>
          <t>仓库管理</t>
        </is>
      </c>
      <c r="P12" s="10" t="inlineStr">
        <is>
          <t>ADDS</t>
        </is>
      </c>
      <c r="Q12" s="10" t="n"/>
      <c r="R12" s="10" t="n"/>
      <c r="S12" s="10" t="n"/>
      <c r="T12" s="10" t="inlineStr">
        <is>
          <t>供应链管理系统/v1.0</t>
        </is>
      </c>
    </row>
    <row r="13">
      <c r="A13" s="10" t="inlineStr">
        <is>
          <t>update - 更新</t>
        </is>
      </c>
      <c r="B13" s="11" t="inlineStr">
        <is>
          <t>BO_PROC_CONTRACT_BO_PO</t>
        </is>
      </c>
      <c r="C13" s="2" t="inlineStr">
        <is>
          <t>RELATION</t>
        </is>
      </c>
      <c r="D13" s="2" t="n"/>
      <c r="E13" s="2" t="inlineStr">
        <is>
          <t>采购合同生成订单</t>
        </is>
      </c>
      <c r="F13" s="10" t="inlineStr">
        <is>
          <t>采购合同</t>
        </is>
      </c>
      <c r="G13" s="10" t="inlineStr">
        <is>
          <t>采购订单</t>
        </is>
      </c>
      <c r="H13" s="10" t="inlineStr">
        <is>
          <t>采购合同</t>
        </is>
      </c>
      <c r="I13" s="10" t="inlineStr">
        <is>
          <t>采购订单</t>
        </is>
      </c>
      <c r="J13" s="10" t="inlineStr">
        <is>
          <t>采购管理</t>
        </is>
      </c>
      <c r="K13" s="10" t="inlineStr">
        <is>
          <t>采购需求</t>
        </is>
      </c>
      <c r="L13" s="10" t="inlineStr">
        <is>
          <t>采购合同</t>
        </is>
      </c>
      <c r="M13" s="10" t="inlineStr">
        <is>
          <t>采购管理</t>
        </is>
      </c>
      <c r="N13" s="10" t="inlineStr">
        <is>
          <t>采购需求</t>
        </is>
      </c>
      <c r="O13" s="10" t="inlineStr">
        <is>
          <t>采购执行</t>
        </is>
      </c>
      <c r="P13" s="10" t="inlineStr">
        <is>
          <t>生成</t>
        </is>
      </c>
      <c r="Q13" s="10" t="inlineStr">
        <is>
          <t>Generates</t>
        </is>
      </c>
      <c r="R13" s="10" t="n"/>
      <c r="S13" s="10" t="n"/>
      <c r="T13" s="10" t="inlineStr">
        <is>
          <t>供应链管理系统/v1.0</t>
        </is>
      </c>
    </row>
    <row r="14">
      <c r="A14" s="10" t="inlineStr">
        <is>
          <t>update - 更新</t>
        </is>
      </c>
      <c r="B14" s="11" t="inlineStr">
        <is>
          <t>BO_SO_BO_SALES_INV</t>
        </is>
      </c>
      <c r="C14" s="2" t="inlineStr">
        <is>
          <t>RELATION</t>
        </is>
      </c>
      <c r="D14" s="2" t="n"/>
      <c r="E14" s="2" t="inlineStr">
        <is>
          <t>销售订单生成发票</t>
        </is>
      </c>
      <c r="F14" s="10" t="inlineStr">
        <is>
          <t>销售订单</t>
        </is>
      </c>
      <c r="G14" s="10" t="inlineStr">
        <is>
          <t>销售发票</t>
        </is>
      </c>
      <c r="H14" s="10" t="inlineStr">
        <is>
          <t>销售订单</t>
        </is>
      </c>
      <c r="I14" s="10" t="inlineStr">
        <is>
          <t>销售发票</t>
        </is>
      </c>
      <c r="J14" s="10" t="inlineStr">
        <is>
          <t>采购管理</t>
        </is>
      </c>
      <c r="K14" s="10" t="inlineStr">
        <is>
          <t>采购需求</t>
        </is>
      </c>
      <c r="L14" s="10" t="inlineStr">
        <is>
          <t>订单管理</t>
        </is>
      </c>
      <c r="M14" s="10" t="inlineStr">
        <is>
          <t>采购管理</t>
        </is>
      </c>
      <c r="N14" s="10" t="inlineStr">
        <is>
          <t>采购需求</t>
        </is>
      </c>
      <c r="O14" s="10" t="inlineStr">
        <is>
          <t>订单管理</t>
        </is>
      </c>
      <c r="P14" s="10" t="inlineStr">
        <is>
          <t>生成</t>
        </is>
      </c>
      <c r="Q14" s="10" t="inlineStr">
        <is>
          <t>Generates</t>
        </is>
      </c>
      <c r="R14" s="10" t="n"/>
      <c r="S14" s="10" t="n"/>
      <c r="T14" s="10" t="inlineStr">
        <is>
          <t>供应链管理系统/v1.0</t>
        </is>
      </c>
    </row>
    <row r="15">
      <c r="A15" s="10" t="inlineStr">
        <is>
          <t>update - 更新</t>
        </is>
      </c>
      <c r="B15" s="11" t="inlineStr">
        <is>
          <t>BO_SALES_INV_BO_AR_INV</t>
        </is>
      </c>
      <c r="C15" s="2" t="inlineStr">
        <is>
          <t>RELATION</t>
        </is>
      </c>
      <c r="D15" s="2" t="n"/>
      <c r="E15" s="2" t="inlineStr">
        <is>
          <t>销售发票创建应收</t>
        </is>
      </c>
      <c r="F15" s="10" t="inlineStr">
        <is>
          <t>销售发票</t>
        </is>
      </c>
      <c r="G15" s="10" t="inlineStr">
        <is>
          <t>应收发票</t>
        </is>
      </c>
      <c r="H15" s="10" t="inlineStr">
        <is>
          <t>销售发票</t>
        </is>
      </c>
      <c r="I15" s="10" t="inlineStr">
        <is>
          <t>应收发票</t>
        </is>
      </c>
      <c r="J15" s="10" t="inlineStr">
        <is>
          <t>采购管理</t>
        </is>
      </c>
      <c r="K15" s="10" t="inlineStr">
        <is>
          <t>采购需求</t>
        </is>
      </c>
      <c r="L15" s="10" t="inlineStr">
        <is>
          <t>订单管理</t>
        </is>
      </c>
      <c r="M15" s="10" t="inlineStr">
        <is>
          <t>采购管理</t>
        </is>
      </c>
      <c r="N15" s="10" t="inlineStr">
        <is>
          <t>采购需求</t>
        </is>
      </c>
      <c r="O15" s="10" t="inlineStr">
        <is>
          <t>应收发票</t>
        </is>
      </c>
      <c r="P15" s="10" t="inlineStr">
        <is>
          <t>CREATES</t>
        </is>
      </c>
      <c r="Q15" s="10" t="n"/>
      <c r="R15" s="10" t="n"/>
      <c r="S15" s="10" t="n"/>
      <c r="T15" s="10" t="inlineStr">
        <is>
          <t>供应链管理系统/v1.0</t>
        </is>
      </c>
    </row>
    <row r="16">
      <c r="A16" s="10" t="inlineStr">
        <is>
          <t>update - 更新</t>
        </is>
      </c>
      <c r="B16" s="11" t="inlineStr">
        <is>
          <t>BO_CUSTOMER_BO_AR_RECEIPT</t>
        </is>
      </c>
      <c r="C16" s="2" t="inlineStr">
        <is>
          <t>RELATION</t>
        </is>
      </c>
      <c r="D16" s="2" t="n"/>
      <c r="E16" s="2" t="inlineStr">
        <is>
          <t>客户付款</t>
        </is>
      </c>
      <c r="F16" s="10" t="inlineStr">
        <is>
          <t>客户</t>
        </is>
      </c>
      <c r="G16" s="10" t="inlineStr">
        <is>
          <t>收款单</t>
        </is>
      </c>
      <c r="H16" s="10" t="inlineStr">
        <is>
          <t>客户</t>
        </is>
      </c>
      <c r="I16" s="10" t="inlineStr">
        <is>
          <t>收款单</t>
        </is>
      </c>
      <c r="J16" s="10" t="inlineStr">
        <is>
          <t>采购管理</t>
        </is>
      </c>
      <c r="K16" s="10" t="inlineStr">
        <is>
          <t>采购需求</t>
        </is>
      </c>
      <c r="L16" s="10" t="inlineStr">
        <is>
          <t>客户档案</t>
        </is>
      </c>
      <c r="M16" s="10" t="inlineStr">
        <is>
          <t>采购管理</t>
        </is>
      </c>
      <c r="N16" s="10" t="inlineStr">
        <is>
          <t>采购需求</t>
        </is>
      </c>
      <c r="O16" s="10" t="inlineStr">
        <is>
          <t>收款核销</t>
        </is>
      </c>
      <c r="P16" s="10" t="inlineStr">
        <is>
          <t>PAYMENTS</t>
        </is>
      </c>
      <c r="Q16" s="10" t="n"/>
      <c r="R16" s="10" t="n"/>
      <c r="S16" s="10" t="n"/>
      <c r="T16" s="10" t="inlineStr">
        <is>
          <t>供应链管理系统/v1.0</t>
        </is>
      </c>
    </row>
    <row r="17">
      <c r="A17" s="10" t="inlineStr">
        <is>
          <t>update - 更新</t>
        </is>
      </c>
      <c r="B17" s="11" t="inlineStr">
        <is>
          <t>BO_AR_RECEIPT_BO_AR_INV</t>
        </is>
      </c>
      <c r="C17" s="2" t="inlineStr">
        <is>
          <t>RELATION</t>
        </is>
      </c>
      <c r="D17" s="2" t="n"/>
      <c r="E17" s="2" t="inlineStr">
        <is>
          <t>收款核销应收</t>
        </is>
      </c>
      <c r="F17" s="10" t="inlineStr">
        <is>
          <t>收款单</t>
        </is>
      </c>
      <c r="G17" s="10" t="inlineStr">
        <is>
          <t>应收发票</t>
        </is>
      </c>
      <c r="H17" s="10" t="inlineStr">
        <is>
          <t>收款单</t>
        </is>
      </c>
      <c r="I17" s="10" t="inlineStr">
        <is>
          <t>应收发票</t>
        </is>
      </c>
      <c r="J17" s="10" t="inlineStr">
        <is>
          <t>采购管理</t>
        </is>
      </c>
      <c r="K17" s="10" t="inlineStr">
        <is>
          <t>采购需求</t>
        </is>
      </c>
      <c r="L17" s="10" t="inlineStr">
        <is>
          <t>收款核销</t>
        </is>
      </c>
      <c r="M17" s="10" t="inlineStr">
        <is>
          <t>采购管理</t>
        </is>
      </c>
      <c r="N17" s="10" t="inlineStr">
        <is>
          <t>采购需求</t>
        </is>
      </c>
      <c r="O17" s="10" t="inlineStr">
        <is>
          <t>应收发票</t>
        </is>
      </c>
      <c r="P17" s="10" t="inlineStr">
        <is>
          <t>RECONCILES</t>
        </is>
      </c>
      <c r="Q17" s="10" t="n"/>
      <c r="R17" s="10" t="n"/>
      <c r="S17" s="10" t="n"/>
      <c r="T17" s="10" t="inlineStr">
        <is>
          <t>供应链管理系统/v1.0</t>
        </is>
      </c>
    </row>
    <row r="18">
      <c r="A18" s="10" t="inlineStr">
        <is>
          <t>update - 更新</t>
        </is>
      </c>
      <c r="B18" s="11" t="inlineStr">
        <is>
          <t>BO_CUSTOMER_BO_CUST_CREDIT</t>
        </is>
      </c>
      <c r="C18" s="2" t="inlineStr">
        <is>
          <t>RELATION</t>
        </is>
      </c>
      <c r="D18" s="2" t="n"/>
      <c r="E18" s="2" t="inlineStr">
        <is>
          <t>客户拥有信用额度</t>
        </is>
      </c>
      <c r="F18" s="10" t="inlineStr">
        <is>
          <t>客户</t>
        </is>
      </c>
      <c r="G18" s="10" t="inlineStr">
        <is>
          <t>客户信用</t>
        </is>
      </c>
      <c r="H18" s="10" t="inlineStr">
        <is>
          <t>客户</t>
        </is>
      </c>
      <c r="I18" s="10" t="inlineStr">
        <is>
          <t>客户信用</t>
        </is>
      </c>
      <c r="J18" s="10" t="inlineStr">
        <is>
          <t>采购管理</t>
        </is>
      </c>
      <c r="K18" s="10" t="inlineStr">
        <is>
          <t>采购需求</t>
        </is>
      </c>
      <c r="L18" s="10" t="inlineStr">
        <is>
          <t>客户档案</t>
        </is>
      </c>
      <c r="M18" s="10" t="inlineStr">
        <is>
          <t>采购管理</t>
        </is>
      </c>
      <c r="N18" s="10" t="inlineStr">
        <is>
          <t>采购需求</t>
        </is>
      </c>
      <c r="O18" s="10" t="inlineStr">
        <is>
          <t>客户信用</t>
        </is>
      </c>
      <c r="P18" s="10" t="inlineStr">
        <is>
          <t>HAS</t>
        </is>
      </c>
      <c r="Q18" s="10" t="n"/>
      <c r="R18" s="10" t="n"/>
      <c r="S18" s="10" t="n"/>
      <c r="T18" s="10" t="inlineStr">
        <is>
          <t>供应链管理系统/v1.0</t>
        </is>
      </c>
    </row>
    <row r="19">
      <c r="A19" s="10" t="inlineStr">
        <is>
          <t>update - 更新</t>
        </is>
      </c>
      <c r="B19" s="11" t="inlineStr">
        <is>
          <t>BO_CUST_CREDIT_BO_SO</t>
        </is>
      </c>
      <c r="C19" s="2" t="inlineStr">
        <is>
          <t>RELATION</t>
        </is>
      </c>
      <c r="D19" s="2" t="n"/>
      <c r="E19" s="2" t="inlineStr">
        <is>
          <t>信用额度限制订单</t>
        </is>
      </c>
      <c r="F19" s="10" t="inlineStr">
        <is>
          <t>客户信用</t>
        </is>
      </c>
      <c r="G19" s="10" t="inlineStr">
        <is>
          <t>销售订单</t>
        </is>
      </c>
      <c r="H19" s="10" t="inlineStr">
        <is>
          <t>客户信用</t>
        </is>
      </c>
      <c r="I19" s="10" t="inlineStr">
        <is>
          <t>销售订单</t>
        </is>
      </c>
      <c r="J19" s="10" t="inlineStr">
        <is>
          <t>采购管理</t>
        </is>
      </c>
      <c r="K19" s="10" t="inlineStr">
        <is>
          <t>采购需求</t>
        </is>
      </c>
      <c r="L19" s="10" t="inlineStr">
        <is>
          <t>客户信用</t>
        </is>
      </c>
      <c r="M19" s="10" t="inlineStr">
        <is>
          <t>采购管理</t>
        </is>
      </c>
      <c r="N19" s="10" t="inlineStr">
        <is>
          <t>采购需求</t>
        </is>
      </c>
      <c r="O19" s="10" t="inlineStr">
        <is>
          <t>订单管理</t>
        </is>
      </c>
      <c r="P19" s="10" t="inlineStr">
        <is>
          <t>LIMITS</t>
        </is>
      </c>
      <c r="Q19" s="10" t="n"/>
      <c r="R19" s="10" t="n"/>
      <c r="S19" s="10" t="n"/>
      <c r="T19" s="10" t="inlineStr">
        <is>
          <t>供应链管理系统/v1.0</t>
        </is>
      </c>
    </row>
    <row r="20">
      <c r="A20" s="10" t="inlineStr">
        <is>
          <t>update - 更新</t>
        </is>
      </c>
      <c r="B20" s="11" t="inlineStr">
        <is>
          <t>BO_PRICE_LIST_BO_SOL</t>
        </is>
      </c>
      <c r="C20" s="2" t="inlineStr">
        <is>
          <t>RELATION</t>
        </is>
      </c>
      <c r="D20" s="2" t="n"/>
      <c r="E20" s="2" t="inlineStr">
        <is>
          <t>价格表定价</t>
        </is>
      </c>
      <c r="F20" s="10" t="inlineStr">
        <is>
          <t>价格表</t>
        </is>
      </c>
      <c r="G20" s="10" t="inlineStr">
        <is>
          <t>销售订单明细</t>
        </is>
      </c>
      <c r="H20" s="10" t="inlineStr">
        <is>
          <t>价格表</t>
        </is>
      </c>
      <c r="I20" s="10" t="inlineStr">
        <is>
          <t>销售订单明细</t>
        </is>
      </c>
      <c r="J20" s="10" t="inlineStr">
        <is>
          <t>采购管理</t>
        </is>
      </c>
      <c r="K20" s="10" t="inlineStr">
        <is>
          <t>采购需求</t>
        </is>
      </c>
      <c r="L20" s="10" t="inlineStr">
        <is>
          <t>价格管理</t>
        </is>
      </c>
      <c r="M20" s="10" t="inlineStr">
        <is>
          <t>采购管理</t>
        </is>
      </c>
      <c r="N20" s="10" t="inlineStr">
        <is>
          <t>采购需求</t>
        </is>
      </c>
      <c r="O20" s="10" t="inlineStr">
        <is>
          <t>订单管理</t>
        </is>
      </c>
      <c r="P20" s="10" t="inlineStr">
        <is>
          <t>PRICES</t>
        </is>
      </c>
      <c r="Q20" s="10" t="n"/>
      <c r="R20" s="10" t="n"/>
      <c r="S20" s="10" t="n"/>
      <c r="T20" s="10" t="inlineStr">
        <is>
          <t>供应链管理系统/v1.0</t>
        </is>
      </c>
    </row>
    <row r="21">
      <c r="A21" s="10" t="inlineStr">
        <is>
          <t>update - 更新</t>
        </is>
      </c>
      <c r="B21" s="11" t="inlineStr">
        <is>
          <t>BO_INBOUND_BO_INBOUND_L</t>
        </is>
      </c>
      <c r="C21" s="2" t="inlineStr">
        <is>
          <t>RELATION</t>
        </is>
      </c>
      <c r="D21" s="2" t="n"/>
      <c r="E21" s="2" t="inlineStr">
        <is>
          <t>入库单包含明细</t>
        </is>
      </c>
      <c r="F21" s="10" t="inlineStr">
        <is>
          <t>入库单</t>
        </is>
      </c>
      <c r="G21" s="10" t="inlineStr">
        <is>
          <t>入库明细</t>
        </is>
      </c>
      <c r="H21" s="10" t="inlineStr">
        <is>
          <t>入库单</t>
        </is>
      </c>
      <c r="I21" s="10" t="inlineStr">
        <is>
          <t>入库明细</t>
        </is>
      </c>
      <c r="J21" s="10" t="inlineStr">
        <is>
          <t>采购管理</t>
        </is>
      </c>
      <c r="K21" s="10" t="inlineStr">
        <is>
          <t>采购需求</t>
        </is>
      </c>
      <c r="L21" s="10" t="inlineStr">
        <is>
          <t>入库管理</t>
        </is>
      </c>
      <c r="M21" s="10" t="inlineStr">
        <is>
          <t>采购管理</t>
        </is>
      </c>
      <c r="N21" s="10" t="inlineStr">
        <is>
          <t>采购需求</t>
        </is>
      </c>
      <c r="O21" s="10" t="inlineStr">
        <is>
          <t>入库管理</t>
        </is>
      </c>
      <c r="P21" s="10" t="inlineStr">
        <is>
          <t>CONTAINS</t>
        </is>
      </c>
      <c r="Q21" s="10" t="n"/>
      <c r="R21" s="10" t="n"/>
      <c r="S21" s="10" t="n"/>
      <c r="T21" s="10" t="inlineStr">
        <is>
          <t>供应链管理系统/v1.0</t>
        </is>
      </c>
    </row>
    <row r="22">
      <c r="A22" s="10" t="inlineStr">
        <is>
          <t>update - 更新</t>
        </is>
      </c>
      <c r="B22" s="11" t="inlineStr">
        <is>
          <t>BO_INBOUND_L_BO_INVENTORY</t>
        </is>
      </c>
      <c r="C22" s="2" t="inlineStr">
        <is>
          <t>RELATION</t>
        </is>
      </c>
      <c r="D22" s="2" t="n"/>
      <c r="E22" s="2" t="inlineStr">
        <is>
          <t>入库增加库存</t>
        </is>
      </c>
      <c r="F22" s="10" t="inlineStr">
        <is>
          <t>入库明细</t>
        </is>
      </c>
      <c r="G22" s="10" t="inlineStr">
        <is>
          <t>库存</t>
        </is>
      </c>
      <c r="H22" s="10" t="inlineStr">
        <is>
          <t>入库明细</t>
        </is>
      </c>
      <c r="I22" s="10" t="inlineStr">
        <is>
          <t>库存</t>
        </is>
      </c>
      <c r="J22" s="10" t="inlineStr">
        <is>
          <t>采购管理</t>
        </is>
      </c>
      <c r="K22" s="10" t="inlineStr">
        <is>
          <t>采购需求</t>
        </is>
      </c>
      <c r="L22" s="10" t="inlineStr">
        <is>
          <t>入库管理</t>
        </is>
      </c>
      <c r="M22" s="10" t="inlineStr">
        <is>
          <t>采购管理</t>
        </is>
      </c>
      <c r="N22" s="10" t="inlineStr">
        <is>
          <t>采购需求</t>
        </is>
      </c>
      <c r="O22" s="10" t="inlineStr">
        <is>
          <t>仓库管理</t>
        </is>
      </c>
      <c r="P22" s="10" t="inlineStr">
        <is>
          <t>INCREASES</t>
        </is>
      </c>
      <c r="Q22" s="10" t="n"/>
      <c r="R22" s="10" t="n"/>
      <c r="S22" s="10" t="n"/>
      <c r="T22" s="10" t="inlineStr">
        <is>
          <t>供应链管理系统/v1.0</t>
        </is>
      </c>
    </row>
    <row r="23">
      <c r="A23" s="10" t="inlineStr">
        <is>
          <t>update - 更新</t>
        </is>
      </c>
      <c r="B23" s="11" t="inlineStr">
        <is>
          <t>BO_OUTBOUND_BO_OUTBOUND_L</t>
        </is>
      </c>
      <c r="C23" s="2" t="inlineStr">
        <is>
          <t>RELATION</t>
        </is>
      </c>
      <c r="D23" s="2" t="n"/>
      <c r="E23" s="2" t="inlineStr">
        <is>
          <t>出库单包含明细</t>
        </is>
      </c>
      <c r="F23" s="10" t="inlineStr">
        <is>
          <t>出库单</t>
        </is>
      </c>
      <c r="G23" s="10" t="inlineStr">
        <is>
          <t>出库明细</t>
        </is>
      </c>
      <c r="H23" s="10" t="inlineStr">
        <is>
          <t>出库单</t>
        </is>
      </c>
      <c r="I23" s="10" t="inlineStr">
        <is>
          <t>出库明细</t>
        </is>
      </c>
      <c r="J23" s="10" t="inlineStr">
        <is>
          <t>采购管理</t>
        </is>
      </c>
      <c r="K23" s="10" t="inlineStr">
        <is>
          <t>采购需求</t>
        </is>
      </c>
      <c r="L23" s="10" t="inlineStr">
        <is>
          <t>出库管理</t>
        </is>
      </c>
      <c r="M23" s="10" t="inlineStr">
        <is>
          <t>采购管理</t>
        </is>
      </c>
      <c r="N23" s="10" t="inlineStr">
        <is>
          <t>采购需求</t>
        </is>
      </c>
      <c r="O23" s="10" t="inlineStr">
        <is>
          <t>出库管理</t>
        </is>
      </c>
      <c r="P23" s="10" t="inlineStr">
        <is>
          <t>CONTAINS</t>
        </is>
      </c>
      <c r="Q23" s="10" t="n"/>
      <c r="R23" s="10" t="n"/>
      <c r="S23" s="10" t="n"/>
      <c r="T23" s="10" t="inlineStr">
        <is>
          <t>供应链管理系统/v1.0</t>
        </is>
      </c>
    </row>
    <row r="24">
      <c r="A24" s="10" t="inlineStr">
        <is>
          <t>update - 更新</t>
        </is>
      </c>
      <c r="B24" s="11" t="inlineStr">
        <is>
          <t>BO_OUTBOUND_L_BO_INVENTORY</t>
        </is>
      </c>
      <c r="C24" s="2" t="inlineStr">
        <is>
          <t>RELATION</t>
        </is>
      </c>
      <c r="D24" s="2" t="n"/>
      <c r="E24" s="2" t="inlineStr">
        <is>
          <t>出库减少库存</t>
        </is>
      </c>
      <c r="F24" s="10" t="inlineStr">
        <is>
          <t>出库明细</t>
        </is>
      </c>
      <c r="G24" s="10" t="inlineStr">
        <is>
          <t>库存</t>
        </is>
      </c>
      <c r="H24" s="10" t="inlineStr">
        <is>
          <t>出库明细</t>
        </is>
      </c>
      <c r="I24" s="10" t="inlineStr">
        <is>
          <t>库存</t>
        </is>
      </c>
      <c r="J24" s="10" t="inlineStr">
        <is>
          <t>采购管理</t>
        </is>
      </c>
      <c r="K24" s="10" t="inlineStr">
        <is>
          <t>采购需求</t>
        </is>
      </c>
      <c r="L24" s="10" t="inlineStr">
        <is>
          <t>出库管理</t>
        </is>
      </c>
      <c r="M24" s="10" t="inlineStr">
        <is>
          <t>采购管理</t>
        </is>
      </c>
      <c r="N24" s="10" t="inlineStr">
        <is>
          <t>采购需求</t>
        </is>
      </c>
      <c r="O24" s="10" t="inlineStr">
        <is>
          <t>仓库管理</t>
        </is>
      </c>
      <c r="P24" s="10" t="inlineStr">
        <is>
          <t>DECREASES</t>
        </is>
      </c>
      <c r="Q24" s="10" t="n"/>
      <c r="R24" s="10" t="n"/>
      <c r="S24" s="10" t="n"/>
      <c r="T24" s="10" t="inlineStr">
        <is>
          <t>供应链管理系统/v1.0</t>
        </is>
      </c>
    </row>
    <row r="25">
      <c r="A25" s="10" t="inlineStr">
        <is>
          <t>update - 更新</t>
        </is>
      </c>
      <c r="B25" s="11" t="inlineStr">
        <is>
          <t>BO_SUPPLIER_BO_AP_INV</t>
        </is>
      </c>
      <c r="C25" s="2" t="inlineStr">
        <is>
          <t>RELATION</t>
        </is>
      </c>
      <c r="D25" s="2" t="n"/>
      <c r="E25" s="2" t="inlineStr">
        <is>
          <t>供应商收到应付发票</t>
        </is>
      </c>
      <c r="F25" s="10" t="inlineStr">
        <is>
          <t>供应商</t>
        </is>
      </c>
      <c r="G25" s="10" t="inlineStr">
        <is>
          <t>应付发票</t>
        </is>
      </c>
      <c r="H25" s="10" t="inlineStr">
        <is>
          <t>供应商</t>
        </is>
      </c>
      <c r="I25" s="10" t="inlineStr">
        <is>
          <t>应付发票</t>
        </is>
      </c>
      <c r="J25" s="10" t="inlineStr">
        <is>
          <t>采购管理</t>
        </is>
      </c>
      <c r="K25" s="10" t="inlineStr">
        <is>
          <t>采购需求</t>
        </is>
      </c>
      <c r="L25" s="10" t="inlineStr">
        <is>
          <t>供应商管理</t>
        </is>
      </c>
      <c r="M25" s="10" t="inlineStr">
        <is>
          <t>采购管理</t>
        </is>
      </c>
      <c r="N25" s="10" t="inlineStr">
        <is>
          <t>采购需求</t>
        </is>
      </c>
      <c r="O25" s="10" t="inlineStr">
        <is>
          <t>应付发票</t>
        </is>
      </c>
      <c r="P25" s="10" t="inlineStr">
        <is>
          <t>RECEIVES</t>
        </is>
      </c>
      <c r="Q25" s="10" t="n"/>
      <c r="R25" s="10" t="n"/>
      <c r="S25" s="10" t="n"/>
      <c r="T25" s="10" t="inlineStr">
        <is>
          <t>供应链管理系统/v1.0</t>
        </is>
      </c>
    </row>
    <row r="26">
      <c r="A26" s="10" t="inlineStr">
        <is>
          <t>update - 更新</t>
        </is>
      </c>
      <c r="B26" s="11" t="inlineStr">
        <is>
          <t>BO_AP_INV_BO_PAYMENT_REQ</t>
        </is>
      </c>
      <c r="C26" s="2" t="inlineStr">
        <is>
          <t>RELATION</t>
        </is>
      </c>
      <c r="D26" s="2" t="n"/>
      <c r="E26" s="2" t="inlineStr">
        <is>
          <t>应付发票创建付款申请</t>
        </is>
      </c>
      <c r="F26" s="10" t="inlineStr">
        <is>
          <t>应付发票</t>
        </is>
      </c>
      <c r="G26" s="10" t="inlineStr">
        <is>
          <t>付款申请</t>
        </is>
      </c>
      <c r="H26" s="10" t="inlineStr">
        <is>
          <t>应付发票</t>
        </is>
      </c>
      <c r="I26" s="10" t="inlineStr">
        <is>
          <t>付款申请</t>
        </is>
      </c>
      <c r="J26" s="10" t="inlineStr">
        <is>
          <t>采购管理</t>
        </is>
      </c>
      <c r="K26" s="10" t="inlineStr">
        <is>
          <t>采购需求</t>
        </is>
      </c>
      <c r="L26" s="10" t="inlineStr">
        <is>
          <t>应付发票</t>
        </is>
      </c>
      <c r="M26" s="10" t="inlineStr">
        <is>
          <t>采购管理</t>
        </is>
      </c>
      <c r="N26" s="10" t="inlineStr">
        <is>
          <t>采购需求</t>
        </is>
      </c>
      <c r="O26" s="10" t="inlineStr">
        <is>
          <t>付款计划</t>
        </is>
      </c>
      <c r="P26" s="10" t="inlineStr">
        <is>
          <t>CREATES</t>
        </is>
      </c>
      <c r="Q26" s="10" t="n"/>
      <c r="R26" s="10" t="n"/>
      <c r="S26" s="10" t="n"/>
      <c r="T26" s="10" t="inlineStr">
        <is>
          <t>供应链管理系统/v1.0</t>
        </is>
      </c>
    </row>
    <row r="27">
      <c r="A27" s="10" t="inlineStr">
        <is>
          <t>update - 更新</t>
        </is>
      </c>
      <c r="B27" s="11" t="inlineStr">
        <is>
          <t>BO_PAYMENT_REQ_BO_PAYMENT_VOUCHER</t>
        </is>
      </c>
      <c r="C27" s="2" t="inlineStr">
        <is>
          <t>RELATION</t>
        </is>
      </c>
      <c r="D27" s="2" t="n"/>
      <c r="E27" s="2" t="inlineStr">
        <is>
          <t>付款申请审批生成凭单</t>
        </is>
      </c>
      <c r="F27" s="10" t="inlineStr">
        <is>
          <t>付款申请</t>
        </is>
      </c>
      <c r="G27" s="10" t="inlineStr">
        <is>
          <t>付款凭单</t>
        </is>
      </c>
      <c r="H27" s="10" t="inlineStr">
        <is>
          <t>付款申请</t>
        </is>
      </c>
      <c r="I27" s="10" t="inlineStr">
        <is>
          <t>付款凭单</t>
        </is>
      </c>
      <c r="J27" s="10" t="inlineStr">
        <is>
          <t>采购管理</t>
        </is>
      </c>
      <c r="K27" s="10" t="inlineStr">
        <is>
          <t>采购需求</t>
        </is>
      </c>
      <c r="L27" s="10" t="inlineStr">
        <is>
          <t>付款计划</t>
        </is>
      </c>
      <c r="M27" s="10" t="inlineStr">
        <is>
          <t>采购管理</t>
        </is>
      </c>
      <c r="N27" s="10" t="inlineStr">
        <is>
          <t>采购需求</t>
        </is>
      </c>
      <c r="O27" s="10" t="inlineStr">
        <is>
          <t>付款计划</t>
        </is>
      </c>
      <c r="P27" s="10" t="inlineStr">
        <is>
          <t>APPROVES</t>
        </is>
      </c>
      <c r="Q27" s="10" t="n"/>
      <c r="R27" s="10" t="n"/>
      <c r="S27" s="10" t="n"/>
      <c r="T27" s="10" t="inlineStr">
        <is>
          <t>供应链管理系统/v1.0</t>
        </is>
      </c>
    </row>
    <row r="28">
      <c r="A28" s="10" t="inlineStr">
        <is>
          <t>update - 更新</t>
        </is>
      </c>
      <c r="B28" s="11" t="inlineStr">
        <is>
          <t>BO_PAYMENT_VOUCHER_BO_AP_PAYMENT</t>
        </is>
      </c>
      <c r="C28" s="2" t="inlineStr">
        <is>
          <t>RELATION</t>
        </is>
      </c>
      <c r="D28" s="2" t="n"/>
      <c r="E28" s="2" t="inlineStr">
        <is>
          <t>凭单创建付款单</t>
        </is>
      </c>
      <c r="F28" s="10" t="inlineStr">
        <is>
          <t>付款凭单</t>
        </is>
      </c>
      <c r="G28" s="10" t="inlineStr">
        <is>
          <t>付款单</t>
        </is>
      </c>
      <c r="H28" s="10" t="inlineStr">
        <is>
          <t>付款凭单</t>
        </is>
      </c>
      <c r="I28" s="10" t="inlineStr">
        <is>
          <t>付款单</t>
        </is>
      </c>
      <c r="J28" s="10" t="inlineStr">
        <is>
          <t>采购管理</t>
        </is>
      </c>
      <c r="K28" s="10" t="inlineStr">
        <is>
          <t>采购需求</t>
        </is>
      </c>
      <c r="L28" s="10" t="inlineStr">
        <is>
          <t>付款计划</t>
        </is>
      </c>
      <c r="M28" s="10" t="inlineStr">
        <is>
          <t>采购管理</t>
        </is>
      </c>
      <c r="N28" s="10" t="inlineStr">
        <is>
          <t>采购需求</t>
        </is>
      </c>
      <c r="O28" s="10" t="inlineStr">
        <is>
          <t>付款计划</t>
        </is>
      </c>
      <c r="P28" s="10" t="inlineStr">
        <is>
          <t>CREATES</t>
        </is>
      </c>
      <c r="Q28" s="10" t="n"/>
      <c r="R28" s="10" t="n"/>
      <c r="S28" s="10" t="n"/>
      <c r="T28" s="10" t="inlineStr">
        <is>
          <t>供应链管理系统/v1.0</t>
        </is>
      </c>
    </row>
    <row r="29">
      <c r="A29" s="10" t="inlineStr">
        <is>
          <t>update - 更新</t>
        </is>
      </c>
      <c r="B29" s="11" t="inlineStr">
        <is>
          <t>BO_AP_PAYMENT_BO_SUPPLIER</t>
        </is>
      </c>
      <c r="C29" s="2" t="inlineStr">
        <is>
          <t>RELATION</t>
        </is>
      </c>
      <c r="D29" s="2" t="n"/>
      <c r="E29" s="2" t="inlineStr">
        <is>
          <t>付款单支付供应商</t>
        </is>
      </c>
      <c r="F29" s="10" t="inlineStr">
        <is>
          <t>付款单</t>
        </is>
      </c>
      <c r="G29" s="10" t="inlineStr">
        <is>
          <t>供应商</t>
        </is>
      </c>
      <c r="H29" s="10" t="inlineStr">
        <is>
          <t>付款单</t>
        </is>
      </c>
      <c r="I29" s="10" t="inlineStr">
        <is>
          <t>供应商</t>
        </is>
      </c>
      <c r="J29" s="10" t="inlineStr">
        <is>
          <t>采购管理</t>
        </is>
      </c>
      <c r="K29" s="10" t="inlineStr">
        <is>
          <t>采购需求</t>
        </is>
      </c>
      <c r="L29" s="10" t="inlineStr">
        <is>
          <t>付款计划</t>
        </is>
      </c>
      <c r="M29" s="10" t="inlineStr">
        <is>
          <t>采购管理</t>
        </is>
      </c>
      <c r="N29" s="10" t="inlineStr">
        <is>
          <t>采购需求</t>
        </is>
      </c>
      <c r="O29" s="10" t="inlineStr">
        <is>
          <t>供应商管理</t>
        </is>
      </c>
      <c r="P29" s="10" t="inlineStr">
        <is>
          <t>PAYS</t>
        </is>
      </c>
      <c r="Q29" s="10" t="n"/>
      <c r="R29" s="10" t="n"/>
      <c r="S29" s="10" t="n"/>
      <c r="T29" s="10" t="inlineStr">
        <is>
          <t>供应链管理系统/v1.0</t>
        </is>
      </c>
    </row>
  </sheetData>
  <dataValidations count="3">
    <dataValidation sqref="A2 A3 A4 A5 A6 A7 A8 A9 A10 A11 A12 A13 A14 A15 A16 A17 A18 A19 A20 A21 A22 A23 A24 A25 A26 A27 A28 A29" showDropDown="0" showInputMessage="0" showErrorMessage="0" allowBlank="1" errorTitle="无效输入" error="请从下拉列表中选择操作模式" type="list">
      <formula1>"create - 新增,update - 更新,delete - 删除"</formula1>
    </dataValidation>
    <dataValidation sqref="C2 C3 C4 C5 C6 C7 C8 C9 C10 C11 C12 C13 C14 C15 C16 C17 C18 C19 C20 C21 C22 C23 C24 C25 C26 C27 C28 C29" showDropDown="0" showInputMessage="0" showErrorMessage="0" allowBlank="1" errorTitle="无效输入" error="请从下拉列表中选择有效的关系类型" promptTitle="关系类型" prompt="请选择关系类型 (Key - Label)" type="list">
      <formula1>"GENERATES - 生成,UPDATES - 更新,TRIGGERS - 触发,REFERENCES - 引用"</formula1>
    </dataValidation>
    <dataValidation sqref="D2 D3 D4 D5 D6 D7 D8 D9 D10 D11 D12 D13 D14 D15 D16 D17 D18 D19 D20 D21 D22 D23 D24 D25 D26 D27 D28 D29" showDropDown="0" showInputMessage="0" showErrorMessage="0" allowBlank="1" errorTitle="无效输入" error="请从下拉列表中选择有效的关系方向" promptTitle="关系方向" prompt="请选择关系方向 (Key - Label)" type="list">
      <formula1>"PUSH - 推,PULL - 拉,BIDIRECTIONAL - 双向"</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8" customWidth="1" min="1" max="1"/>
    <col width="8" customWidth="1" min="2" max="2"/>
    <col width="8" customWidth="1" min="3" max="3"/>
    <col width="8" customWidth="1" min="4" max="4"/>
    <col width="8" customWidth="1" min="5" max="5"/>
    <col width="8" customWidth="1" min="6" max="6"/>
    <col width="8" customWidth="1" min="7" max="7"/>
  </cols>
  <sheetData>
    <row r="1">
      <c r="A1" s="9" t="inlineStr">
        <is>
          <t>操作模式</t>
        </is>
      </c>
      <c r="B1" s="9" t="inlineStr">
        <is>
          <t>关联对象类型</t>
        </is>
      </c>
      <c r="C1" s="9" t="inlineStr">
        <is>
          <t>备注分类</t>
        </is>
      </c>
      <c r="D1" s="9" t="inlineStr">
        <is>
          <t>备注内容</t>
        </is>
      </c>
      <c r="E1" s="9" t="inlineStr">
        <is>
          <t>ID</t>
        </is>
      </c>
      <c r="F1" s="9" t="inlineStr">
        <is>
          <t>关联对象编码</t>
        </is>
      </c>
      <c r="G1" s="9" t="inlineStr">
        <is>
          <t>关联对象名称</t>
        </is>
      </c>
    </row>
    <row r="2">
      <c r="A2" s="13" t="inlineStr">
        <is>
          <t>create - 新增</t>
        </is>
      </c>
      <c r="B2" s="12" t="inlineStr"/>
      <c r="C2" s="2" t="inlineStr"/>
      <c r="D2" s="2" t="inlineStr">
        <is>
          <t>RoundTrip新增备注</t>
        </is>
      </c>
      <c r="E2" s="10" t="inlineStr"/>
      <c r="F2" s="12" t="inlineStr"/>
      <c r="G2" s="10" t="inlineStr"/>
    </row>
    <row r="3">
      <c r="A3" s="13" t="inlineStr">
        <is>
          <t>create - 新增</t>
        </is>
      </c>
      <c r="B3" s="12" t="inlineStr"/>
      <c r="C3" s="2" t="inlineStr"/>
      <c r="D3" s="2" t="inlineStr"/>
      <c r="E3" s="10" t="inlineStr"/>
      <c r="F3" s="12" t="inlineStr"/>
      <c r="G3" s="10" t="inlineStr"/>
    </row>
    <row r="4">
      <c r="A4" s="13" t="inlineStr">
        <is>
          <t>create - 新增</t>
        </is>
      </c>
      <c r="B4" s="12" t="inlineStr"/>
      <c r="C4" s="2" t="inlineStr"/>
      <c r="D4" s="2" t="inlineStr"/>
      <c r="E4" s="10" t="inlineStr"/>
      <c r="F4" s="12" t="inlineStr"/>
      <c r="G4" s="10" t="inlineStr"/>
    </row>
  </sheetData>
  <dataValidations count="3">
    <dataValidation sqref="A2 A3 A4"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 sqref="B2 B3 B4" showDropDown="0" showInputMessage="0" showErrorMessage="0" allowBlank="1" errorTitle="无效输入" error="新增时该字段必填，且必须从下拉列表中选择" type="list">
      <formula1>"domain - 领域,sub_domain - 子领域,service_module - 服务模块,business_object - 业务对象,relationship - 业务关系"</formula1>
    </dataValidation>
    <dataValidation sqref="C2 C3 C4" showDropDown="0" showInputMessage="0" showErrorMessage="0" allowBlank="1" errorTitle="无效输入" error="请从下拉列表中选择有效值" type="list">
      <formula1>"important - IMPORTANT,warning - WARNING,info - INFO,tip - TIP"</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2026-06-07T08:27:18Z</dcterms:created>
  <dcterms:modified xmlns:dcterms="http://purl.org/dc/terms/" xmlns:xsi="http://www.w3.org/2001/XMLSchema-instance" xsi:type="dcterms:W3CDTF">2026-06-07T08:27:19Z</dcterms:modified>
</cp:coreProperties>
</file>